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ini\Documents\UCA\6° Año\Primer Cuatrimestre\Control Discreto\Final\"/>
    </mc:Choice>
  </mc:AlternateContent>
  <xr:revisionPtr revIDLastSave="0" documentId="13_ncr:1_{2E387577-B714-4624-833F-480DAD5324F9}" xr6:coauthVersionLast="46" xr6:coauthVersionMax="46" xr10:uidLastSave="{00000000-0000-0000-0000-000000000000}"/>
  <bookViews>
    <workbookView xWindow="-120" yWindow="-120" windowWidth="20730" windowHeight="11160" xr2:uid="{4CEFF233-60B2-47C6-BABA-32261FA56FDC}"/>
  </bookViews>
  <sheets>
    <sheet name="Planta Realimentada" sheetId="1" r:id="rId1"/>
    <sheet name="Planta+Observador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9" i="2" l="1"/>
  <c r="H25" i="2" a="1"/>
  <c r="H25" i="2" s="1"/>
  <c r="H15" i="2" a="1"/>
  <c r="H15" i="2" s="1"/>
  <c r="G15" i="2" a="1"/>
  <c r="G15" i="2"/>
  <c r="I20" i="2"/>
  <c r="H30" i="2"/>
  <c r="H31" i="2"/>
  <c r="H32" i="2"/>
  <c r="G25" i="2" a="1"/>
  <c r="G25" i="2" s="1"/>
  <c r="H20" i="2"/>
  <c r="H21" i="2"/>
  <c r="H22" i="2"/>
  <c r="H23" i="2"/>
  <c r="H24" i="2"/>
  <c r="G22" i="2"/>
  <c r="G23" i="2"/>
  <c r="G24" i="2"/>
  <c r="G30" i="2"/>
  <c r="G31" i="2"/>
  <c r="G32" i="2"/>
  <c r="G29" i="2"/>
  <c r="G21" i="2"/>
  <c r="G20" i="2"/>
  <c r="G11" i="2" a="1"/>
  <c r="G11" i="2" s="1"/>
  <c r="G7" i="2" a="1"/>
  <c r="K1" i="2"/>
  <c r="AJD7" i="1" a="1"/>
  <c r="AJD7" i="1"/>
  <c r="AJD11" i="1" a="1"/>
  <c r="AJD11" i="1" s="1"/>
  <c r="AJD15" i="1" a="1"/>
  <c r="AJD15" i="1" s="1"/>
  <c r="AJD16" i="1"/>
  <c r="AJD17" i="1"/>
  <c r="AJD18" i="1"/>
  <c r="AJD19" i="1"/>
  <c r="ADB7" i="1" a="1"/>
  <c r="ADB7" i="1" s="1"/>
  <c r="ADB11" i="1" a="1"/>
  <c r="ADB11" i="1" s="1"/>
  <c r="ADB15" i="1" a="1"/>
  <c r="ADB15" i="1" s="1"/>
  <c r="ADB16" i="1"/>
  <c r="ADB17" i="1"/>
  <c r="ADB18" i="1"/>
  <c r="ADB19" i="1"/>
  <c r="ADA7" i="1" a="1"/>
  <c r="ADA7" i="1" s="1"/>
  <c r="G11" i="1" a="1"/>
  <c r="G11" i="1" s="1"/>
  <c r="G15" i="1" s="1" a="1"/>
  <c r="G15" i="1" s="1"/>
  <c r="K1" i="1"/>
  <c r="G7" i="1" a="1"/>
  <c r="G7" i="1" s="1"/>
  <c r="G16" i="1" s="1"/>
  <c r="H33" i="2" l="1"/>
  <c r="I29" i="2" s="1"/>
  <c r="H36" i="2"/>
  <c r="I32" i="2" s="1"/>
  <c r="H34" i="2"/>
  <c r="I30" i="2" s="1"/>
  <c r="H35" i="2"/>
  <c r="I31" i="2" s="1"/>
  <c r="G19" i="2"/>
  <c r="G18" i="2"/>
  <c r="G17" i="2"/>
  <c r="G7" i="2"/>
  <c r="G16" i="2" s="1"/>
  <c r="AJE7" i="1" a="1"/>
  <c r="AJE11" i="1" a="1"/>
  <c r="AJE11" i="1" s="1"/>
  <c r="AJE15" i="1" s="1" a="1"/>
  <c r="AJE15" i="1" s="1"/>
  <c r="ADC7" i="1" a="1"/>
  <c r="ADC11" i="1" a="1"/>
  <c r="ADC11" i="1" s="1"/>
  <c r="ADC15" i="1" s="1" a="1"/>
  <c r="ADC15" i="1" s="1"/>
  <c r="G18" i="1"/>
  <c r="H7" i="1" s="1" a="1"/>
  <c r="G17" i="1"/>
  <c r="G19" i="1"/>
  <c r="I15" i="2" l="1" a="1"/>
  <c r="I15" i="2" s="1"/>
  <c r="G33" i="2"/>
  <c r="G35" i="2"/>
  <c r="G36" i="2"/>
  <c r="G34" i="2"/>
  <c r="H11" i="2" a="1"/>
  <c r="H11" i="2" s="1"/>
  <c r="H7" i="2" a="1"/>
  <c r="AJE7" i="1"/>
  <c r="AJE16" i="1" s="1"/>
  <c r="AJE17" i="1"/>
  <c r="AJE18" i="1"/>
  <c r="AJE19" i="1"/>
  <c r="ADC7" i="1"/>
  <c r="ADC16" i="1" s="1"/>
  <c r="ADC18" i="1"/>
  <c r="ADC19" i="1"/>
  <c r="ADC17" i="1"/>
  <c r="H11" i="1" a="1"/>
  <c r="H11" i="1" s="1"/>
  <c r="H15" i="1" s="1" a="1"/>
  <c r="H15" i="1" s="1"/>
  <c r="H7" i="1"/>
  <c r="H16" i="1" s="1"/>
  <c r="H17" i="1"/>
  <c r="H18" i="1"/>
  <c r="H19" i="1"/>
  <c r="H19" i="2" l="1"/>
  <c r="H18" i="2"/>
  <c r="H17" i="2"/>
  <c r="H7" i="2"/>
  <c r="H16" i="2" s="1"/>
  <c r="AJF7" i="1" a="1"/>
  <c r="AJF11" i="1" a="1"/>
  <c r="AJF11" i="1" s="1"/>
  <c r="AJF15" i="1" s="1" a="1"/>
  <c r="AJF15" i="1" s="1"/>
  <c r="ADD11" i="1" a="1"/>
  <c r="ADD11" i="1" s="1"/>
  <c r="ADD15" i="1" s="1" a="1"/>
  <c r="ADD15" i="1" s="1"/>
  <c r="ADD7" i="1" a="1"/>
  <c r="I7" i="1" a="1"/>
  <c r="I11" i="1" a="1"/>
  <c r="I11" i="1" s="1"/>
  <c r="I15" i="1" s="1" a="1"/>
  <c r="I15" i="1" s="1"/>
  <c r="I11" i="2" l="1" a="1"/>
  <c r="I7" i="2" a="1"/>
  <c r="AJF7" i="1"/>
  <c r="AJF16" i="1" s="1"/>
  <c r="AJF17" i="1"/>
  <c r="AJF19" i="1"/>
  <c r="AJF18" i="1"/>
  <c r="ADD7" i="1"/>
  <c r="ADD16" i="1" s="1"/>
  <c r="ADD17" i="1"/>
  <c r="ADD19" i="1"/>
  <c r="ADD18" i="1"/>
  <c r="I7" i="1"/>
  <c r="I16" i="1" s="1"/>
  <c r="I17" i="1"/>
  <c r="I18" i="1"/>
  <c r="I19" i="1"/>
  <c r="I11" i="2" l="1"/>
  <c r="I22" i="2"/>
  <c r="I23" i="2"/>
  <c r="I24" i="2"/>
  <c r="I19" i="2"/>
  <c r="I18" i="2"/>
  <c r="I17" i="2"/>
  <c r="I7" i="2"/>
  <c r="I16" i="2" s="1"/>
  <c r="AJG7" i="1" a="1"/>
  <c r="AJG11" i="1" a="1"/>
  <c r="AJG11" i="1" s="1"/>
  <c r="AJG15" i="1" s="1" a="1"/>
  <c r="AJG15" i="1" s="1"/>
  <c r="ADE7" i="1" a="1"/>
  <c r="ADE11" i="1" a="1"/>
  <c r="ADE11" i="1" s="1"/>
  <c r="ADE15" i="1" s="1" a="1"/>
  <c r="ADE15" i="1" s="1"/>
  <c r="J11" i="1" a="1"/>
  <c r="J11" i="1" s="1"/>
  <c r="J15" i="1" s="1" a="1"/>
  <c r="J15" i="1" s="1"/>
  <c r="J7" i="1" a="1"/>
  <c r="J18" i="1" s="1"/>
  <c r="J20" i="2" l="1"/>
  <c r="I21" i="2"/>
  <c r="I25" i="2" s="1" a="1"/>
  <c r="J11" i="2" a="1"/>
  <c r="AJG7" i="1"/>
  <c r="AJG16" i="1" s="1"/>
  <c r="AJG19" i="1"/>
  <c r="AJG17" i="1"/>
  <c r="AJG18" i="1"/>
  <c r="ADE7" i="1"/>
  <c r="ADE16" i="1" s="1"/>
  <c r="ADE17" i="1"/>
  <c r="ADE18" i="1"/>
  <c r="ADE19" i="1"/>
  <c r="J19" i="1"/>
  <c r="J7" i="1"/>
  <c r="J16" i="1" s="1"/>
  <c r="K11" i="1" s="1" a="1"/>
  <c r="K11" i="1" s="1"/>
  <c r="K15" i="1" s="1" a="1"/>
  <c r="K15" i="1" s="1"/>
  <c r="J17" i="1"/>
  <c r="I36" i="2" l="1"/>
  <c r="J32" i="2" s="1"/>
  <c r="I35" i="2"/>
  <c r="J31" i="2" s="1"/>
  <c r="I25" i="2"/>
  <c r="I33" i="2" s="1"/>
  <c r="J29" i="2" s="1"/>
  <c r="I34" i="2"/>
  <c r="J30" i="2" s="1"/>
  <c r="J7" i="2" a="1"/>
  <c r="J18" i="2" s="1"/>
  <c r="J11" i="2"/>
  <c r="J22" i="2"/>
  <c r="J23" i="2"/>
  <c r="J24" i="2"/>
  <c r="AJH7" i="1" a="1"/>
  <c r="AJH11" i="1" a="1"/>
  <c r="AJH11" i="1" s="1"/>
  <c r="AJH15" i="1" s="1" a="1"/>
  <c r="AJH15" i="1" s="1"/>
  <c r="ADF7" i="1" a="1"/>
  <c r="ADF11" i="1" a="1"/>
  <c r="ADF11" i="1" s="1"/>
  <c r="ADF15" i="1" s="1" a="1"/>
  <c r="ADF15" i="1" s="1"/>
  <c r="K7" i="1" a="1"/>
  <c r="K17" i="1" s="1"/>
  <c r="J17" i="2" l="1"/>
  <c r="J15" i="2" a="1"/>
  <c r="J15" i="2" s="1"/>
  <c r="K20" i="2" s="1"/>
  <c r="J7" i="2"/>
  <c r="J16" i="2" s="1"/>
  <c r="K7" i="2" s="1" a="1"/>
  <c r="J19" i="2"/>
  <c r="K11" i="2" s="1" a="1"/>
  <c r="J21" i="2"/>
  <c r="J25" i="2" s="1" a="1"/>
  <c r="AJH7" i="1"/>
  <c r="AJH16" i="1" s="1"/>
  <c r="AJH18" i="1"/>
  <c r="AJH19" i="1"/>
  <c r="AJH17" i="1"/>
  <c r="ADF7" i="1"/>
  <c r="ADF16" i="1" s="1"/>
  <c r="ADF18" i="1"/>
  <c r="ADF17" i="1"/>
  <c r="ADF19" i="1"/>
  <c r="K7" i="1"/>
  <c r="K16" i="1" s="1"/>
  <c r="K18" i="1"/>
  <c r="K19" i="1"/>
  <c r="J25" i="2" l="1"/>
  <c r="J33" i="2" s="1"/>
  <c r="J34" i="2"/>
  <c r="K30" i="2" s="1"/>
  <c r="J35" i="2"/>
  <c r="K31" i="2" s="1"/>
  <c r="J36" i="2"/>
  <c r="K32" i="2" s="1"/>
  <c r="K11" i="2"/>
  <c r="K22" i="2"/>
  <c r="K24" i="2"/>
  <c r="K23" i="2"/>
  <c r="K19" i="2"/>
  <c r="K18" i="2"/>
  <c r="K17" i="2"/>
  <c r="K7" i="2"/>
  <c r="K16" i="2" s="1"/>
  <c r="AJI7" i="1" a="1"/>
  <c r="AJI11" i="1" a="1"/>
  <c r="AJI11" i="1" s="1"/>
  <c r="AJI15" i="1" s="1" a="1"/>
  <c r="AJI15" i="1" s="1"/>
  <c r="ADG7" i="1" a="1"/>
  <c r="ADG11" i="1" a="1"/>
  <c r="ADG11" i="1" s="1"/>
  <c r="ADG15" i="1" s="1" a="1"/>
  <c r="ADG15" i="1" s="1"/>
  <c r="L7" i="1" a="1"/>
  <c r="L18" i="1" s="1"/>
  <c r="L11" i="1" a="1"/>
  <c r="L11" i="1" s="1"/>
  <c r="L15" i="1" s="1" a="1"/>
  <c r="L15" i="1" s="1"/>
  <c r="K21" i="2" l="1"/>
  <c r="K25" i="2" a="1"/>
  <c r="K29" i="2"/>
  <c r="K15" i="2" s="1" a="1"/>
  <c r="K15" i="2" s="1"/>
  <c r="L20" i="2" s="1"/>
  <c r="L11" i="2" a="1"/>
  <c r="AJI7" i="1"/>
  <c r="AJI16" i="1" s="1"/>
  <c r="AJI17" i="1"/>
  <c r="AJI18" i="1"/>
  <c r="AJI19" i="1"/>
  <c r="ADG7" i="1"/>
  <c r="ADG16" i="1" s="1"/>
  <c r="ADG18" i="1"/>
  <c r="ADG17" i="1"/>
  <c r="ADG19" i="1"/>
  <c r="L19" i="1"/>
  <c r="L7" i="1"/>
  <c r="L16" i="1" s="1"/>
  <c r="M7" i="1" s="1" a="1"/>
  <c r="L17" i="1"/>
  <c r="L7" i="2" l="1" a="1"/>
  <c r="L19" i="2" s="1"/>
  <c r="K25" i="2"/>
  <c r="K33" i="2" s="1"/>
  <c r="K34" i="2"/>
  <c r="L30" i="2" s="1"/>
  <c r="K35" i="2"/>
  <c r="L31" i="2" s="1"/>
  <c r="K36" i="2"/>
  <c r="L32" i="2" s="1"/>
  <c r="L11" i="2"/>
  <c r="L22" i="2"/>
  <c r="L23" i="2"/>
  <c r="L24" i="2"/>
  <c r="AJJ7" i="1" a="1"/>
  <c r="AJJ11" i="1" a="1"/>
  <c r="AJJ11" i="1" s="1"/>
  <c r="AJJ15" i="1" s="1" a="1"/>
  <c r="AJJ15" i="1" s="1"/>
  <c r="ADH7" i="1" a="1"/>
  <c r="ADH11" i="1" a="1"/>
  <c r="ADH11" i="1" s="1"/>
  <c r="ADH15" i="1" s="1" a="1"/>
  <c r="ADH15" i="1" s="1"/>
  <c r="M11" i="1" a="1"/>
  <c r="M11" i="1" s="1"/>
  <c r="M15" i="1" s="1" a="1"/>
  <c r="M15" i="1" s="1"/>
  <c r="M18" i="1"/>
  <c r="M17" i="1"/>
  <c r="M7" i="1"/>
  <c r="M16" i="1" s="1"/>
  <c r="M19" i="1"/>
  <c r="L7" i="2" l="1"/>
  <c r="L16" i="2" s="1"/>
  <c r="L17" i="2"/>
  <c r="L18" i="2"/>
  <c r="L21" i="2"/>
  <c r="L25" i="2" a="1"/>
  <c r="L29" i="2"/>
  <c r="L15" i="2" s="1" a="1"/>
  <c r="L15" i="2" s="1"/>
  <c r="M20" i="2" s="1"/>
  <c r="AJJ7" i="1"/>
  <c r="AJJ16" i="1" s="1"/>
  <c r="AJJ17" i="1"/>
  <c r="AJJ19" i="1"/>
  <c r="AJJ18" i="1"/>
  <c r="ADH7" i="1"/>
  <c r="ADH16" i="1" s="1"/>
  <c r="ADH17" i="1"/>
  <c r="ADH19" i="1"/>
  <c r="ADH18" i="1"/>
  <c r="N7" i="1" a="1"/>
  <c r="N11" i="1" a="1"/>
  <c r="N11" i="1" s="1"/>
  <c r="N15" i="1" s="1" a="1"/>
  <c r="N15" i="1" s="1"/>
  <c r="M11" i="2" l="1" a="1"/>
  <c r="M7" i="2" a="1"/>
  <c r="M17" i="2" s="1"/>
  <c r="L25" i="2"/>
  <c r="L33" i="2" s="1"/>
  <c r="L35" i="2"/>
  <c r="M31" i="2" s="1"/>
  <c r="L36" i="2"/>
  <c r="M32" i="2" s="1"/>
  <c r="L34" i="2"/>
  <c r="M30" i="2" s="1"/>
  <c r="M11" i="2"/>
  <c r="M23" i="2"/>
  <c r="M22" i="2"/>
  <c r="M24" i="2"/>
  <c r="AJK7" i="1" a="1"/>
  <c r="AJK11" i="1" a="1"/>
  <c r="AJK11" i="1" s="1"/>
  <c r="AJK15" i="1" s="1" a="1"/>
  <c r="AJK15" i="1" s="1"/>
  <c r="ADI7" i="1" a="1"/>
  <c r="ADI11" i="1" a="1"/>
  <c r="ADI11" i="1" s="1"/>
  <c r="ADI15" i="1" s="1" a="1"/>
  <c r="ADI15" i="1" s="1"/>
  <c r="N17" i="1"/>
  <c r="N19" i="1"/>
  <c r="N18" i="1"/>
  <c r="N7" i="1"/>
  <c r="N16" i="1" s="1"/>
  <c r="M18" i="2" l="1"/>
  <c r="M19" i="2"/>
  <c r="M7" i="2"/>
  <c r="M16" i="2" s="1"/>
  <c r="M21" i="2"/>
  <c r="M25" i="2" s="1" a="1"/>
  <c r="M29" i="2"/>
  <c r="M15" i="2" s="1" a="1"/>
  <c r="M15" i="2" s="1"/>
  <c r="N20" i="2" s="1"/>
  <c r="N11" i="2" a="1"/>
  <c r="AJK7" i="1"/>
  <c r="AJK16" i="1" s="1"/>
  <c r="AJK17" i="1"/>
  <c r="AJK19" i="1"/>
  <c r="AJK18" i="1"/>
  <c r="ADI7" i="1"/>
  <c r="ADI16" i="1" s="1"/>
  <c r="ADI17" i="1"/>
  <c r="ADI19" i="1"/>
  <c r="ADI18" i="1"/>
  <c r="O7" i="1" a="1"/>
  <c r="O11" i="1" a="1"/>
  <c r="O11" i="1" s="1"/>
  <c r="O15" i="1" s="1" a="1"/>
  <c r="O15" i="1" s="1"/>
  <c r="N7" i="2" l="1" a="1"/>
  <c r="N19" i="2" s="1"/>
  <c r="N11" i="2"/>
  <c r="N22" i="2"/>
  <c r="N23" i="2"/>
  <c r="N24" i="2"/>
  <c r="M25" i="2"/>
  <c r="M33" i="2" s="1"/>
  <c r="M34" i="2"/>
  <c r="N30" i="2" s="1"/>
  <c r="M36" i="2"/>
  <c r="N32" i="2" s="1"/>
  <c r="M35" i="2"/>
  <c r="N31" i="2" s="1"/>
  <c r="N17" i="2"/>
  <c r="N7" i="2"/>
  <c r="N16" i="2" s="1"/>
  <c r="AJL7" i="1" a="1"/>
  <c r="AJL11" i="1" a="1"/>
  <c r="AJL11" i="1" s="1"/>
  <c r="AJL15" i="1" s="1" a="1"/>
  <c r="AJL15" i="1" s="1"/>
  <c r="ADJ7" i="1" a="1"/>
  <c r="ADJ11" i="1" a="1"/>
  <c r="ADJ11" i="1" s="1"/>
  <c r="ADJ15" i="1" s="1" a="1"/>
  <c r="ADJ15" i="1" s="1"/>
  <c r="O7" i="1"/>
  <c r="O16" i="1" s="1"/>
  <c r="O17" i="1"/>
  <c r="O19" i="1"/>
  <c r="O18" i="1"/>
  <c r="N18" i="2" l="1"/>
  <c r="N29" i="2"/>
  <c r="N15" i="2" s="1" a="1"/>
  <c r="N15" i="2" s="1"/>
  <c r="O20" i="2"/>
  <c r="N21" i="2"/>
  <c r="N25" i="2" s="1" a="1"/>
  <c r="O11" i="2" a="1"/>
  <c r="AJL7" i="1"/>
  <c r="AJL16" i="1" s="1"/>
  <c r="AJL18" i="1"/>
  <c r="AJL17" i="1"/>
  <c r="AJL19" i="1"/>
  <c r="ADJ7" i="1"/>
  <c r="ADJ16" i="1" s="1"/>
  <c r="ADJ18" i="1"/>
  <c r="ADJ17" i="1"/>
  <c r="ADJ19" i="1"/>
  <c r="P7" i="1" a="1"/>
  <c r="P11" i="1" a="1"/>
  <c r="P11" i="1" s="1"/>
  <c r="P15" i="1" s="1" a="1"/>
  <c r="P15" i="1" s="1"/>
  <c r="O7" i="2" l="1" a="1"/>
  <c r="O17" i="2" s="1"/>
  <c r="O11" i="2"/>
  <c r="O22" i="2"/>
  <c r="O23" i="2"/>
  <c r="O24" i="2"/>
  <c r="N25" i="2"/>
  <c r="N33" i="2" s="1"/>
  <c r="N34" i="2"/>
  <c r="O30" i="2" s="1"/>
  <c r="N36" i="2"/>
  <c r="O32" i="2" s="1"/>
  <c r="N35" i="2"/>
  <c r="O31" i="2" s="1"/>
  <c r="AJM7" i="1" a="1"/>
  <c r="AJM11" i="1" a="1"/>
  <c r="AJM11" i="1" s="1"/>
  <c r="AJM15" i="1" s="1" a="1"/>
  <c r="AJM15" i="1" s="1"/>
  <c r="ADK7" i="1" a="1"/>
  <c r="ADK11" i="1" a="1"/>
  <c r="ADK11" i="1" s="1"/>
  <c r="ADK15" i="1" s="1" a="1"/>
  <c r="ADK15" i="1" s="1"/>
  <c r="P18" i="1"/>
  <c r="P19" i="1"/>
  <c r="P17" i="1"/>
  <c r="P7" i="1"/>
  <c r="P16" i="1" s="1"/>
  <c r="O7" i="2" l="1"/>
  <c r="O16" i="2" s="1"/>
  <c r="O18" i="2"/>
  <c r="O19" i="2"/>
  <c r="P11" i="2" s="1" a="1"/>
  <c r="O29" i="2"/>
  <c r="O15" i="2" s="1" a="1"/>
  <c r="O15" i="2" s="1"/>
  <c r="P20" i="2" s="1"/>
  <c r="O21" i="2"/>
  <c r="O25" i="2" s="1" a="1"/>
  <c r="AJM7" i="1"/>
  <c r="AJM16" i="1" s="1"/>
  <c r="AJM18" i="1"/>
  <c r="AJM19" i="1"/>
  <c r="AJM17" i="1"/>
  <c r="ADK7" i="1"/>
  <c r="ADK16" i="1" s="1"/>
  <c r="ADK18" i="1"/>
  <c r="ADK17" i="1"/>
  <c r="ADK19" i="1"/>
  <c r="Q7" i="1" a="1"/>
  <c r="Q11" i="1" a="1"/>
  <c r="Q11" i="1" s="1"/>
  <c r="Q15" i="1" s="1" a="1"/>
  <c r="Q15" i="1" s="1"/>
  <c r="P7" i="2" l="1" a="1"/>
  <c r="P19" i="2" s="1"/>
  <c r="O25" i="2"/>
  <c r="O33" i="2" s="1"/>
  <c r="O35" i="2"/>
  <c r="P31" i="2" s="1"/>
  <c r="O34" i="2"/>
  <c r="P30" i="2" s="1"/>
  <c r="O36" i="2"/>
  <c r="P32" i="2" s="1"/>
  <c r="P11" i="2"/>
  <c r="P22" i="2"/>
  <c r="P23" i="2"/>
  <c r="P24" i="2"/>
  <c r="AJN7" i="1" a="1"/>
  <c r="AJN11" i="1" a="1"/>
  <c r="AJN11" i="1" s="1"/>
  <c r="AJN15" i="1" s="1" a="1"/>
  <c r="AJN15" i="1" s="1"/>
  <c r="ADL11" i="1" a="1"/>
  <c r="ADL11" i="1" s="1"/>
  <c r="ADL15" i="1" s="1" a="1"/>
  <c r="ADL15" i="1" s="1"/>
  <c r="ADL7" i="1" a="1"/>
  <c r="Q17" i="1"/>
  <c r="Q18" i="1"/>
  <c r="Q7" i="1"/>
  <c r="Q16" i="1" s="1"/>
  <c r="Q19" i="1"/>
  <c r="P7" i="2" l="1"/>
  <c r="P16" i="2" s="1"/>
  <c r="P17" i="2"/>
  <c r="P18" i="2"/>
  <c r="P21" i="2"/>
  <c r="P25" i="2" s="1" a="1"/>
  <c r="P29" i="2"/>
  <c r="P15" i="2" s="1" a="1"/>
  <c r="P15" i="2" s="1"/>
  <c r="Q20" i="2" s="1"/>
  <c r="Q11" i="2" a="1"/>
  <c r="AJN7" i="1"/>
  <c r="AJN16" i="1" s="1"/>
  <c r="AJN17" i="1"/>
  <c r="AJN19" i="1"/>
  <c r="AJN18" i="1"/>
  <c r="ADL7" i="1"/>
  <c r="ADL16" i="1" s="1"/>
  <c r="ADL17" i="1"/>
  <c r="ADL18" i="1"/>
  <c r="ADL19" i="1"/>
  <c r="R7" i="1" a="1"/>
  <c r="R11" i="1" a="1"/>
  <c r="R11" i="1" s="1"/>
  <c r="R15" i="1" s="1" a="1"/>
  <c r="R15" i="1" s="1"/>
  <c r="Q11" i="2" l="1"/>
  <c r="Q22" i="2"/>
  <c r="Q23" i="2"/>
  <c r="Q24" i="2"/>
  <c r="P36" i="2"/>
  <c r="Q32" i="2" s="1"/>
  <c r="P25" i="2"/>
  <c r="P33" i="2" s="1"/>
  <c r="P35" i="2"/>
  <c r="Q31" i="2" s="1"/>
  <c r="P34" i="2"/>
  <c r="Q30" i="2" s="1"/>
  <c r="Q7" i="2" a="1"/>
  <c r="Q19" i="2" s="1"/>
  <c r="AJO7" i="1" a="1"/>
  <c r="AJO11" i="1" a="1"/>
  <c r="AJO11" i="1" s="1"/>
  <c r="AJO15" i="1" s="1" a="1"/>
  <c r="AJO15" i="1" s="1"/>
  <c r="ADM7" i="1" a="1"/>
  <c r="ADM11" i="1" a="1"/>
  <c r="ADM11" i="1" s="1"/>
  <c r="ADM15" i="1" s="1" a="1"/>
  <c r="ADM15" i="1" s="1"/>
  <c r="R17" i="1"/>
  <c r="R19" i="1"/>
  <c r="R7" i="1"/>
  <c r="R16" i="1" s="1"/>
  <c r="R18" i="1"/>
  <c r="Q7" i="2" l="1"/>
  <c r="Q16" i="2" s="1"/>
  <c r="Q17" i="2"/>
  <c r="Q18" i="2"/>
  <c r="Q25" i="2" a="1"/>
  <c r="Q29" i="2"/>
  <c r="Q15" i="2" s="1" a="1"/>
  <c r="Q15" i="2" s="1"/>
  <c r="R20" i="2" s="1"/>
  <c r="Q21" i="2"/>
  <c r="R11" i="2" a="1"/>
  <c r="AJO7" i="1"/>
  <c r="AJO16" i="1" s="1"/>
  <c r="AJO17" i="1"/>
  <c r="AJO19" i="1"/>
  <c r="AJO18" i="1"/>
  <c r="ADM7" i="1"/>
  <c r="ADM16" i="1" s="1"/>
  <c r="ADM17" i="1"/>
  <c r="ADM18" i="1"/>
  <c r="ADM19" i="1"/>
  <c r="S7" i="1" a="1"/>
  <c r="S11" i="1" a="1"/>
  <c r="S11" i="1" s="1"/>
  <c r="S15" i="1" s="1" a="1"/>
  <c r="S15" i="1" s="1"/>
  <c r="R7" i="2" l="1" a="1"/>
  <c r="R19" i="2" s="1"/>
  <c r="Q34" i="2"/>
  <c r="R30" i="2" s="1"/>
  <c r="Q35" i="2"/>
  <c r="R31" i="2" s="1"/>
  <c r="Q36" i="2"/>
  <c r="R32" i="2" s="1"/>
  <c r="Q25" i="2"/>
  <c r="Q33" i="2" s="1"/>
  <c r="R11" i="2"/>
  <c r="R22" i="2"/>
  <c r="R23" i="2"/>
  <c r="R24" i="2"/>
  <c r="AJP7" i="1" a="1"/>
  <c r="AJP11" i="1" a="1"/>
  <c r="AJP11" i="1" s="1"/>
  <c r="AJP15" i="1" s="1" a="1"/>
  <c r="AJP15" i="1" s="1"/>
  <c r="ADN7" i="1" a="1"/>
  <c r="ADN11" i="1" a="1"/>
  <c r="ADN11" i="1" s="1"/>
  <c r="ADN15" i="1" s="1" a="1"/>
  <c r="ADN15" i="1" s="1"/>
  <c r="S18" i="1"/>
  <c r="S19" i="1"/>
  <c r="S7" i="1"/>
  <c r="S16" i="1" s="1"/>
  <c r="S17" i="1"/>
  <c r="R7" i="2" l="1"/>
  <c r="R16" i="2" s="1"/>
  <c r="R17" i="2"/>
  <c r="R18" i="2"/>
  <c r="R25" i="2" a="1"/>
  <c r="R29" i="2"/>
  <c r="R15" i="2" s="1" a="1"/>
  <c r="R15" i="2" s="1"/>
  <c r="S20" i="2" s="1"/>
  <c r="R21" i="2"/>
  <c r="S11" i="2" a="1"/>
  <c r="AJP7" i="1"/>
  <c r="AJP16" i="1" s="1"/>
  <c r="AJP18" i="1"/>
  <c r="AJP17" i="1"/>
  <c r="AJP19" i="1"/>
  <c r="ADN7" i="1"/>
  <c r="ADN16" i="1" s="1"/>
  <c r="ADN18" i="1"/>
  <c r="ADN17" i="1"/>
  <c r="ADN19" i="1"/>
  <c r="T7" i="1" a="1"/>
  <c r="T11" i="1" a="1"/>
  <c r="T11" i="1" s="1"/>
  <c r="T15" i="1" s="1" a="1"/>
  <c r="T15" i="1" s="1"/>
  <c r="S7" i="2" l="1" a="1"/>
  <c r="S17" i="2" s="1"/>
  <c r="S11" i="2"/>
  <c r="S22" i="2"/>
  <c r="S23" i="2"/>
  <c r="S24" i="2"/>
  <c r="R25" i="2"/>
  <c r="R33" i="2" s="1"/>
  <c r="R34" i="2"/>
  <c r="S30" i="2" s="1"/>
  <c r="R35" i="2"/>
  <c r="S31" i="2" s="1"/>
  <c r="R36" i="2"/>
  <c r="S32" i="2" s="1"/>
  <c r="AJQ7" i="1" a="1"/>
  <c r="AJQ11" i="1" a="1"/>
  <c r="AJQ11" i="1" s="1"/>
  <c r="AJQ15" i="1" s="1" a="1"/>
  <c r="AJQ15" i="1" s="1"/>
  <c r="ADO7" i="1" a="1"/>
  <c r="ADO11" i="1" a="1"/>
  <c r="ADO11" i="1" s="1"/>
  <c r="ADO15" i="1" s="1" a="1"/>
  <c r="ADO15" i="1" s="1"/>
  <c r="T19" i="1"/>
  <c r="T18" i="1"/>
  <c r="T7" i="1"/>
  <c r="T16" i="1" s="1"/>
  <c r="T17" i="1"/>
  <c r="S7" i="2" l="1"/>
  <c r="S16" i="2" s="1"/>
  <c r="S18" i="2"/>
  <c r="S19" i="2"/>
  <c r="S25" i="2" a="1"/>
  <c r="S29" i="2"/>
  <c r="S15" i="2" s="1" a="1"/>
  <c r="S15" i="2" s="1"/>
  <c r="T20" i="2" s="1"/>
  <c r="S21" i="2"/>
  <c r="T11" i="2" a="1"/>
  <c r="AJQ7" i="1"/>
  <c r="AJQ16" i="1" s="1"/>
  <c r="AJQ18" i="1"/>
  <c r="AJQ17" i="1"/>
  <c r="AJQ19" i="1"/>
  <c r="ADO7" i="1"/>
  <c r="ADO16" i="1" s="1"/>
  <c r="ADO17" i="1"/>
  <c r="ADO18" i="1"/>
  <c r="ADO19" i="1"/>
  <c r="U7" i="1" a="1"/>
  <c r="U11" i="1" a="1"/>
  <c r="U11" i="1" s="1"/>
  <c r="U15" i="1" s="1" a="1"/>
  <c r="U15" i="1" s="1"/>
  <c r="T11" i="2" l="1"/>
  <c r="T22" i="2"/>
  <c r="T23" i="2"/>
  <c r="T24" i="2"/>
  <c r="S35" i="2"/>
  <c r="T31" i="2" s="1"/>
  <c r="S25" i="2"/>
  <c r="S33" i="2" s="1"/>
  <c r="S34" i="2"/>
  <c r="T30" i="2" s="1"/>
  <c r="S36" i="2"/>
  <c r="T32" i="2" s="1"/>
  <c r="T7" i="2" a="1"/>
  <c r="T19" i="2" s="1"/>
  <c r="AJR7" i="1" a="1"/>
  <c r="AJR11" i="1" a="1"/>
  <c r="AJR11" i="1" s="1"/>
  <c r="AJR15" i="1" s="1" a="1"/>
  <c r="AJR15" i="1" s="1"/>
  <c r="ADP11" i="1" a="1"/>
  <c r="ADP11" i="1" s="1"/>
  <c r="ADP15" i="1" s="1" a="1"/>
  <c r="ADP15" i="1" s="1"/>
  <c r="ADP7" i="1" a="1"/>
  <c r="U7" i="1"/>
  <c r="U16" i="1" s="1"/>
  <c r="U19" i="1"/>
  <c r="U17" i="1"/>
  <c r="U18" i="1"/>
  <c r="T17" i="2" l="1"/>
  <c r="T7" i="2"/>
  <c r="T16" i="2" s="1"/>
  <c r="T18" i="2"/>
  <c r="U11" i="2" s="1" a="1"/>
  <c r="T29" i="2"/>
  <c r="T15" i="2" s="1" a="1"/>
  <c r="T15" i="2" s="1"/>
  <c r="U20" i="2" s="1"/>
  <c r="T21" i="2"/>
  <c r="T25" i="2" s="1" a="1"/>
  <c r="U7" i="2" a="1"/>
  <c r="AJR7" i="1"/>
  <c r="AJR16" i="1" s="1"/>
  <c r="AJR17" i="1"/>
  <c r="AJR19" i="1"/>
  <c r="AJR18" i="1"/>
  <c r="ADP7" i="1"/>
  <c r="ADP16" i="1" s="1"/>
  <c r="ADP17" i="1"/>
  <c r="ADP18" i="1"/>
  <c r="ADP19" i="1"/>
  <c r="V7" i="1" a="1"/>
  <c r="V11" i="1" a="1"/>
  <c r="V11" i="1" s="1"/>
  <c r="V15" i="1" s="1" a="1"/>
  <c r="V15" i="1" s="1"/>
  <c r="T25" i="2" l="1"/>
  <c r="T33" i="2" s="1"/>
  <c r="T35" i="2"/>
  <c r="U31" i="2" s="1"/>
  <c r="T36" i="2"/>
  <c r="U32" i="2" s="1"/>
  <c r="T34" i="2"/>
  <c r="U30" i="2" s="1"/>
  <c r="U11" i="2"/>
  <c r="U22" i="2"/>
  <c r="U23" i="2"/>
  <c r="U24" i="2"/>
  <c r="U19" i="2"/>
  <c r="U18" i="2"/>
  <c r="U17" i="2"/>
  <c r="U7" i="2"/>
  <c r="U16" i="2" s="1"/>
  <c r="AJS7" i="1" a="1"/>
  <c r="AJS11" i="1" a="1"/>
  <c r="AJS11" i="1" s="1"/>
  <c r="AJS15" i="1" s="1" a="1"/>
  <c r="AJS15" i="1" s="1"/>
  <c r="ADQ7" i="1" a="1"/>
  <c r="ADQ11" i="1" a="1"/>
  <c r="ADQ11" i="1" s="1"/>
  <c r="ADQ15" i="1" s="1" a="1"/>
  <c r="ADQ15" i="1" s="1"/>
  <c r="V17" i="1"/>
  <c r="V18" i="1"/>
  <c r="V19" i="1"/>
  <c r="V7" i="1"/>
  <c r="V16" i="1" s="1"/>
  <c r="U21" i="2" l="1"/>
  <c r="U25" i="2" a="1"/>
  <c r="U29" i="2"/>
  <c r="U15" i="2" s="1" a="1"/>
  <c r="U15" i="2" s="1"/>
  <c r="V20" i="2" s="1"/>
  <c r="V11" i="2" a="1"/>
  <c r="AJS7" i="1"/>
  <c r="AJS16" i="1" s="1"/>
  <c r="AJS19" i="1"/>
  <c r="AJS18" i="1"/>
  <c r="AJS17" i="1"/>
  <c r="ADQ7" i="1"/>
  <c r="ADQ16" i="1" s="1"/>
  <c r="ADQ17" i="1"/>
  <c r="ADQ18" i="1"/>
  <c r="ADQ19" i="1"/>
  <c r="W7" i="1" a="1"/>
  <c r="W11" i="1" a="1"/>
  <c r="W11" i="1" s="1"/>
  <c r="W15" i="1" s="1" a="1"/>
  <c r="W15" i="1" s="1"/>
  <c r="V7" i="2" l="1" a="1"/>
  <c r="V19" i="2" s="1"/>
  <c r="U35" i="2"/>
  <c r="V31" i="2" s="1"/>
  <c r="U36" i="2"/>
  <c r="V32" i="2" s="1"/>
  <c r="U25" i="2"/>
  <c r="U33" i="2" s="1"/>
  <c r="U34" i="2"/>
  <c r="V30" i="2" s="1"/>
  <c r="V11" i="2"/>
  <c r="V22" i="2"/>
  <c r="V23" i="2"/>
  <c r="V24" i="2"/>
  <c r="AJT7" i="1" a="1"/>
  <c r="AJT11" i="1" a="1"/>
  <c r="AJT11" i="1" s="1"/>
  <c r="AJT15" i="1" s="1" a="1"/>
  <c r="AJT15" i="1" s="1"/>
  <c r="ADR7" i="1" a="1"/>
  <c r="ADR11" i="1" a="1"/>
  <c r="ADR11" i="1" s="1"/>
  <c r="ADR15" i="1" s="1" a="1"/>
  <c r="ADR15" i="1" s="1"/>
  <c r="W7" i="1"/>
  <c r="W16" i="1" s="1"/>
  <c r="W17" i="1"/>
  <c r="W19" i="1"/>
  <c r="W18" i="1"/>
  <c r="V7" i="2" l="1"/>
  <c r="V16" i="2" s="1"/>
  <c r="V17" i="2"/>
  <c r="V18" i="2"/>
  <c r="W11" i="2" s="1" a="1"/>
  <c r="V29" i="2"/>
  <c r="V15" i="2" s="1" a="1"/>
  <c r="V15" i="2" s="1"/>
  <c r="W20" i="2" s="1"/>
  <c r="V21" i="2"/>
  <c r="V25" i="2" s="1" a="1"/>
  <c r="AJT7" i="1"/>
  <c r="AJT16" i="1" s="1"/>
  <c r="AJT17" i="1"/>
  <c r="AJT18" i="1"/>
  <c r="AJT19" i="1"/>
  <c r="ADR7" i="1"/>
  <c r="ADR16" i="1" s="1"/>
  <c r="ADR18" i="1"/>
  <c r="ADR17" i="1"/>
  <c r="ADR19" i="1"/>
  <c r="X7" i="1" a="1"/>
  <c r="X11" i="1" a="1"/>
  <c r="X11" i="1" s="1"/>
  <c r="X15" i="1" s="1" a="1"/>
  <c r="X15" i="1" s="1"/>
  <c r="W7" i="2" l="1" a="1"/>
  <c r="W19" i="2" s="1"/>
  <c r="V35" i="2"/>
  <c r="W31" i="2" s="1"/>
  <c r="V25" i="2"/>
  <c r="V33" i="2" s="1"/>
  <c r="V34" i="2"/>
  <c r="W30" i="2" s="1"/>
  <c r="V36" i="2"/>
  <c r="W32" i="2" s="1"/>
  <c r="W11" i="2"/>
  <c r="W22" i="2"/>
  <c r="W24" i="2"/>
  <c r="W23" i="2"/>
  <c r="AJU7" i="1" a="1"/>
  <c r="AJU11" i="1" a="1"/>
  <c r="AJU11" i="1" s="1"/>
  <c r="AJU15" i="1" s="1" a="1"/>
  <c r="AJU15" i="1" s="1"/>
  <c r="ADS7" i="1" a="1"/>
  <c r="ADS11" i="1" a="1"/>
  <c r="ADS11" i="1" s="1"/>
  <c r="ADS15" i="1" s="1" a="1"/>
  <c r="ADS15" i="1" s="1"/>
  <c r="X7" i="1"/>
  <c r="X16" i="1" s="1"/>
  <c r="X18" i="1"/>
  <c r="X17" i="1"/>
  <c r="X19" i="1"/>
  <c r="W7" i="2" l="1"/>
  <c r="W16" i="2" s="1"/>
  <c r="W17" i="2"/>
  <c r="W18" i="2"/>
  <c r="W25" i="2" a="1"/>
  <c r="W29" i="2"/>
  <c r="W15" i="2" s="1" a="1"/>
  <c r="W15" i="2" s="1"/>
  <c r="X20" i="2" s="1"/>
  <c r="W21" i="2"/>
  <c r="X11" i="2" a="1"/>
  <c r="X7" i="2" a="1"/>
  <c r="AJU7" i="1"/>
  <c r="AJU16" i="1" s="1"/>
  <c r="AJU17" i="1"/>
  <c r="AJU18" i="1"/>
  <c r="AJU19" i="1"/>
  <c r="ADS7" i="1"/>
  <c r="ADS16" i="1" s="1"/>
  <c r="ADS18" i="1"/>
  <c r="ADS17" i="1"/>
  <c r="ADS19" i="1"/>
  <c r="Y7" i="1" a="1"/>
  <c r="Y11" i="1" a="1"/>
  <c r="Y11" i="1" s="1"/>
  <c r="Y15" i="1" s="1" a="1"/>
  <c r="Y15" i="1" s="1"/>
  <c r="W25" i="2" l="1"/>
  <c r="W33" i="2" s="1"/>
  <c r="W34" i="2"/>
  <c r="X30" i="2" s="1"/>
  <c r="W36" i="2"/>
  <c r="X32" i="2" s="1"/>
  <c r="W35" i="2"/>
  <c r="X31" i="2" s="1"/>
  <c r="X11" i="2"/>
  <c r="X22" i="2"/>
  <c r="X23" i="2"/>
  <c r="X24" i="2"/>
  <c r="X19" i="2"/>
  <c r="X18" i="2"/>
  <c r="X17" i="2"/>
  <c r="X7" i="2"/>
  <c r="X16" i="2" s="1"/>
  <c r="AJV7" i="1" a="1"/>
  <c r="AJV11" i="1" a="1"/>
  <c r="AJV11" i="1" s="1"/>
  <c r="AJV15" i="1" s="1" a="1"/>
  <c r="AJV15" i="1" s="1"/>
  <c r="ADT11" i="1" a="1"/>
  <c r="ADT11" i="1" s="1"/>
  <c r="ADT15" i="1" s="1" a="1"/>
  <c r="ADT15" i="1" s="1"/>
  <c r="ADT7" i="1" a="1"/>
  <c r="Y17" i="1"/>
  <c r="Y18" i="1"/>
  <c r="Y7" i="1"/>
  <c r="Y16" i="1" s="1"/>
  <c r="Y19" i="1"/>
  <c r="X21" i="2" l="1"/>
  <c r="X25" i="2" a="1"/>
  <c r="X29" i="2"/>
  <c r="X15" i="2" s="1" a="1"/>
  <c r="X15" i="2" s="1"/>
  <c r="Y20" i="2" s="1"/>
  <c r="Y11" i="2" a="1"/>
  <c r="AJV7" i="1"/>
  <c r="AJV16" i="1" s="1"/>
  <c r="AJV17" i="1"/>
  <c r="AJV19" i="1"/>
  <c r="AJV18" i="1"/>
  <c r="ADT7" i="1"/>
  <c r="ADT16" i="1" s="1"/>
  <c r="ADT17" i="1"/>
  <c r="ADT18" i="1"/>
  <c r="ADT19" i="1"/>
  <c r="Z7" i="1" a="1"/>
  <c r="Z11" i="1" a="1"/>
  <c r="Z11" i="1" s="1"/>
  <c r="Z15" i="1" s="1" a="1"/>
  <c r="Z15" i="1" s="1"/>
  <c r="X25" i="2" l="1"/>
  <c r="X33" i="2" s="1"/>
  <c r="X35" i="2"/>
  <c r="Y31" i="2" s="1"/>
  <c r="X36" i="2"/>
  <c r="Y32" i="2" s="1"/>
  <c r="X34" i="2"/>
  <c r="Y30" i="2" s="1"/>
  <c r="Y7" i="2" a="1"/>
  <c r="Y19" i="2" s="1"/>
  <c r="Y11" i="2"/>
  <c r="Y22" i="2"/>
  <c r="Y23" i="2"/>
  <c r="Y24" i="2"/>
  <c r="AJW7" i="1" a="1"/>
  <c r="AJW11" i="1" a="1"/>
  <c r="AJW11" i="1" s="1"/>
  <c r="AJW15" i="1" s="1" a="1"/>
  <c r="AJW15" i="1" s="1"/>
  <c r="ADU7" i="1" a="1"/>
  <c r="ADU11" i="1" a="1"/>
  <c r="ADU11" i="1" s="1"/>
  <c r="ADU15" i="1" s="1" a="1"/>
  <c r="ADU15" i="1" s="1"/>
  <c r="Z18" i="1"/>
  <c r="Z17" i="1"/>
  <c r="Z19" i="1"/>
  <c r="Z7" i="1"/>
  <c r="Z16" i="1" s="1"/>
  <c r="Y7" i="2" l="1"/>
  <c r="Y16" i="2" s="1"/>
  <c r="Y18" i="2"/>
  <c r="Y21" i="2"/>
  <c r="Y25" i="2" s="1" a="1"/>
  <c r="Y29" i="2"/>
  <c r="Y15" i="2" s="1" a="1"/>
  <c r="Y15" i="2" s="1"/>
  <c r="Z20" i="2" s="1"/>
  <c r="Y17" i="2"/>
  <c r="AJW7" i="1"/>
  <c r="AJW16" i="1" s="1"/>
  <c r="AJW19" i="1"/>
  <c r="AJW17" i="1"/>
  <c r="AJW18" i="1"/>
  <c r="ADU7" i="1"/>
  <c r="ADU16" i="1" s="1"/>
  <c r="ADU17" i="1"/>
  <c r="ADU18" i="1"/>
  <c r="ADU19" i="1"/>
  <c r="AA7" i="1" a="1"/>
  <c r="AA11" i="1" a="1"/>
  <c r="AA11" i="1" s="1"/>
  <c r="AA15" i="1" s="1" a="1"/>
  <c r="AA15" i="1" s="1"/>
  <c r="Z7" i="2" l="1" a="1"/>
  <c r="Z7" i="2" s="1"/>
  <c r="Z16" i="2" s="1"/>
  <c r="Z11" i="2" a="1"/>
  <c r="Z11" i="2" s="1"/>
  <c r="Y25" i="2"/>
  <c r="Y33" i="2" s="1"/>
  <c r="Y36" i="2"/>
  <c r="Z32" i="2" s="1"/>
  <c r="Y35" i="2"/>
  <c r="Z31" i="2" s="1"/>
  <c r="Y34" i="2"/>
  <c r="Z30" i="2" s="1"/>
  <c r="AJX7" i="1" a="1"/>
  <c r="AJX11" i="1" a="1"/>
  <c r="AJX11" i="1" s="1"/>
  <c r="AJX15" i="1" s="1" a="1"/>
  <c r="AJX15" i="1" s="1"/>
  <c r="ADV7" i="1" a="1"/>
  <c r="ADV11" i="1" a="1"/>
  <c r="ADV11" i="1" s="1"/>
  <c r="ADV15" i="1" s="1" a="1"/>
  <c r="ADV15" i="1" s="1"/>
  <c r="AA18" i="1"/>
  <c r="AA7" i="1"/>
  <c r="AA16" i="1" s="1"/>
  <c r="AA17" i="1"/>
  <c r="AA19" i="1"/>
  <c r="Z18" i="2" l="1"/>
  <c r="Z24" i="2"/>
  <c r="Z23" i="2"/>
  <c r="Z17" i="2"/>
  <c r="AA11" i="2" s="1" a="1"/>
  <c r="Z22" i="2"/>
  <c r="Z19" i="2"/>
  <c r="Z29" i="2"/>
  <c r="Z15" i="2" s="1" a="1"/>
  <c r="Z15" i="2" s="1"/>
  <c r="AA20" i="2" s="1"/>
  <c r="Z21" i="2"/>
  <c r="Z25" i="2" s="1" a="1"/>
  <c r="AJX7" i="1"/>
  <c r="AJX16" i="1" s="1"/>
  <c r="AJX18" i="1"/>
  <c r="AJX19" i="1"/>
  <c r="AJX17" i="1"/>
  <c r="ADV7" i="1"/>
  <c r="ADV16" i="1" s="1"/>
  <c r="ADV18" i="1"/>
  <c r="ADV17" i="1"/>
  <c r="ADV19" i="1"/>
  <c r="AB7" i="1" a="1"/>
  <c r="AB11" i="1" a="1"/>
  <c r="AB11" i="1" s="1"/>
  <c r="AB15" i="1" s="1" a="1"/>
  <c r="AB15" i="1" s="1"/>
  <c r="AA7" i="2" l="1" a="1"/>
  <c r="AA19" i="2" s="1"/>
  <c r="Z25" i="2"/>
  <c r="Z33" i="2" s="1"/>
  <c r="Z34" i="2"/>
  <c r="AA30" i="2" s="1"/>
  <c r="Z35" i="2"/>
  <c r="AA31" i="2" s="1"/>
  <c r="Z36" i="2"/>
  <c r="AA32" i="2" s="1"/>
  <c r="AA11" i="2"/>
  <c r="AA22" i="2"/>
  <c r="AA24" i="2"/>
  <c r="AA23" i="2"/>
  <c r="AJY7" i="1" a="1"/>
  <c r="AJY11" i="1" a="1"/>
  <c r="AJY11" i="1" s="1"/>
  <c r="AJY15" i="1" s="1" a="1"/>
  <c r="AJY15" i="1" s="1"/>
  <c r="ADW7" i="1" a="1"/>
  <c r="ADW11" i="1" a="1"/>
  <c r="ADW11" i="1" s="1"/>
  <c r="ADW15" i="1" s="1" a="1"/>
  <c r="ADW15" i="1" s="1"/>
  <c r="AB19" i="1"/>
  <c r="AB18" i="1"/>
  <c r="AB17" i="1"/>
  <c r="AB7" i="1"/>
  <c r="AB16" i="1" s="1"/>
  <c r="AA7" i="2" l="1"/>
  <c r="AA16" i="2" s="1"/>
  <c r="AA17" i="2"/>
  <c r="AA18" i="2"/>
  <c r="AB20" i="2"/>
  <c r="AA21" i="2"/>
  <c r="AA25" i="2" s="1" a="1"/>
  <c r="AA29" i="2"/>
  <c r="AA15" i="2" s="1" a="1"/>
  <c r="AA15" i="2" s="1"/>
  <c r="AB11" i="2" a="1"/>
  <c r="AJY7" i="1"/>
  <c r="AJY16" i="1" s="1"/>
  <c r="AJY17" i="1"/>
  <c r="AJY18" i="1"/>
  <c r="AJY19" i="1"/>
  <c r="ADW7" i="1"/>
  <c r="ADW16" i="1" s="1"/>
  <c r="ADW18" i="1"/>
  <c r="ADW17" i="1"/>
  <c r="ADW19" i="1"/>
  <c r="AC7" i="1" a="1"/>
  <c r="AC11" i="1" a="1"/>
  <c r="AC11" i="1" s="1"/>
  <c r="AC15" i="1" s="1" a="1"/>
  <c r="AC15" i="1" s="1"/>
  <c r="AA34" i="2" l="1"/>
  <c r="AB30" i="2" s="1"/>
  <c r="AA35" i="2"/>
  <c r="AB31" i="2" s="1"/>
  <c r="AA36" i="2"/>
  <c r="AB32" i="2" s="1"/>
  <c r="AA25" i="2"/>
  <c r="AA33" i="2" s="1"/>
  <c r="AB7" i="2" a="1"/>
  <c r="AB19" i="2" s="1"/>
  <c r="AB11" i="2"/>
  <c r="AB22" i="2"/>
  <c r="AB23" i="2"/>
  <c r="AB24" i="2"/>
  <c r="AJZ7" i="1" a="1"/>
  <c r="AJZ11" i="1" a="1"/>
  <c r="AJZ11" i="1" s="1"/>
  <c r="AJZ15" i="1" s="1" a="1"/>
  <c r="AJZ15" i="1" s="1"/>
  <c r="ADX11" i="1" a="1"/>
  <c r="ADX11" i="1" s="1"/>
  <c r="ADX15" i="1" s="1" a="1"/>
  <c r="ADX15" i="1" s="1"/>
  <c r="ADX7" i="1" a="1"/>
  <c r="AC7" i="1"/>
  <c r="AC16" i="1" s="1"/>
  <c r="AC19" i="1"/>
  <c r="AC18" i="1"/>
  <c r="AC17" i="1"/>
  <c r="AB7" i="2" l="1"/>
  <c r="AB16" i="2" s="1"/>
  <c r="AC11" i="2" s="1" a="1"/>
  <c r="AB17" i="2"/>
  <c r="AB29" i="2"/>
  <c r="AB15" i="2" s="1" a="1"/>
  <c r="AB15" i="2" s="1"/>
  <c r="AC20" i="2" s="1"/>
  <c r="AB18" i="2"/>
  <c r="AB21" i="2"/>
  <c r="AB25" i="2" s="1" a="1"/>
  <c r="AJZ7" i="1"/>
  <c r="AJZ16" i="1" s="1"/>
  <c r="AJZ17" i="1"/>
  <c r="AJZ19" i="1"/>
  <c r="AJZ18" i="1"/>
  <c r="ADX7" i="1"/>
  <c r="ADX16" i="1" s="1"/>
  <c r="ADX17" i="1"/>
  <c r="ADX18" i="1"/>
  <c r="ADX19" i="1"/>
  <c r="AD7" i="1" a="1"/>
  <c r="AD11" i="1" a="1"/>
  <c r="AD11" i="1" s="1"/>
  <c r="AD15" i="1" s="1" a="1"/>
  <c r="AD15" i="1" s="1"/>
  <c r="AB25" i="2" l="1"/>
  <c r="AB33" i="2" s="1"/>
  <c r="AB35" i="2"/>
  <c r="AC31" i="2" s="1"/>
  <c r="AB36" i="2"/>
  <c r="AC32" i="2" s="1"/>
  <c r="AB34" i="2"/>
  <c r="AC30" i="2" s="1"/>
  <c r="AC11" i="2"/>
  <c r="AC22" i="2"/>
  <c r="AC23" i="2"/>
  <c r="AC24" i="2"/>
  <c r="AC7" i="2" a="1"/>
  <c r="AC18" i="2" s="1"/>
  <c r="AKA7" i="1" a="1"/>
  <c r="AKA11" i="1" a="1"/>
  <c r="AKA11" i="1" s="1"/>
  <c r="AKA15" i="1" s="1" a="1"/>
  <c r="AKA15" i="1" s="1"/>
  <c r="ADY11" i="1" a="1"/>
  <c r="ADY11" i="1" s="1"/>
  <c r="ADY15" i="1" s="1" a="1"/>
  <c r="ADY15" i="1" s="1"/>
  <c r="ADY7" i="1" a="1"/>
  <c r="AD19" i="1"/>
  <c r="AD18" i="1"/>
  <c r="AD7" i="1"/>
  <c r="AD16" i="1" s="1"/>
  <c r="AD17" i="1"/>
  <c r="AC21" i="2" l="1"/>
  <c r="AC19" i="2"/>
  <c r="AC7" i="2"/>
  <c r="AC16" i="2" s="1"/>
  <c r="AD11" i="2" s="1" a="1"/>
  <c r="AC25" i="2" a="1"/>
  <c r="AC29" i="2"/>
  <c r="AC15" i="2" s="1" a="1"/>
  <c r="AC15" i="2" s="1"/>
  <c r="AD20" i="2" s="1"/>
  <c r="AC17" i="2"/>
  <c r="AD7" i="2" a="1"/>
  <c r="AKA7" i="1"/>
  <c r="AKA16" i="1" s="1"/>
  <c r="AKA17" i="1"/>
  <c r="AKA19" i="1"/>
  <c r="AKA18" i="1"/>
  <c r="ADY7" i="1"/>
  <c r="ADY16" i="1" s="1"/>
  <c r="ADY19" i="1"/>
  <c r="ADY17" i="1"/>
  <c r="ADY18" i="1"/>
  <c r="AE7" i="1" a="1"/>
  <c r="AE11" i="1" a="1"/>
  <c r="AE11" i="1" s="1"/>
  <c r="AE15" i="1" s="1" a="1"/>
  <c r="AE15" i="1" s="1"/>
  <c r="AD11" i="2" l="1"/>
  <c r="AD22" i="2"/>
  <c r="AD23" i="2"/>
  <c r="AD24" i="2"/>
  <c r="AC25" i="2"/>
  <c r="AC33" i="2" s="1"/>
  <c r="AC35" i="2"/>
  <c r="AD31" i="2" s="1"/>
  <c r="AC36" i="2"/>
  <c r="AD32" i="2" s="1"/>
  <c r="AC34" i="2"/>
  <c r="AD30" i="2" s="1"/>
  <c r="AD19" i="2"/>
  <c r="AD18" i="2"/>
  <c r="AD17" i="2"/>
  <c r="AD7" i="2"/>
  <c r="AD16" i="2" s="1"/>
  <c r="AKB7" i="1" a="1"/>
  <c r="AKB11" i="1" a="1"/>
  <c r="AKB11" i="1" s="1"/>
  <c r="AKB15" i="1" s="1" a="1"/>
  <c r="AKB15" i="1" s="1"/>
  <c r="ADZ11" i="1" a="1"/>
  <c r="ADZ11" i="1" s="1"/>
  <c r="ADZ15" i="1" s="1" a="1"/>
  <c r="ADZ15" i="1" s="1"/>
  <c r="ADZ7" i="1" a="1"/>
  <c r="AE7" i="1"/>
  <c r="AE16" i="1" s="1"/>
  <c r="AE17" i="1"/>
  <c r="AE19" i="1"/>
  <c r="AE18" i="1"/>
  <c r="AD29" i="2" l="1"/>
  <c r="AD15" i="2" s="1" a="1"/>
  <c r="AD15" i="2" s="1"/>
  <c r="AE20" i="2" s="1"/>
  <c r="AD21" i="2"/>
  <c r="AD25" i="2" s="1" a="1"/>
  <c r="AE11" i="2" a="1"/>
  <c r="AKB7" i="1"/>
  <c r="AKB16" i="1" s="1"/>
  <c r="AKB18" i="1"/>
  <c r="AKB17" i="1"/>
  <c r="AKB19" i="1"/>
  <c r="ADZ7" i="1"/>
  <c r="ADZ16" i="1" s="1"/>
  <c r="ADZ18" i="1"/>
  <c r="ADZ17" i="1"/>
  <c r="ADZ19" i="1"/>
  <c r="AF7" i="1" a="1"/>
  <c r="AF11" i="1" a="1"/>
  <c r="AF11" i="1" s="1"/>
  <c r="AF15" i="1" s="1" a="1"/>
  <c r="AF15" i="1" s="1"/>
  <c r="AD25" i="2" l="1"/>
  <c r="AD33" i="2" s="1"/>
  <c r="AD35" i="2"/>
  <c r="AE31" i="2" s="1"/>
  <c r="AD34" i="2"/>
  <c r="AE30" i="2" s="1"/>
  <c r="AD36" i="2"/>
  <c r="AE32" i="2" s="1"/>
  <c r="AE11" i="2"/>
  <c r="AE22" i="2"/>
  <c r="AE23" i="2"/>
  <c r="AE24" i="2"/>
  <c r="AE7" i="2" a="1"/>
  <c r="AE19" i="2" s="1"/>
  <c r="AKC7" i="1" a="1"/>
  <c r="AKC11" i="1" a="1"/>
  <c r="AKC11" i="1" s="1"/>
  <c r="AKC15" i="1" s="1" a="1"/>
  <c r="AKC15" i="1" s="1"/>
  <c r="AEA7" i="1" a="1"/>
  <c r="AEA11" i="1" a="1"/>
  <c r="AEA11" i="1" s="1"/>
  <c r="AEA15" i="1" s="1" a="1"/>
  <c r="AEA15" i="1" s="1"/>
  <c r="AF19" i="1"/>
  <c r="AF7" i="1"/>
  <c r="AF16" i="1" s="1"/>
  <c r="AF17" i="1"/>
  <c r="AF18" i="1"/>
  <c r="AE7" i="2" l="1"/>
  <c r="AE16" i="2" s="1"/>
  <c r="AE17" i="2"/>
  <c r="AE18" i="2"/>
  <c r="AE21" i="2"/>
  <c r="AE25" i="2" s="1" a="1"/>
  <c r="AE29" i="2"/>
  <c r="AE15" i="2" s="1" a="1"/>
  <c r="AE15" i="2" s="1"/>
  <c r="AF20" i="2" s="1"/>
  <c r="AF11" i="2" a="1"/>
  <c r="AKC7" i="1"/>
  <c r="AKC16" i="1" s="1"/>
  <c r="AKC18" i="1"/>
  <c r="AKC17" i="1"/>
  <c r="AKC19" i="1"/>
  <c r="AEA7" i="1"/>
  <c r="AEA16" i="1" s="1"/>
  <c r="AEA18" i="1"/>
  <c r="AEA17" i="1"/>
  <c r="AEA19" i="1"/>
  <c r="AG7" i="1" a="1"/>
  <c r="AG11" i="1" a="1"/>
  <c r="AG11" i="1" s="1"/>
  <c r="AG15" i="1" s="1" a="1"/>
  <c r="AG15" i="1" s="1"/>
  <c r="AF7" i="2" l="1" a="1"/>
  <c r="AF19" i="2" s="1"/>
  <c r="AE35" i="2"/>
  <c r="AF31" i="2" s="1"/>
  <c r="AE34" i="2"/>
  <c r="AF30" i="2" s="1"/>
  <c r="AE36" i="2"/>
  <c r="AF32" i="2" s="1"/>
  <c r="AE25" i="2"/>
  <c r="AE33" i="2" s="1"/>
  <c r="AF11" i="2"/>
  <c r="AF22" i="2"/>
  <c r="AF23" i="2"/>
  <c r="AF24" i="2"/>
  <c r="AKD7" i="1" a="1"/>
  <c r="AKD11" i="1" a="1"/>
  <c r="AKD11" i="1" s="1"/>
  <c r="AKD15" i="1" s="1" a="1"/>
  <c r="AKD15" i="1" s="1"/>
  <c r="AEB7" i="1" a="1"/>
  <c r="AEB11" i="1" a="1"/>
  <c r="AEB11" i="1" s="1"/>
  <c r="AEB15" i="1" s="1" a="1"/>
  <c r="AEB15" i="1" s="1"/>
  <c r="AG17" i="1"/>
  <c r="AG7" i="1"/>
  <c r="AG16" i="1" s="1"/>
  <c r="AG19" i="1"/>
  <c r="AG18" i="1"/>
  <c r="AF7" i="2" l="1"/>
  <c r="AF16" i="2" s="1"/>
  <c r="AF17" i="2"/>
  <c r="AF18" i="2"/>
  <c r="AF29" i="2"/>
  <c r="AF15" i="2" s="1" a="1"/>
  <c r="AF15" i="2" s="1"/>
  <c r="AG20" i="2" s="1"/>
  <c r="AF25" i="2" a="1"/>
  <c r="AF21" i="2"/>
  <c r="AG11" i="2" a="1"/>
  <c r="AKD7" i="1"/>
  <c r="AKD16" i="1" s="1"/>
  <c r="AKD17" i="1"/>
  <c r="AKD19" i="1"/>
  <c r="AKD18" i="1"/>
  <c r="AEB7" i="1"/>
  <c r="AEB16" i="1" s="1"/>
  <c r="AEB17" i="1"/>
  <c r="AEB18" i="1"/>
  <c r="AEB19" i="1"/>
  <c r="AH7" i="1" a="1"/>
  <c r="AH11" i="1" a="1"/>
  <c r="AH11" i="1" s="1"/>
  <c r="AH15" i="1" s="1" a="1"/>
  <c r="AH15" i="1" s="1"/>
  <c r="AG7" i="2" l="1" a="1"/>
  <c r="AG19" i="2" s="1"/>
  <c r="AF25" i="2"/>
  <c r="AF33" i="2" s="1"/>
  <c r="AF35" i="2"/>
  <c r="AG31" i="2" s="1"/>
  <c r="AF36" i="2"/>
  <c r="AG32" i="2" s="1"/>
  <c r="AF34" i="2"/>
  <c r="AG30" i="2" s="1"/>
  <c r="AG11" i="2"/>
  <c r="AG22" i="2"/>
  <c r="AG23" i="2"/>
  <c r="AG24" i="2"/>
  <c r="AKE7" i="1" a="1"/>
  <c r="AKE11" i="1" a="1"/>
  <c r="AKE11" i="1" s="1"/>
  <c r="AKE15" i="1" s="1" a="1"/>
  <c r="AKE15" i="1" s="1"/>
  <c r="AEC7" i="1" a="1"/>
  <c r="AEC11" i="1" a="1"/>
  <c r="AEC11" i="1" s="1"/>
  <c r="AEC15" i="1" s="1" a="1"/>
  <c r="AEC15" i="1" s="1"/>
  <c r="AH17" i="1"/>
  <c r="AH19" i="1"/>
  <c r="AH18" i="1"/>
  <c r="AH7" i="1"/>
  <c r="AH16" i="1" s="1"/>
  <c r="AG7" i="2" l="1"/>
  <c r="AG16" i="2" s="1"/>
  <c r="AG17" i="2"/>
  <c r="AG18" i="2"/>
  <c r="AG21" i="2"/>
  <c r="AG25" i="2" s="1" a="1"/>
  <c r="AG29" i="2"/>
  <c r="AG15" i="2" s="1" a="1"/>
  <c r="AG15" i="2" s="1"/>
  <c r="AH20" i="2" s="1"/>
  <c r="AH11" i="2" a="1"/>
  <c r="AKE7" i="1"/>
  <c r="AKE16" i="1" s="1"/>
  <c r="AKE17" i="1"/>
  <c r="AKE19" i="1"/>
  <c r="AKE18" i="1"/>
  <c r="AEC7" i="1"/>
  <c r="AEC16" i="1" s="1"/>
  <c r="AEC17" i="1"/>
  <c r="AEC18" i="1"/>
  <c r="AEC19" i="1"/>
  <c r="AI7" i="1" a="1"/>
  <c r="AI11" i="1" a="1"/>
  <c r="AI11" i="1" s="1"/>
  <c r="AI15" i="1" s="1" a="1"/>
  <c r="AI15" i="1" s="1"/>
  <c r="AH7" i="2" l="1" a="1"/>
  <c r="AH19" i="2" s="1"/>
  <c r="AG25" i="2"/>
  <c r="AG33" i="2" s="1"/>
  <c r="AG34" i="2"/>
  <c r="AH30" i="2" s="1"/>
  <c r="AG36" i="2"/>
  <c r="AH32" i="2" s="1"/>
  <c r="AG35" i="2"/>
  <c r="AH31" i="2" s="1"/>
  <c r="AH11" i="2"/>
  <c r="AH22" i="2"/>
  <c r="AH23" i="2"/>
  <c r="AH24" i="2"/>
  <c r="AKF7" i="1" a="1"/>
  <c r="AKF11" i="1" a="1"/>
  <c r="AKF11" i="1" s="1"/>
  <c r="AKF15" i="1" s="1" a="1"/>
  <c r="AKF15" i="1" s="1"/>
  <c r="AED11" i="1" a="1"/>
  <c r="AED11" i="1" s="1"/>
  <c r="AED15" i="1" s="1" a="1"/>
  <c r="AED15" i="1" s="1"/>
  <c r="AED7" i="1" a="1"/>
  <c r="AI19" i="1"/>
  <c r="AI7" i="1"/>
  <c r="AI16" i="1" s="1"/>
  <c r="AI17" i="1"/>
  <c r="AI18" i="1"/>
  <c r="AH7" i="2" l="1"/>
  <c r="AH16" i="2" s="1"/>
  <c r="AH17" i="2"/>
  <c r="AH18" i="2"/>
  <c r="AI7" i="2" s="1" a="1"/>
  <c r="AI20" i="2"/>
  <c r="AH21" i="2"/>
  <c r="AH29" i="2"/>
  <c r="AH15" i="2" s="1" a="1"/>
  <c r="AH15" i="2" s="1"/>
  <c r="AH25" i="2" a="1"/>
  <c r="AI11" i="2" a="1"/>
  <c r="AKF7" i="1"/>
  <c r="AKF16" i="1" s="1"/>
  <c r="AKF18" i="1"/>
  <c r="AKF17" i="1"/>
  <c r="AKF19" i="1"/>
  <c r="AED7" i="1"/>
  <c r="AED16" i="1" s="1"/>
  <c r="AED18" i="1"/>
  <c r="AED17" i="1"/>
  <c r="AED19" i="1"/>
  <c r="AJ7" i="1" a="1"/>
  <c r="AJ11" i="1" a="1"/>
  <c r="AJ11" i="1" s="1"/>
  <c r="AJ15" i="1" s="1" a="1"/>
  <c r="AJ15" i="1" s="1"/>
  <c r="AI11" i="2" l="1"/>
  <c r="AI22" i="2"/>
  <c r="AI23" i="2"/>
  <c r="AI24" i="2"/>
  <c r="AH25" i="2"/>
  <c r="AH33" i="2" s="1"/>
  <c r="AH34" i="2"/>
  <c r="AI30" i="2" s="1"/>
  <c r="AH35" i="2"/>
  <c r="AI31" i="2" s="1"/>
  <c r="AH36" i="2"/>
  <c r="AI32" i="2" s="1"/>
  <c r="AI19" i="2"/>
  <c r="AI18" i="2"/>
  <c r="AI17" i="2"/>
  <c r="AI7" i="2"/>
  <c r="AI16" i="2" s="1"/>
  <c r="AKG7" i="1" a="1"/>
  <c r="AKG11" i="1" a="1"/>
  <c r="AKG11" i="1" s="1"/>
  <c r="AKG15" i="1" s="1" a="1"/>
  <c r="AKG15" i="1" s="1"/>
  <c r="AEE7" i="1" a="1"/>
  <c r="AEE11" i="1" a="1"/>
  <c r="AEE11" i="1" s="1"/>
  <c r="AEE15" i="1" s="1" a="1"/>
  <c r="AEE15" i="1" s="1"/>
  <c r="AJ19" i="1"/>
  <c r="AJ18" i="1"/>
  <c r="AJ7" i="1"/>
  <c r="AJ16" i="1" s="1"/>
  <c r="AJ17" i="1"/>
  <c r="AI21" i="2" l="1"/>
  <c r="AI25" i="2" s="1" a="1"/>
  <c r="AI29" i="2"/>
  <c r="AI15" i="2" s="1" a="1"/>
  <c r="AI15" i="2" s="1"/>
  <c r="AJ20" i="2" s="1"/>
  <c r="AJ11" i="2" a="1"/>
  <c r="AKG7" i="1"/>
  <c r="AKG16" i="1" s="1"/>
  <c r="AKG18" i="1"/>
  <c r="AKG17" i="1"/>
  <c r="AKG19" i="1"/>
  <c r="AEE7" i="1"/>
  <c r="AEE16" i="1" s="1"/>
  <c r="AEE17" i="1"/>
  <c r="AEE18" i="1"/>
  <c r="AEE19" i="1"/>
  <c r="AK7" i="1" a="1"/>
  <c r="AK11" i="1" a="1"/>
  <c r="AK11" i="1" s="1"/>
  <c r="AK15" i="1" s="1" a="1"/>
  <c r="AK15" i="1" s="1"/>
  <c r="AJ7" i="2" l="1" a="1"/>
  <c r="AJ19" i="2" s="1"/>
  <c r="AJ11" i="2"/>
  <c r="AJ22" i="2"/>
  <c r="AJ23" i="2"/>
  <c r="AJ24" i="2"/>
  <c r="AI25" i="2"/>
  <c r="AI33" i="2" s="1"/>
  <c r="AI34" i="2"/>
  <c r="AJ30" i="2" s="1"/>
  <c r="AI35" i="2"/>
  <c r="AJ31" i="2" s="1"/>
  <c r="AI36" i="2"/>
  <c r="AJ32" i="2" s="1"/>
  <c r="AKH7" i="1" a="1"/>
  <c r="AKH11" i="1" a="1"/>
  <c r="AKH11" i="1" s="1"/>
  <c r="AKH15" i="1" s="1" a="1"/>
  <c r="AKH15" i="1" s="1"/>
  <c r="AEF11" i="1" a="1"/>
  <c r="AEF11" i="1" s="1"/>
  <c r="AEF15" i="1" s="1" a="1"/>
  <c r="AEF15" i="1" s="1"/>
  <c r="AEF7" i="1" a="1"/>
  <c r="AK18" i="1"/>
  <c r="AK7" i="1"/>
  <c r="AK16" i="1" s="1"/>
  <c r="AK19" i="1"/>
  <c r="AK17" i="1"/>
  <c r="AJ7" i="2" l="1"/>
  <c r="AJ16" i="2" s="1"/>
  <c r="AK11" i="2" s="1" a="1"/>
  <c r="AJ17" i="2"/>
  <c r="AJ18" i="2"/>
  <c r="AJ29" i="2"/>
  <c r="AJ15" i="2" s="1" a="1"/>
  <c r="AJ15" i="2" s="1"/>
  <c r="AK20" i="2" s="1"/>
  <c r="AJ21" i="2"/>
  <c r="AJ25" i="2" s="1" a="1"/>
  <c r="AKH7" i="1"/>
  <c r="AKH16" i="1" s="1"/>
  <c r="AKH17" i="1"/>
  <c r="AKH19" i="1"/>
  <c r="AKH18" i="1"/>
  <c r="AEF7" i="1"/>
  <c r="AEF16" i="1" s="1"/>
  <c r="AEF17" i="1"/>
  <c r="AEF18" i="1"/>
  <c r="AEF19" i="1"/>
  <c r="AL7" i="1" a="1"/>
  <c r="AL11" i="1" a="1"/>
  <c r="AL11" i="1" s="1"/>
  <c r="AL15" i="1" s="1" a="1"/>
  <c r="AL15" i="1" s="1"/>
  <c r="AK7" i="2" l="1" a="1"/>
  <c r="AK19" i="2" s="1"/>
  <c r="AJ25" i="2"/>
  <c r="AJ33" i="2" s="1"/>
  <c r="AJ35" i="2"/>
  <c r="AK31" i="2" s="1"/>
  <c r="AJ36" i="2"/>
  <c r="AK32" i="2" s="1"/>
  <c r="AJ34" i="2"/>
  <c r="AK30" i="2" s="1"/>
  <c r="AK11" i="2"/>
  <c r="AK23" i="2"/>
  <c r="AK22" i="2"/>
  <c r="AK24" i="2"/>
  <c r="AKI7" i="1" a="1"/>
  <c r="AKI11" i="1" a="1"/>
  <c r="AKI11" i="1" s="1"/>
  <c r="AKI15" i="1" s="1" a="1"/>
  <c r="AKI15" i="1" s="1"/>
  <c r="AEG11" i="1" a="1"/>
  <c r="AEG11" i="1" s="1"/>
  <c r="AEG15" i="1" s="1" a="1"/>
  <c r="AEG15" i="1" s="1"/>
  <c r="AEG7" i="1" a="1"/>
  <c r="AL7" i="1"/>
  <c r="AL16" i="1" s="1"/>
  <c r="AL17" i="1"/>
  <c r="AL18" i="1"/>
  <c r="AL19" i="1"/>
  <c r="AK7" i="2" l="1"/>
  <c r="AK16" i="2" s="1"/>
  <c r="AK17" i="2"/>
  <c r="AK18" i="2"/>
  <c r="AK21" i="2"/>
  <c r="AK25" i="2" s="1" a="1"/>
  <c r="AK29" i="2"/>
  <c r="AK15" i="2" s="1" a="1"/>
  <c r="AK15" i="2" s="1"/>
  <c r="AL20" i="2" s="1"/>
  <c r="AL11" i="2" a="1"/>
  <c r="AKI7" i="1"/>
  <c r="AKI16" i="1" s="1"/>
  <c r="AKI19" i="1"/>
  <c r="AKI18" i="1"/>
  <c r="AKI17" i="1"/>
  <c r="AEG7" i="1"/>
  <c r="AEG16" i="1" s="1"/>
  <c r="AEG17" i="1"/>
  <c r="AEG18" i="1"/>
  <c r="AEG19" i="1"/>
  <c r="AM11" i="1" a="1"/>
  <c r="AM11" i="1" s="1"/>
  <c r="AM15" i="1" s="1" a="1"/>
  <c r="AM15" i="1" s="1"/>
  <c r="AM7" i="1" a="1"/>
  <c r="AL7" i="2" l="1" a="1"/>
  <c r="AL19" i="2" s="1"/>
  <c r="AL11" i="2"/>
  <c r="AL22" i="2"/>
  <c r="AL23" i="2"/>
  <c r="AL24" i="2"/>
  <c r="AK34" i="2"/>
  <c r="AL30" i="2" s="1"/>
  <c r="AK35" i="2"/>
  <c r="AL31" i="2" s="1"/>
  <c r="AK36" i="2"/>
  <c r="AL32" i="2" s="1"/>
  <c r="AK25" i="2"/>
  <c r="AK33" i="2" s="1"/>
  <c r="AL18" i="2"/>
  <c r="AL7" i="2"/>
  <c r="AL16" i="2" s="1"/>
  <c r="AKJ7" i="1" a="1"/>
  <c r="AKJ11" i="1" a="1"/>
  <c r="AKJ11" i="1" s="1"/>
  <c r="AKJ15" i="1" s="1" a="1"/>
  <c r="AKJ15" i="1" s="1"/>
  <c r="AEH11" i="1" a="1"/>
  <c r="AEH11" i="1" s="1"/>
  <c r="AEH15" i="1" s="1" a="1"/>
  <c r="AEH15" i="1" s="1"/>
  <c r="AEH7" i="1" a="1"/>
  <c r="AM7" i="1"/>
  <c r="AM16" i="1" s="1"/>
  <c r="AM17" i="1"/>
  <c r="AM19" i="1"/>
  <c r="AM18" i="1"/>
  <c r="AL17" i="2" l="1"/>
  <c r="AL29" i="2"/>
  <c r="AL15" i="2" s="1" a="1"/>
  <c r="AL15" i="2" s="1"/>
  <c r="AM20" i="2" s="1"/>
  <c r="AL21" i="2"/>
  <c r="AL25" i="2" s="1" a="1"/>
  <c r="AM11" i="2" a="1"/>
  <c r="AKJ7" i="1"/>
  <c r="AKJ16" i="1" s="1"/>
  <c r="AKJ17" i="1"/>
  <c r="AKJ18" i="1"/>
  <c r="AKJ19" i="1"/>
  <c r="AEH7" i="1"/>
  <c r="AEH16" i="1" s="1"/>
  <c r="AEH18" i="1"/>
  <c r="AEH17" i="1"/>
  <c r="AEH19" i="1"/>
  <c r="AN11" i="1" a="1"/>
  <c r="AN11" i="1" s="1"/>
  <c r="AN15" i="1" s="1" a="1"/>
  <c r="AN15" i="1" s="1"/>
  <c r="AN7" i="1" a="1"/>
  <c r="AM11" i="2" l="1"/>
  <c r="AM22" i="2"/>
  <c r="AM24" i="2"/>
  <c r="AM23" i="2"/>
  <c r="AM7" i="2" a="1"/>
  <c r="AM19" i="2" s="1"/>
  <c r="AL25" i="2"/>
  <c r="AL33" i="2" s="1"/>
  <c r="AL34" i="2"/>
  <c r="AM30" i="2" s="1"/>
  <c r="AL36" i="2"/>
  <c r="AM32" i="2" s="1"/>
  <c r="AL35" i="2"/>
  <c r="AM31" i="2" s="1"/>
  <c r="AKK11" i="1" a="1"/>
  <c r="AKK11" i="1" s="1"/>
  <c r="AKK15" i="1" s="1" a="1"/>
  <c r="AKK15" i="1" s="1"/>
  <c r="AKK7" i="1" a="1"/>
  <c r="AEI7" i="1" a="1"/>
  <c r="AEI11" i="1" a="1"/>
  <c r="AEI11" i="1" s="1"/>
  <c r="AEI15" i="1" s="1" a="1"/>
  <c r="AEI15" i="1" s="1"/>
  <c r="AN7" i="1"/>
  <c r="AN16" i="1" s="1"/>
  <c r="AN17" i="1"/>
  <c r="AN18" i="1"/>
  <c r="AN19" i="1"/>
  <c r="AM7" i="2" l="1"/>
  <c r="AM16" i="2" s="1"/>
  <c r="AM21" i="2"/>
  <c r="AM25" i="2" s="1" a="1"/>
  <c r="AM17" i="2"/>
  <c r="AM18" i="2"/>
  <c r="AM29" i="2"/>
  <c r="AM15" i="2" s="1" a="1"/>
  <c r="AM15" i="2" s="1"/>
  <c r="AN20" i="2" s="1"/>
  <c r="AN11" i="2" a="1"/>
  <c r="AKK7" i="1"/>
  <c r="AKK16" i="1" s="1"/>
  <c r="AKK17" i="1"/>
  <c r="AKK18" i="1"/>
  <c r="AKK19" i="1"/>
  <c r="AEI7" i="1"/>
  <c r="AEI16" i="1" s="1"/>
  <c r="AEI17" i="1"/>
  <c r="AEI18" i="1"/>
  <c r="AEI19" i="1"/>
  <c r="AO7" i="1" a="1"/>
  <c r="AO11" i="1" a="1"/>
  <c r="AO11" i="1" s="1"/>
  <c r="AO15" i="1" s="1" a="1"/>
  <c r="AO15" i="1" s="1"/>
  <c r="AN7" i="2" l="1" a="1"/>
  <c r="AN18" i="2" s="1"/>
  <c r="AN11" i="2"/>
  <c r="AN22" i="2"/>
  <c r="AN23" i="2"/>
  <c r="AN24" i="2"/>
  <c r="AM25" i="2"/>
  <c r="AM33" i="2" s="1"/>
  <c r="AM35" i="2"/>
  <c r="AN31" i="2" s="1"/>
  <c r="AM34" i="2"/>
  <c r="AN30" i="2" s="1"/>
  <c r="AM36" i="2"/>
  <c r="AN32" i="2" s="1"/>
  <c r="AKL7" i="1" a="1"/>
  <c r="AKL11" i="1" a="1"/>
  <c r="AKL11" i="1" s="1"/>
  <c r="AKL15" i="1" s="1" a="1"/>
  <c r="AKL15" i="1" s="1"/>
  <c r="AEJ7" i="1" a="1"/>
  <c r="AEJ11" i="1" a="1"/>
  <c r="AEJ11" i="1" s="1"/>
  <c r="AEJ15" i="1" s="1" a="1"/>
  <c r="AEJ15" i="1" s="1"/>
  <c r="AO17" i="1"/>
  <c r="AO18" i="1"/>
  <c r="AO7" i="1"/>
  <c r="AO16" i="1" s="1"/>
  <c r="AO19" i="1"/>
  <c r="AN19" i="2" l="1"/>
  <c r="AN7" i="2"/>
  <c r="AN16" i="2" s="1"/>
  <c r="AN17" i="2"/>
  <c r="AO11" i="2" s="1" a="1"/>
  <c r="AN29" i="2"/>
  <c r="AN15" i="2" s="1" a="1"/>
  <c r="AN15" i="2" s="1"/>
  <c r="AO20" i="2" s="1"/>
  <c r="AN21" i="2"/>
  <c r="AN25" i="2" s="1" a="1"/>
  <c r="AKL7" i="1"/>
  <c r="AKL16" i="1" s="1"/>
  <c r="AKL17" i="1"/>
  <c r="AKL19" i="1"/>
  <c r="AKL18" i="1"/>
  <c r="AEJ7" i="1"/>
  <c r="AEJ16" i="1" s="1"/>
  <c r="AEJ17" i="1"/>
  <c r="AEJ18" i="1"/>
  <c r="AEJ19" i="1"/>
  <c r="AP7" i="1" a="1"/>
  <c r="AP11" i="1" a="1"/>
  <c r="AP11" i="1" s="1"/>
  <c r="AP15" i="1" s="1" a="1"/>
  <c r="AP15" i="1" s="1"/>
  <c r="AO7" i="2" l="1" a="1"/>
  <c r="AO19" i="2" s="1"/>
  <c r="AO11" i="2"/>
  <c r="AO22" i="2"/>
  <c r="AO23" i="2"/>
  <c r="AO24" i="2"/>
  <c r="AN25" i="2"/>
  <c r="AN33" i="2" s="1"/>
  <c r="AN35" i="2"/>
  <c r="AO31" i="2" s="1"/>
  <c r="AN34" i="2"/>
  <c r="AO30" i="2" s="1"/>
  <c r="AN36" i="2"/>
  <c r="AO32" i="2" s="1"/>
  <c r="AKM7" i="1" a="1"/>
  <c r="AKM11" i="1" a="1"/>
  <c r="AKM11" i="1" s="1"/>
  <c r="AKM15" i="1" s="1" a="1"/>
  <c r="AKM15" i="1" s="1"/>
  <c r="AEK7" i="1" a="1"/>
  <c r="AEK11" i="1" a="1"/>
  <c r="AEK11" i="1" s="1"/>
  <c r="AEK15" i="1" s="1" a="1"/>
  <c r="AEK15" i="1" s="1"/>
  <c r="AP19" i="1"/>
  <c r="AP7" i="1"/>
  <c r="AP16" i="1" s="1"/>
  <c r="AP17" i="1"/>
  <c r="AP18" i="1"/>
  <c r="AO7" i="2" l="1"/>
  <c r="AO16" i="2" s="1"/>
  <c r="AO17" i="2"/>
  <c r="AO18" i="2"/>
  <c r="AO29" i="2"/>
  <c r="AO15" i="2" s="1" a="1"/>
  <c r="AO15" i="2" s="1"/>
  <c r="AP20" i="2" s="1"/>
  <c r="AO21" i="2"/>
  <c r="AO25" i="2" s="1" a="1"/>
  <c r="AP11" i="2" a="1"/>
  <c r="AKM7" i="1"/>
  <c r="AKM16" i="1" s="1"/>
  <c r="AKM19" i="1"/>
  <c r="AKM17" i="1"/>
  <c r="AKM18" i="1"/>
  <c r="AEK7" i="1"/>
  <c r="AEK16" i="1" s="1"/>
  <c r="AEK17" i="1"/>
  <c r="AEK18" i="1"/>
  <c r="AEK19" i="1"/>
  <c r="AQ7" i="1" a="1"/>
  <c r="AQ11" i="1" a="1"/>
  <c r="AQ11" i="1" s="1"/>
  <c r="AQ15" i="1" s="1" a="1"/>
  <c r="AQ15" i="1" s="1"/>
  <c r="AP7" i="2" l="1" a="1"/>
  <c r="AP19" i="2" s="1"/>
  <c r="AO25" i="2"/>
  <c r="AO33" i="2" s="1"/>
  <c r="AO34" i="2"/>
  <c r="AP30" i="2" s="1"/>
  <c r="AO35" i="2"/>
  <c r="AP31" i="2" s="1"/>
  <c r="AO36" i="2"/>
  <c r="AP32" i="2" s="1"/>
  <c r="AP11" i="2"/>
  <c r="AP22" i="2"/>
  <c r="AP23" i="2"/>
  <c r="AP24" i="2"/>
  <c r="AKN7" i="1" a="1"/>
  <c r="AKN11" i="1" a="1"/>
  <c r="AKN11" i="1" s="1"/>
  <c r="AKN15" i="1" s="1" a="1"/>
  <c r="AKN15" i="1" s="1"/>
  <c r="AEL11" i="1" a="1"/>
  <c r="AEL11" i="1" s="1"/>
  <c r="AEL15" i="1" s="1" a="1"/>
  <c r="AEL15" i="1" s="1"/>
  <c r="AEL7" i="1" a="1"/>
  <c r="AQ18" i="1"/>
  <c r="AQ19" i="1"/>
  <c r="AQ7" i="1"/>
  <c r="AQ16" i="1" s="1"/>
  <c r="AQ17" i="1"/>
  <c r="AP7" i="2" l="1"/>
  <c r="AP16" i="2" s="1"/>
  <c r="AP17" i="2"/>
  <c r="AP18" i="2"/>
  <c r="AP21" i="2"/>
  <c r="AP29" i="2"/>
  <c r="AP15" i="2" s="1" a="1"/>
  <c r="AP15" i="2" s="1"/>
  <c r="AQ20" i="2" s="1"/>
  <c r="AP25" i="2" a="1"/>
  <c r="AQ11" i="2" a="1"/>
  <c r="AKN7" i="1"/>
  <c r="AKN16" i="1" s="1"/>
  <c r="AKN18" i="1"/>
  <c r="AKN19" i="1"/>
  <c r="AKN17" i="1"/>
  <c r="AEL7" i="1"/>
  <c r="AEL16" i="1" s="1"/>
  <c r="AEL18" i="1"/>
  <c r="AEL17" i="1"/>
  <c r="AEL19" i="1"/>
  <c r="AR11" i="1" a="1"/>
  <c r="AR11" i="1" s="1"/>
  <c r="AR15" i="1" s="1" a="1"/>
  <c r="AR15" i="1" s="1"/>
  <c r="AR7" i="1" a="1"/>
  <c r="AP34" i="2" l="1"/>
  <c r="AQ30" i="2" s="1"/>
  <c r="AP35" i="2"/>
  <c r="AQ31" i="2" s="1"/>
  <c r="AP25" i="2"/>
  <c r="AP33" i="2" s="1"/>
  <c r="AP36" i="2"/>
  <c r="AQ32" i="2" s="1"/>
  <c r="AQ7" i="2" a="1"/>
  <c r="AQ19" i="2" s="1"/>
  <c r="AQ11" i="2"/>
  <c r="AQ22" i="2"/>
  <c r="AQ24" i="2"/>
  <c r="AQ23" i="2"/>
  <c r="AKO7" i="1" a="1"/>
  <c r="AKO11" i="1" a="1"/>
  <c r="AKO11" i="1" s="1"/>
  <c r="AKO15" i="1" s="1" a="1"/>
  <c r="AKO15" i="1" s="1"/>
  <c r="AEM7" i="1" a="1"/>
  <c r="AEM11" i="1" a="1"/>
  <c r="AEM11" i="1" s="1"/>
  <c r="AEM15" i="1" s="1" a="1"/>
  <c r="AEM15" i="1" s="1"/>
  <c r="AR17" i="1"/>
  <c r="AR18" i="1"/>
  <c r="AR7" i="1"/>
  <c r="AR16" i="1" s="1"/>
  <c r="AR19" i="1"/>
  <c r="AQ17" i="2" l="1"/>
  <c r="AQ7" i="2"/>
  <c r="AQ16" i="2" s="1"/>
  <c r="AQ29" i="2"/>
  <c r="AQ15" i="2" s="1" a="1"/>
  <c r="AQ15" i="2" s="1"/>
  <c r="AR20" i="2" s="1"/>
  <c r="AQ25" i="2" a="1"/>
  <c r="AQ18" i="2"/>
  <c r="AQ21" i="2"/>
  <c r="AR11" i="2" a="1"/>
  <c r="AKO17" i="1"/>
  <c r="AKO18" i="1"/>
  <c r="AKO7" i="1"/>
  <c r="AKO16" i="1" s="1"/>
  <c r="AKO19" i="1"/>
  <c r="AEM7" i="1"/>
  <c r="AEM16" i="1" s="1"/>
  <c r="AEM18" i="1"/>
  <c r="AEM17" i="1"/>
  <c r="AEM19" i="1"/>
  <c r="AS11" i="1" a="1"/>
  <c r="AS11" i="1" s="1"/>
  <c r="AS15" i="1" s="1" a="1"/>
  <c r="AS15" i="1" s="1"/>
  <c r="AS7" i="1" a="1"/>
  <c r="AR7" i="2" l="1" a="1"/>
  <c r="AR19" i="2" s="1"/>
  <c r="AQ25" i="2"/>
  <c r="AQ33" i="2" s="1"/>
  <c r="AQ34" i="2"/>
  <c r="AR30" i="2" s="1"/>
  <c r="AQ35" i="2"/>
  <c r="AR31" i="2" s="1"/>
  <c r="AQ36" i="2"/>
  <c r="AR32" i="2" s="1"/>
  <c r="AR11" i="2"/>
  <c r="AR22" i="2"/>
  <c r="AR23" i="2"/>
  <c r="AR24" i="2"/>
  <c r="AKP7" i="1" a="1"/>
  <c r="AKP11" i="1" a="1"/>
  <c r="AKP11" i="1" s="1"/>
  <c r="AKP15" i="1" s="1" a="1"/>
  <c r="AKP15" i="1" s="1"/>
  <c r="AEN7" i="1" a="1"/>
  <c r="AEN11" i="1" a="1"/>
  <c r="AEN11" i="1" s="1"/>
  <c r="AEN15" i="1" s="1" a="1"/>
  <c r="AEN15" i="1" s="1"/>
  <c r="AS19" i="1"/>
  <c r="AS17" i="1"/>
  <c r="AS7" i="1"/>
  <c r="AS16" i="1" s="1"/>
  <c r="AS18" i="1"/>
  <c r="AR7" i="2" l="1"/>
  <c r="AR16" i="2" s="1"/>
  <c r="AR17" i="2"/>
  <c r="AR18" i="2"/>
  <c r="AR21" i="2"/>
  <c r="AR25" i="2" s="1" a="1"/>
  <c r="AR29" i="2"/>
  <c r="AR15" i="2" s="1" a="1"/>
  <c r="AR15" i="2" s="1"/>
  <c r="AS20" i="2" s="1"/>
  <c r="AS11" i="2" a="1"/>
  <c r="AKP7" i="1"/>
  <c r="AKP16" i="1" s="1"/>
  <c r="AKP17" i="1"/>
  <c r="AKP19" i="1"/>
  <c r="AKP18" i="1"/>
  <c r="AEN7" i="1"/>
  <c r="AEN16" i="1" s="1"/>
  <c r="AEN17" i="1"/>
  <c r="AEN19" i="1"/>
  <c r="AEN18" i="1"/>
  <c r="AT7" i="1" a="1"/>
  <c r="AT11" i="1" a="1"/>
  <c r="AT11" i="1" s="1"/>
  <c r="AT15" i="1" s="1" a="1"/>
  <c r="AT15" i="1" s="1"/>
  <c r="AS11" i="2" l="1"/>
  <c r="AS22" i="2"/>
  <c r="AS23" i="2"/>
  <c r="AS24" i="2"/>
  <c r="AS7" i="2" a="1"/>
  <c r="AS19" i="2" s="1"/>
  <c r="AR25" i="2"/>
  <c r="AR33" i="2" s="1"/>
  <c r="AR35" i="2"/>
  <c r="AS31" i="2" s="1"/>
  <c r="AR34" i="2"/>
  <c r="AS30" i="2" s="1"/>
  <c r="AR36" i="2"/>
  <c r="AS32" i="2" s="1"/>
  <c r="AKQ7" i="1" a="1"/>
  <c r="AKQ11" i="1" a="1"/>
  <c r="AKQ11" i="1" s="1"/>
  <c r="AKQ15" i="1" s="1" a="1"/>
  <c r="AKQ15" i="1" s="1"/>
  <c r="AEO11" i="1" a="1"/>
  <c r="AEO11" i="1" s="1"/>
  <c r="AEO15" i="1" s="1" a="1"/>
  <c r="AEO15" i="1" s="1"/>
  <c r="AEO7" i="1" a="1"/>
  <c r="AT18" i="1"/>
  <c r="AT17" i="1"/>
  <c r="AT19" i="1"/>
  <c r="AT7" i="1"/>
  <c r="AT16" i="1" s="1"/>
  <c r="AS7" i="2" l="1"/>
  <c r="AS16" i="2" s="1"/>
  <c r="AT11" i="2" s="1" a="1"/>
  <c r="AS18" i="2"/>
  <c r="AS17" i="2"/>
  <c r="AS29" i="2"/>
  <c r="AS15" i="2" s="1" a="1"/>
  <c r="AS15" i="2" s="1"/>
  <c r="AT20" i="2" s="1"/>
  <c r="AS21" i="2"/>
  <c r="AS25" i="2" s="1" a="1"/>
  <c r="AKQ7" i="1"/>
  <c r="AKQ16" i="1" s="1"/>
  <c r="AKQ17" i="1"/>
  <c r="AKQ19" i="1"/>
  <c r="AKQ18" i="1"/>
  <c r="AEO7" i="1"/>
  <c r="AEO16" i="1" s="1"/>
  <c r="AEO18" i="1"/>
  <c r="AEO17" i="1"/>
  <c r="AEO19" i="1"/>
  <c r="AU7" i="1" a="1"/>
  <c r="AU11" i="1" a="1"/>
  <c r="AU11" i="1" s="1"/>
  <c r="AU15" i="1" s="1" a="1"/>
  <c r="AU15" i="1" s="1"/>
  <c r="AT7" i="2" l="1" a="1"/>
  <c r="AT19" i="2" s="1"/>
  <c r="AT11" i="2"/>
  <c r="AT22" i="2"/>
  <c r="AT23" i="2"/>
  <c r="AT24" i="2"/>
  <c r="AS25" i="2"/>
  <c r="AS33" i="2" s="1"/>
  <c r="AS34" i="2"/>
  <c r="AT30" i="2" s="1"/>
  <c r="AS36" i="2"/>
  <c r="AT32" i="2" s="1"/>
  <c r="AS35" i="2"/>
  <c r="AT31" i="2" s="1"/>
  <c r="AKR11" i="1" a="1"/>
  <c r="AKR11" i="1" s="1"/>
  <c r="AKR15" i="1" s="1" a="1"/>
  <c r="AKR15" i="1" s="1"/>
  <c r="AKR7" i="1" a="1"/>
  <c r="AEP7" i="1" a="1"/>
  <c r="AEP11" i="1" a="1"/>
  <c r="AEP11" i="1" s="1"/>
  <c r="AEP15" i="1" s="1" a="1"/>
  <c r="AEP15" i="1" s="1"/>
  <c r="AU18" i="1"/>
  <c r="AU19" i="1"/>
  <c r="AU7" i="1"/>
  <c r="AU16" i="1" s="1"/>
  <c r="AU17" i="1"/>
  <c r="AT7" i="2" l="1"/>
  <c r="AT16" i="2" s="1"/>
  <c r="AT17" i="2"/>
  <c r="AT18" i="2"/>
  <c r="AT29" i="2"/>
  <c r="AT15" i="2" s="1" a="1"/>
  <c r="AT15" i="2" s="1"/>
  <c r="AU20" i="2" s="1"/>
  <c r="AT21" i="2"/>
  <c r="AT25" i="2" s="1" a="1"/>
  <c r="AU11" i="2" a="1"/>
  <c r="AKR7" i="1"/>
  <c r="AKR16" i="1" s="1"/>
  <c r="AKR18" i="1"/>
  <c r="AKR17" i="1"/>
  <c r="AKR19" i="1"/>
  <c r="AEP7" i="1"/>
  <c r="AEP16" i="1" s="1"/>
  <c r="AEP18" i="1"/>
  <c r="AEP17" i="1"/>
  <c r="AEP19" i="1"/>
  <c r="AV7" i="1" a="1"/>
  <c r="AV11" i="1" a="1"/>
  <c r="AV11" i="1" s="1"/>
  <c r="AV15" i="1" s="1" a="1"/>
  <c r="AV15" i="1" s="1"/>
  <c r="AU11" i="2" l="1"/>
  <c r="AU22" i="2"/>
  <c r="AU23" i="2"/>
  <c r="AU24" i="2"/>
  <c r="AT25" i="2"/>
  <c r="AT33" i="2" s="1"/>
  <c r="AT34" i="2"/>
  <c r="AU30" i="2" s="1"/>
  <c r="AT35" i="2"/>
  <c r="AU31" i="2" s="1"/>
  <c r="AT36" i="2"/>
  <c r="AU32" i="2" s="1"/>
  <c r="AU7" i="2" a="1"/>
  <c r="AU19" i="2" s="1"/>
  <c r="AKS7" i="1" a="1"/>
  <c r="AKS11" i="1" a="1"/>
  <c r="AKS11" i="1" s="1"/>
  <c r="AKS15" i="1" s="1" a="1"/>
  <c r="AKS15" i="1" s="1"/>
  <c r="AEQ7" i="1" a="1"/>
  <c r="AEQ11" i="1" a="1"/>
  <c r="AEQ11" i="1" s="1"/>
  <c r="AEQ15" i="1" s="1" a="1"/>
  <c r="AEQ15" i="1" s="1"/>
  <c r="AV18" i="1"/>
  <c r="AV19" i="1"/>
  <c r="AV17" i="1"/>
  <c r="AV7" i="1"/>
  <c r="AV16" i="1" s="1"/>
  <c r="AU18" i="2" l="1"/>
  <c r="AU7" i="2"/>
  <c r="AU16" i="2" s="1"/>
  <c r="AU17" i="2"/>
  <c r="AV11" i="2" s="1" a="1"/>
  <c r="AU29" i="2"/>
  <c r="AU15" i="2" s="1" a="1"/>
  <c r="AU15" i="2" s="1"/>
  <c r="AV20" i="2" s="1"/>
  <c r="AU21" i="2"/>
  <c r="AU25" i="2" s="1" a="1"/>
  <c r="AKS7" i="1"/>
  <c r="AKS16" i="1" s="1"/>
  <c r="AKS18" i="1"/>
  <c r="AKS19" i="1"/>
  <c r="AKS17" i="1"/>
  <c r="AEQ7" i="1"/>
  <c r="AEQ16" i="1" s="1"/>
  <c r="AEQ18" i="1"/>
  <c r="AEQ17" i="1"/>
  <c r="AEQ19" i="1"/>
  <c r="AW11" i="1" a="1"/>
  <c r="AW11" i="1" s="1"/>
  <c r="AW15" i="1" s="1" a="1"/>
  <c r="AW15" i="1" s="1"/>
  <c r="AW7" i="1" a="1"/>
  <c r="AV7" i="2" l="1" a="1"/>
  <c r="AV19" i="2" s="1"/>
  <c r="AV11" i="2"/>
  <c r="AV22" i="2"/>
  <c r="AV23" i="2"/>
  <c r="AV24" i="2"/>
  <c r="AU25" i="2"/>
  <c r="AU33" i="2" s="1"/>
  <c r="AU35" i="2"/>
  <c r="AV31" i="2" s="1"/>
  <c r="AU36" i="2"/>
  <c r="AV32" i="2" s="1"/>
  <c r="AU34" i="2"/>
  <c r="AV30" i="2" s="1"/>
  <c r="AV17" i="2"/>
  <c r="AV7" i="2"/>
  <c r="AV16" i="2" s="1"/>
  <c r="AKT7" i="1" a="1"/>
  <c r="AKT11" i="1" a="1"/>
  <c r="AKT11" i="1" s="1"/>
  <c r="AKT15" i="1" s="1" a="1"/>
  <c r="AKT15" i="1" s="1"/>
  <c r="AER7" i="1" a="1"/>
  <c r="AER11" i="1" a="1"/>
  <c r="AER11" i="1" s="1"/>
  <c r="AER15" i="1" s="1" a="1"/>
  <c r="AER15" i="1" s="1"/>
  <c r="AW7" i="1"/>
  <c r="AW16" i="1" s="1"/>
  <c r="AW17" i="1"/>
  <c r="AW18" i="1"/>
  <c r="AW19" i="1"/>
  <c r="AV18" i="2" l="1"/>
  <c r="AV29" i="2"/>
  <c r="AV15" i="2" s="1" a="1"/>
  <c r="AV15" i="2" s="1"/>
  <c r="AW20" i="2" s="1"/>
  <c r="AV21" i="2"/>
  <c r="AV25" i="2" s="1" a="1"/>
  <c r="AW11" i="2" a="1"/>
  <c r="AKT7" i="1"/>
  <c r="AKT16" i="1" s="1"/>
  <c r="AKT17" i="1"/>
  <c r="AKT19" i="1"/>
  <c r="AKT18" i="1"/>
  <c r="AER7" i="1"/>
  <c r="AER16" i="1" s="1"/>
  <c r="AER17" i="1"/>
  <c r="AER18" i="1"/>
  <c r="AER19" i="1"/>
  <c r="AX7" i="1" a="1"/>
  <c r="AX11" i="1" a="1"/>
  <c r="AX11" i="1" s="1"/>
  <c r="AX15" i="1" s="1" a="1"/>
  <c r="AX15" i="1" s="1"/>
  <c r="AW7" i="2" l="1" a="1"/>
  <c r="AW19" i="2" s="1"/>
  <c r="AW11" i="2"/>
  <c r="AW22" i="2"/>
  <c r="AW23" i="2"/>
  <c r="AW24" i="2"/>
  <c r="AV25" i="2"/>
  <c r="AV33" i="2" s="1"/>
  <c r="AV36" i="2"/>
  <c r="AW32" i="2" s="1"/>
  <c r="AV35" i="2"/>
  <c r="AW31" i="2" s="1"/>
  <c r="AV34" i="2"/>
  <c r="AW30" i="2" s="1"/>
  <c r="AKU11" i="1" a="1"/>
  <c r="AKU11" i="1" s="1"/>
  <c r="AKU15" i="1" s="1" a="1"/>
  <c r="AKU15" i="1" s="1"/>
  <c r="AKU7" i="1" a="1"/>
  <c r="AES7" i="1" a="1"/>
  <c r="AES11" i="1" a="1"/>
  <c r="AES11" i="1" s="1"/>
  <c r="AES15" i="1" s="1" a="1"/>
  <c r="AES15" i="1" s="1"/>
  <c r="AX7" i="1"/>
  <c r="AX16" i="1" s="1"/>
  <c r="AX19" i="1"/>
  <c r="AX17" i="1"/>
  <c r="AX18" i="1"/>
  <c r="AW7" i="2" l="1"/>
  <c r="AW16" i="2" s="1"/>
  <c r="AW17" i="2"/>
  <c r="AX7" i="2" s="1" a="1"/>
  <c r="AW18" i="2"/>
  <c r="AW25" i="2" a="1"/>
  <c r="AW29" i="2"/>
  <c r="AW15" i="2" s="1" a="1"/>
  <c r="AW15" i="2" s="1"/>
  <c r="AX20" i="2"/>
  <c r="AW21" i="2"/>
  <c r="AX11" i="2" a="1"/>
  <c r="AKU7" i="1"/>
  <c r="AKU16" i="1" s="1"/>
  <c r="AKU17" i="1"/>
  <c r="AKU19" i="1"/>
  <c r="AKU18" i="1"/>
  <c r="AES7" i="1"/>
  <c r="AES16" i="1" s="1"/>
  <c r="AES17" i="1"/>
  <c r="AES19" i="1"/>
  <c r="AES18" i="1"/>
  <c r="AY11" i="1" a="1"/>
  <c r="AY11" i="1" s="1"/>
  <c r="AY15" i="1" s="1" a="1"/>
  <c r="AY15" i="1" s="1"/>
  <c r="AY7" i="1" a="1"/>
  <c r="AW25" i="2" l="1"/>
  <c r="AW33" i="2" s="1"/>
  <c r="AW34" i="2"/>
  <c r="AX30" i="2" s="1"/>
  <c r="AW36" i="2"/>
  <c r="AX32" i="2" s="1"/>
  <c r="AW35" i="2"/>
  <c r="AX31" i="2" s="1"/>
  <c r="AX11" i="2"/>
  <c r="AX22" i="2"/>
  <c r="AX23" i="2"/>
  <c r="AX24" i="2"/>
  <c r="AX19" i="2"/>
  <c r="AX18" i="2"/>
  <c r="AX17" i="2"/>
  <c r="AX7" i="2"/>
  <c r="AX16" i="2" s="1"/>
  <c r="AKV7" i="1" a="1"/>
  <c r="AKV11" i="1" a="1"/>
  <c r="AKV11" i="1" s="1"/>
  <c r="AKV15" i="1" s="1" a="1"/>
  <c r="AKV15" i="1" s="1"/>
  <c r="AET11" i="1" a="1"/>
  <c r="AET11" i="1" s="1"/>
  <c r="AET15" i="1" s="1" a="1"/>
  <c r="AET15" i="1" s="1"/>
  <c r="AET7" i="1" a="1"/>
  <c r="AY7" i="1"/>
  <c r="AY16" i="1" s="1"/>
  <c r="AY17" i="1"/>
  <c r="AY18" i="1"/>
  <c r="AY19" i="1"/>
  <c r="AX21" i="2" l="1"/>
  <c r="AX25" i="2" a="1"/>
  <c r="AX29" i="2"/>
  <c r="AX15" i="2" s="1" a="1"/>
  <c r="AX15" i="2" s="1"/>
  <c r="AY20" i="2" s="1"/>
  <c r="AY11" i="2" a="1"/>
  <c r="AKV7" i="1"/>
  <c r="AKV16" i="1" s="1"/>
  <c r="AKV18" i="1"/>
  <c r="AKV17" i="1"/>
  <c r="AKV19" i="1"/>
  <c r="AET7" i="1"/>
  <c r="AET16" i="1" s="1"/>
  <c r="AET18" i="1"/>
  <c r="AET19" i="1"/>
  <c r="AET17" i="1"/>
  <c r="AZ7" i="1" a="1"/>
  <c r="AZ11" i="1" a="1"/>
  <c r="AZ11" i="1" s="1"/>
  <c r="AZ15" i="1" s="1" a="1"/>
  <c r="AZ15" i="1" s="1"/>
  <c r="AY7" i="2" l="1" a="1"/>
  <c r="AY19" i="2" s="1"/>
  <c r="AY11" i="2"/>
  <c r="AY22" i="2"/>
  <c r="AY23" i="2"/>
  <c r="AY24" i="2"/>
  <c r="AX25" i="2"/>
  <c r="AX33" i="2" s="1"/>
  <c r="AX36" i="2"/>
  <c r="AY32" i="2" s="1"/>
  <c r="AX34" i="2"/>
  <c r="AY30" i="2" s="1"/>
  <c r="AX35" i="2"/>
  <c r="AY31" i="2" s="1"/>
  <c r="AKW7" i="1" a="1"/>
  <c r="AKW11" i="1" a="1"/>
  <c r="AKW11" i="1" s="1"/>
  <c r="AKW15" i="1" s="1" a="1"/>
  <c r="AKW15" i="1" s="1"/>
  <c r="AEU7" i="1" a="1"/>
  <c r="AEU11" i="1" a="1"/>
  <c r="AEU11" i="1" s="1"/>
  <c r="AEU15" i="1" s="1" a="1"/>
  <c r="AEU15" i="1" s="1"/>
  <c r="AZ7" i="1"/>
  <c r="AZ16" i="1" s="1"/>
  <c r="AZ19" i="1"/>
  <c r="AZ17" i="1"/>
  <c r="AZ18" i="1"/>
  <c r="AY7" i="2" l="1"/>
  <c r="AY16" i="2" s="1"/>
  <c r="AY17" i="2"/>
  <c r="AY18" i="2"/>
  <c r="AY29" i="2"/>
  <c r="AY15" i="2" s="1" a="1"/>
  <c r="AY15" i="2" s="1"/>
  <c r="AZ20" i="2" s="1"/>
  <c r="AY21" i="2"/>
  <c r="AY25" i="2" s="1" a="1"/>
  <c r="AZ11" i="2" a="1"/>
  <c r="AKW7" i="1"/>
  <c r="AKW16" i="1" s="1"/>
  <c r="AKW18" i="1"/>
  <c r="AKW17" i="1"/>
  <c r="AKW19" i="1"/>
  <c r="AEU7" i="1"/>
  <c r="AEU16" i="1" s="1"/>
  <c r="AEU17" i="1"/>
  <c r="AEU19" i="1"/>
  <c r="AEU18" i="1"/>
  <c r="BA7" i="1" a="1"/>
  <c r="BA11" i="1" a="1"/>
  <c r="BA11" i="1" s="1"/>
  <c r="BA15" i="1" s="1" a="1"/>
  <c r="BA15" i="1" s="1"/>
  <c r="AZ7" i="2" l="1" a="1"/>
  <c r="AZ19" i="2" s="1"/>
  <c r="AZ11" i="2"/>
  <c r="AZ22" i="2"/>
  <c r="AZ23" i="2"/>
  <c r="AZ24" i="2"/>
  <c r="AY25" i="2"/>
  <c r="AY33" i="2" s="1"/>
  <c r="AY34" i="2"/>
  <c r="AZ30" i="2" s="1"/>
  <c r="AY36" i="2"/>
  <c r="AZ32" i="2" s="1"/>
  <c r="AY35" i="2"/>
  <c r="AZ31" i="2" s="1"/>
  <c r="AKX7" i="1" a="1"/>
  <c r="AKX11" i="1" a="1"/>
  <c r="AKX11" i="1" s="1"/>
  <c r="AKX15" i="1" s="1" a="1"/>
  <c r="AKX15" i="1" s="1"/>
  <c r="AEV7" i="1" a="1"/>
  <c r="AEV11" i="1" a="1"/>
  <c r="AEV11" i="1" s="1"/>
  <c r="AEV15" i="1" s="1" a="1"/>
  <c r="AEV15" i="1" s="1"/>
  <c r="BA7" i="1"/>
  <c r="BA16" i="1" s="1"/>
  <c r="BA17" i="1"/>
  <c r="BA18" i="1"/>
  <c r="BA19" i="1"/>
  <c r="AZ17" i="2" l="1"/>
  <c r="AZ7" i="2"/>
  <c r="AZ16" i="2" s="1"/>
  <c r="AZ18" i="2"/>
  <c r="AZ29" i="2"/>
  <c r="AZ15" i="2" s="1" a="1"/>
  <c r="AZ15" i="2" s="1"/>
  <c r="BA20" i="2" s="1"/>
  <c r="AZ21" i="2"/>
  <c r="AZ25" i="2" s="1" a="1"/>
  <c r="BA11" i="2" a="1"/>
  <c r="AKX7" i="1"/>
  <c r="AKX16" i="1" s="1"/>
  <c r="AKX17" i="1"/>
  <c r="AKX19" i="1"/>
  <c r="AKX18" i="1"/>
  <c r="AEV7" i="1"/>
  <c r="AEV16" i="1" s="1"/>
  <c r="AEV17" i="1"/>
  <c r="AEV18" i="1"/>
  <c r="AEV19" i="1"/>
  <c r="BB11" i="1" a="1"/>
  <c r="BB11" i="1" s="1"/>
  <c r="BB15" i="1" s="1" a="1"/>
  <c r="BB15" i="1" s="1"/>
  <c r="BB7" i="1" a="1"/>
  <c r="BA7" i="2" l="1" a="1"/>
  <c r="BA18" i="2" s="1"/>
  <c r="AZ25" i="2"/>
  <c r="AZ33" i="2" s="1"/>
  <c r="AZ34" i="2"/>
  <c r="BA30" i="2" s="1"/>
  <c r="AZ35" i="2"/>
  <c r="BA31" i="2" s="1"/>
  <c r="AZ36" i="2"/>
  <c r="BA32" i="2" s="1"/>
  <c r="BA11" i="2"/>
  <c r="BA22" i="2"/>
  <c r="BA23" i="2"/>
  <c r="BA24" i="2"/>
  <c r="AKY7" i="1" a="1"/>
  <c r="AKY11" i="1" a="1"/>
  <c r="AKY11" i="1" s="1"/>
  <c r="AKY15" i="1" s="1" a="1"/>
  <c r="AKY15" i="1" s="1"/>
  <c r="AEW11" i="1" a="1"/>
  <c r="AEW11" i="1" s="1"/>
  <c r="AEW15" i="1" s="1" a="1"/>
  <c r="AEW15" i="1" s="1"/>
  <c r="AEW7" i="1" a="1"/>
  <c r="BB7" i="1"/>
  <c r="BB16" i="1" s="1"/>
  <c r="BB18" i="1"/>
  <c r="BB17" i="1"/>
  <c r="BB19" i="1"/>
  <c r="BA7" i="2" l="1"/>
  <c r="BA16" i="2" s="1"/>
  <c r="BA17" i="2"/>
  <c r="BA19" i="2"/>
  <c r="BA21" i="2"/>
  <c r="BA25" i="2" s="1" a="1"/>
  <c r="BA29" i="2"/>
  <c r="BA15" i="2" s="1" a="1"/>
  <c r="BA15" i="2" s="1"/>
  <c r="BB20" i="2" s="1"/>
  <c r="BB11" i="2" a="1"/>
  <c r="BB7" i="2" a="1"/>
  <c r="AKY7" i="1"/>
  <c r="AKY16" i="1" s="1"/>
  <c r="AKY19" i="1"/>
  <c r="AKY17" i="1"/>
  <c r="AKY18" i="1"/>
  <c r="AEW7" i="1"/>
  <c r="AEW16" i="1" s="1"/>
  <c r="AEW17" i="1"/>
  <c r="AEW18" i="1"/>
  <c r="AEW19" i="1"/>
  <c r="BC7" i="1" a="1"/>
  <c r="BC11" i="1" a="1"/>
  <c r="BC11" i="1" s="1"/>
  <c r="BC15" i="1" s="1" a="1"/>
  <c r="BC15" i="1" s="1"/>
  <c r="BA25" i="2" l="1"/>
  <c r="BA33" i="2" s="1"/>
  <c r="BA35" i="2"/>
  <c r="BB31" i="2" s="1"/>
  <c r="BA34" i="2"/>
  <c r="BB30" i="2" s="1"/>
  <c r="BA36" i="2"/>
  <c r="BB32" i="2" s="1"/>
  <c r="BB11" i="2"/>
  <c r="BB22" i="2"/>
  <c r="BB23" i="2"/>
  <c r="BB24" i="2"/>
  <c r="BB19" i="2"/>
  <c r="BB18" i="2"/>
  <c r="BB17" i="2"/>
  <c r="BB7" i="2"/>
  <c r="BB16" i="2" s="1"/>
  <c r="AKZ11" i="1" a="1"/>
  <c r="AKZ11" i="1" s="1"/>
  <c r="AKZ15" i="1" s="1" a="1"/>
  <c r="AKZ15" i="1" s="1"/>
  <c r="AKZ7" i="1" a="1"/>
  <c r="AEX7" i="1" a="1"/>
  <c r="AEX11" i="1" a="1"/>
  <c r="AEX11" i="1" s="1"/>
  <c r="AEX15" i="1" s="1" a="1"/>
  <c r="AEX15" i="1" s="1"/>
  <c r="BC18" i="1"/>
  <c r="BC19" i="1"/>
  <c r="BC7" i="1"/>
  <c r="BC16" i="1" s="1"/>
  <c r="BC17" i="1"/>
  <c r="BB21" i="2" l="1"/>
  <c r="BB29" i="2"/>
  <c r="BB15" i="2" s="1" a="1"/>
  <c r="BB15" i="2" s="1"/>
  <c r="BC20" i="2" s="1"/>
  <c r="BB25" i="2" a="1"/>
  <c r="BC11" i="2" a="1"/>
  <c r="AKZ7" i="1"/>
  <c r="AKZ16" i="1" s="1"/>
  <c r="AKZ17" i="1"/>
  <c r="AKZ18" i="1"/>
  <c r="AKZ19" i="1"/>
  <c r="AEX7" i="1"/>
  <c r="AEX16" i="1" s="1"/>
  <c r="AEX18" i="1"/>
  <c r="AEX17" i="1"/>
  <c r="AEX19" i="1"/>
  <c r="BD11" i="1" a="1"/>
  <c r="BD11" i="1" s="1"/>
  <c r="BD15" i="1" s="1" a="1"/>
  <c r="BD15" i="1" s="1"/>
  <c r="BD7" i="1" a="1"/>
  <c r="BC7" i="2" l="1" a="1"/>
  <c r="BC19" i="2" s="1"/>
  <c r="BB25" i="2"/>
  <c r="BB33" i="2" s="1"/>
  <c r="BB35" i="2"/>
  <c r="BC31" i="2" s="1"/>
  <c r="BB34" i="2"/>
  <c r="BC30" i="2" s="1"/>
  <c r="BB36" i="2"/>
  <c r="BC32" i="2" s="1"/>
  <c r="BC11" i="2"/>
  <c r="BC22" i="2"/>
  <c r="BC24" i="2"/>
  <c r="BC23" i="2"/>
  <c r="ALA7" i="1" a="1"/>
  <c r="ALA11" i="1" a="1"/>
  <c r="ALA11" i="1" s="1"/>
  <c r="ALA15" i="1" s="1" a="1"/>
  <c r="ALA15" i="1" s="1"/>
  <c r="AEY7" i="1" a="1"/>
  <c r="AEY11" i="1" a="1"/>
  <c r="AEY11" i="1" s="1"/>
  <c r="AEY15" i="1" s="1" a="1"/>
  <c r="AEY15" i="1" s="1"/>
  <c r="BD18" i="1"/>
  <c r="BD19" i="1"/>
  <c r="BD7" i="1"/>
  <c r="BD16" i="1" s="1"/>
  <c r="BD17" i="1"/>
  <c r="BC17" i="2" l="1"/>
  <c r="BC7" i="2"/>
  <c r="BC16" i="2" s="1"/>
  <c r="BC18" i="2"/>
  <c r="BC21" i="2"/>
  <c r="BC25" i="2" s="1" a="1"/>
  <c r="BC29" i="2"/>
  <c r="BC15" i="2" s="1" a="1"/>
  <c r="BC15" i="2" s="1"/>
  <c r="BD20" i="2" s="1"/>
  <c r="BD11" i="2" a="1"/>
  <c r="ALA7" i="1"/>
  <c r="ALA16" i="1" s="1"/>
  <c r="ALA17" i="1"/>
  <c r="ALA18" i="1"/>
  <c r="ALA19" i="1"/>
  <c r="AEY7" i="1"/>
  <c r="AEY16" i="1" s="1"/>
  <c r="AEY17" i="1"/>
  <c r="AEY18" i="1"/>
  <c r="AEY19" i="1"/>
  <c r="BE11" i="1" a="1"/>
  <c r="BE11" i="1" s="1"/>
  <c r="BE15" i="1" s="1" a="1"/>
  <c r="BE15" i="1" s="1"/>
  <c r="BE7" i="1" a="1"/>
  <c r="BD7" i="2" l="1" a="1"/>
  <c r="BD19" i="2" s="1"/>
  <c r="BC35" i="2"/>
  <c r="BD31" i="2" s="1"/>
  <c r="BC34" i="2"/>
  <c r="BD30" i="2" s="1"/>
  <c r="BC36" i="2"/>
  <c r="BD32" i="2" s="1"/>
  <c r="BC25" i="2"/>
  <c r="BC33" i="2" s="1"/>
  <c r="BD11" i="2"/>
  <c r="BD22" i="2"/>
  <c r="BD23" i="2"/>
  <c r="BD24" i="2"/>
  <c r="ALB7" i="1" a="1"/>
  <c r="ALB11" i="1" a="1"/>
  <c r="ALB11" i="1" s="1"/>
  <c r="ALB15" i="1" s="1" a="1"/>
  <c r="ALB15" i="1" s="1"/>
  <c r="AEZ7" i="1" a="1"/>
  <c r="AEZ11" i="1" a="1"/>
  <c r="AEZ11" i="1" s="1"/>
  <c r="AEZ15" i="1" s="1" a="1"/>
  <c r="AEZ15" i="1" s="1"/>
  <c r="BE18" i="1"/>
  <c r="BE7" i="1"/>
  <c r="BE16" i="1" s="1"/>
  <c r="BE17" i="1"/>
  <c r="BE19" i="1"/>
  <c r="BD7" i="2" l="1"/>
  <c r="BD16" i="2" s="1"/>
  <c r="BD17" i="2"/>
  <c r="BD18" i="2"/>
  <c r="BE11" i="2" s="1" a="1"/>
  <c r="BD29" i="2"/>
  <c r="BD15" i="2" s="1" a="1"/>
  <c r="BD15" i="2" s="1"/>
  <c r="BE20" i="2" s="1"/>
  <c r="BD21" i="2"/>
  <c r="BD25" i="2" s="1" a="1"/>
  <c r="ALB7" i="1"/>
  <c r="ALB16" i="1" s="1"/>
  <c r="ALB17" i="1"/>
  <c r="ALB19" i="1"/>
  <c r="ALB18" i="1"/>
  <c r="AEZ7" i="1"/>
  <c r="AEZ16" i="1" s="1"/>
  <c r="AEZ17" i="1"/>
  <c r="AEZ18" i="1"/>
  <c r="AEZ19" i="1"/>
  <c r="BF7" i="1" a="1"/>
  <c r="BF11" i="1" a="1"/>
  <c r="BF11" i="1" s="1"/>
  <c r="BF15" i="1" s="1" a="1"/>
  <c r="BF15" i="1" s="1"/>
  <c r="BE7" i="2" l="1" a="1"/>
  <c r="BE18" i="2" s="1"/>
  <c r="BD25" i="2"/>
  <c r="BD33" i="2" s="1"/>
  <c r="BD36" i="2"/>
  <c r="BE32" i="2" s="1"/>
  <c r="BD35" i="2"/>
  <c r="BE31" i="2" s="1"/>
  <c r="BD34" i="2"/>
  <c r="BE30" i="2" s="1"/>
  <c r="BE11" i="2"/>
  <c r="BE22" i="2"/>
  <c r="BE23" i="2"/>
  <c r="BE24" i="2"/>
  <c r="ALC11" i="1" a="1"/>
  <c r="ALC11" i="1" s="1"/>
  <c r="ALC15" i="1" s="1" a="1"/>
  <c r="ALC15" i="1" s="1"/>
  <c r="ALC7" i="1" a="1"/>
  <c r="AFA7" i="1" a="1"/>
  <c r="AFA11" i="1" a="1"/>
  <c r="AFA11" i="1" s="1"/>
  <c r="AFA15" i="1" s="1" a="1"/>
  <c r="AFA15" i="1" s="1"/>
  <c r="BF19" i="1"/>
  <c r="BF18" i="1"/>
  <c r="BF7" i="1"/>
  <c r="BF16" i="1" s="1"/>
  <c r="BF17" i="1"/>
  <c r="BE17" i="2" l="1"/>
  <c r="BE7" i="2"/>
  <c r="BE16" i="2" s="1"/>
  <c r="BE19" i="2"/>
  <c r="BE21" i="2"/>
  <c r="BE25" i="2" s="1" a="1"/>
  <c r="BE29" i="2"/>
  <c r="BE15" i="2" s="1" a="1"/>
  <c r="BE15" i="2" s="1"/>
  <c r="BF20" i="2" s="1"/>
  <c r="BF11" i="2" a="1"/>
  <c r="ALC7" i="1"/>
  <c r="ALC16" i="1" s="1"/>
  <c r="ALC19" i="1"/>
  <c r="ALC17" i="1"/>
  <c r="ALC18" i="1"/>
  <c r="AFA7" i="1"/>
  <c r="AFA16" i="1" s="1"/>
  <c r="AFA17" i="1"/>
  <c r="AFA18" i="1"/>
  <c r="AFA19" i="1"/>
  <c r="BG7" i="1" a="1"/>
  <c r="BG11" i="1" a="1"/>
  <c r="BG11" i="1" s="1"/>
  <c r="BG15" i="1" s="1" a="1"/>
  <c r="BG15" i="1" s="1"/>
  <c r="BF7" i="2" l="1" a="1"/>
  <c r="BF19" i="2" s="1"/>
  <c r="BE25" i="2"/>
  <c r="BE33" i="2" s="1"/>
  <c r="BE34" i="2"/>
  <c r="BF30" i="2" s="1"/>
  <c r="BE36" i="2"/>
  <c r="BF32" i="2" s="1"/>
  <c r="BE35" i="2"/>
  <c r="BF31" i="2" s="1"/>
  <c r="BF11" i="2"/>
  <c r="BF22" i="2"/>
  <c r="BF23" i="2"/>
  <c r="BF24" i="2"/>
  <c r="ALD7" i="1" a="1"/>
  <c r="ALD11" i="1" a="1"/>
  <c r="ALD11" i="1" s="1"/>
  <c r="ALD15" i="1" s="1" a="1"/>
  <c r="ALD15" i="1" s="1"/>
  <c r="AFB11" i="1" a="1"/>
  <c r="AFB11" i="1" s="1"/>
  <c r="AFB15" i="1" s="1" a="1"/>
  <c r="AFB15" i="1" s="1"/>
  <c r="AFB7" i="1" a="1"/>
  <c r="BG18" i="1"/>
  <c r="BG19" i="1"/>
  <c r="BG7" i="1"/>
  <c r="BG16" i="1" s="1"/>
  <c r="BG17" i="1"/>
  <c r="BF7" i="2" l="1"/>
  <c r="BF16" i="2" s="1"/>
  <c r="BF17" i="2"/>
  <c r="BF18" i="2"/>
  <c r="BF21" i="2"/>
  <c r="BF25" i="2" a="1"/>
  <c r="BF29" i="2"/>
  <c r="BF15" i="2" s="1" a="1"/>
  <c r="BF15" i="2" s="1"/>
  <c r="BG20" i="2" s="1"/>
  <c r="BG11" i="2" a="1"/>
  <c r="ALD7" i="1"/>
  <c r="ALD16" i="1" s="1"/>
  <c r="ALD18" i="1"/>
  <c r="ALD19" i="1"/>
  <c r="ALD17" i="1"/>
  <c r="AFB7" i="1"/>
  <c r="AFB16" i="1" s="1"/>
  <c r="AFB18" i="1"/>
  <c r="AFB17" i="1"/>
  <c r="AFB19" i="1"/>
  <c r="BH7" i="1" a="1"/>
  <c r="BH11" i="1" a="1"/>
  <c r="BH11" i="1" s="1"/>
  <c r="BH15" i="1" s="1" a="1"/>
  <c r="BH15" i="1" s="1"/>
  <c r="BG7" i="2" l="1" a="1"/>
  <c r="BG19" i="2" s="1"/>
  <c r="BG11" i="2"/>
  <c r="BG22" i="2"/>
  <c r="BG24" i="2"/>
  <c r="BG23" i="2"/>
  <c r="BF25" i="2"/>
  <c r="BF33" i="2" s="1"/>
  <c r="BF36" i="2"/>
  <c r="BG32" i="2" s="1"/>
  <c r="BF34" i="2"/>
  <c r="BG30" i="2" s="1"/>
  <c r="BF35" i="2"/>
  <c r="BG31" i="2" s="1"/>
  <c r="ALE7" i="1" a="1"/>
  <c r="ALE11" i="1" a="1"/>
  <c r="ALE11" i="1" s="1"/>
  <c r="ALE15" i="1" s="1" a="1"/>
  <c r="ALE15" i="1" s="1"/>
  <c r="AFC7" i="1" a="1"/>
  <c r="AFC11" i="1" a="1"/>
  <c r="AFC11" i="1" s="1"/>
  <c r="AFC15" i="1" s="1" a="1"/>
  <c r="AFC15" i="1" s="1"/>
  <c r="BH17" i="1"/>
  <c r="BH7" i="1"/>
  <c r="BH16" i="1" s="1"/>
  <c r="BH18" i="1"/>
  <c r="BH19" i="1"/>
  <c r="BG7" i="2" l="1"/>
  <c r="BG16" i="2" s="1"/>
  <c r="BG17" i="2"/>
  <c r="BG18" i="2"/>
  <c r="BH7" i="2" s="1" a="1"/>
  <c r="BG25" i="2" a="1"/>
  <c r="BG29" i="2"/>
  <c r="BG15" i="2" s="1" a="1"/>
  <c r="BG15" i="2" s="1"/>
  <c r="BH20" i="2" s="1"/>
  <c r="BG21" i="2"/>
  <c r="BH11" i="2" a="1"/>
  <c r="ALE7" i="1"/>
  <c r="ALE16" i="1" s="1"/>
  <c r="ALE17" i="1"/>
  <c r="ALE18" i="1"/>
  <c r="ALE19" i="1"/>
  <c r="AFC7" i="1"/>
  <c r="AFC16" i="1" s="1"/>
  <c r="AFC18" i="1"/>
  <c r="AFC17" i="1"/>
  <c r="AFC19" i="1"/>
  <c r="BI11" i="1" a="1"/>
  <c r="BI11" i="1" s="1"/>
  <c r="BI15" i="1" s="1" a="1"/>
  <c r="BI15" i="1" s="1"/>
  <c r="BI7" i="1" a="1"/>
  <c r="BG25" i="2" l="1"/>
  <c r="BG33" i="2" s="1"/>
  <c r="BG35" i="2"/>
  <c r="BH31" i="2" s="1"/>
  <c r="BG34" i="2"/>
  <c r="BH30" i="2" s="1"/>
  <c r="BG36" i="2"/>
  <c r="BH32" i="2" s="1"/>
  <c r="BH11" i="2"/>
  <c r="BH22" i="2"/>
  <c r="BH23" i="2"/>
  <c r="BH24" i="2"/>
  <c r="BH19" i="2"/>
  <c r="BH18" i="2"/>
  <c r="BH17" i="2"/>
  <c r="BH7" i="2"/>
  <c r="BH16" i="2" s="1"/>
  <c r="ALF7" i="1" a="1"/>
  <c r="ALF11" i="1" a="1"/>
  <c r="ALF11" i="1" s="1"/>
  <c r="ALF15" i="1" s="1" a="1"/>
  <c r="ALF15" i="1" s="1"/>
  <c r="AFD7" i="1" a="1"/>
  <c r="AFD11" i="1" a="1"/>
  <c r="AFD11" i="1" s="1"/>
  <c r="AFD15" i="1" s="1" a="1"/>
  <c r="AFD15" i="1" s="1"/>
  <c r="BI19" i="1"/>
  <c r="BI7" i="1"/>
  <c r="BI16" i="1" s="1"/>
  <c r="BI17" i="1"/>
  <c r="BI18" i="1"/>
  <c r="BH21" i="2" l="1"/>
  <c r="BH29" i="2"/>
  <c r="BH15" i="2" s="1" a="1"/>
  <c r="BH15" i="2" s="1"/>
  <c r="BI20" i="2" s="1"/>
  <c r="BH25" i="2" a="1"/>
  <c r="BI11" i="2" a="1"/>
  <c r="ALF7" i="1"/>
  <c r="ALF16" i="1" s="1"/>
  <c r="ALF17" i="1"/>
  <c r="ALF19" i="1"/>
  <c r="ALF18" i="1"/>
  <c r="AFD7" i="1"/>
  <c r="AFD16" i="1" s="1"/>
  <c r="AFD17" i="1"/>
  <c r="AFD19" i="1"/>
  <c r="AFD18" i="1"/>
  <c r="BJ7" i="1" a="1"/>
  <c r="BJ11" i="1" a="1"/>
  <c r="BJ11" i="1" s="1"/>
  <c r="BJ15" i="1" s="1" a="1"/>
  <c r="BJ15" i="1" s="1"/>
  <c r="BI7" i="2" l="1" a="1"/>
  <c r="BI19" i="2" s="1"/>
  <c r="BI11" i="2"/>
  <c r="BI22" i="2"/>
  <c r="BI23" i="2"/>
  <c r="BI24" i="2"/>
  <c r="BH25" i="2"/>
  <c r="BH33" i="2" s="1"/>
  <c r="BH34" i="2"/>
  <c r="BI30" i="2" s="1"/>
  <c r="BH35" i="2"/>
  <c r="BI31" i="2" s="1"/>
  <c r="BH36" i="2"/>
  <c r="BI32" i="2" s="1"/>
  <c r="ALG7" i="1" a="1"/>
  <c r="ALG11" i="1" a="1"/>
  <c r="ALG11" i="1" s="1"/>
  <c r="ALG15" i="1" s="1" a="1"/>
  <c r="ALG15" i="1" s="1"/>
  <c r="AFE11" i="1" a="1"/>
  <c r="AFE11" i="1" s="1"/>
  <c r="AFE15" i="1" s="1" a="1"/>
  <c r="AFE15" i="1" s="1"/>
  <c r="AFE7" i="1" a="1"/>
  <c r="BJ19" i="1"/>
  <c r="BJ7" i="1"/>
  <c r="BJ16" i="1" s="1"/>
  <c r="BJ17" i="1"/>
  <c r="BJ18" i="1"/>
  <c r="BI7" i="2" l="1"/>
  <c r="BI16" i="2" s="1"/>
  <c r="BJ11" i="2" s="1" a="1"/>
  <c r="BI17" i="2"/>
  <c r="BI18" i="2"/>
  <c r="BI29" i="2"/>
  <c r="BI15" i="2" s="1" a="1"/>
  <c r="BI15" i="2" s="1"/>
  <c r="BJ20" i="2" s="1"/>
  <c r="BI21" i="2"/>
  <c r="BI25" i="2" s="1" a="1"/>
  <c r="ALG7" i="1"/>
  <c r="ALG16" i="1" s="1"/>
  <c r="ALG17" i="1"/>
  <c r="ALG19" i="1"/>
  <c r="ALG18" i="1"/>
  <c r="AFE7" i="1"/>
  <c r="AFE16" i="1" s="1"/>
  <c r="AFE19" i="1"/>
  <c r="AFE17" i="1"/>
  <c r="AFE18" i="1"/>
  <c r="BK11" i="1" a="1"/>
  <c r="BK11" i="1" s="1"/>
  <c r="BK15" i="1" s="1" a="1"/>
  <c r="BK15" i="1" s="1"/>
  <c r="BK7" i="1" a="1"/>
  <c r="BJ7" i="2" l="1" a="1"/>
  <c r="BJ19" i="2" s="1"/>
  <c r="BI25" i="2"/>
  <c r="BI33" i="2" s="1"/>
  <c r="BI36" i="2"/>
  <c r="BJ32" i="2" s="1"/>
  <c r="BI34" i="2"/>
  <c r="BJ30" i="2" s="1"/>
  <c r="BI35" i="2"/>
  <c r="BJ31" i="2" s="1"/>
  <c r="BJ11" i="2"/>
  <c r="BJ22" i="2"/>
  <c r="BJ23" i="2"/>
  <c r="BJ24" i="2"/>
  <c r="ALH11" i="1" a="1"/>
  <c r="ALH11" i="1" s="1"/>
  <c r="ALH15" i="1" s="1" a="1"/>
  <c r="ALH15" i="1" s="1"/>
  <c r="ALH7" i="1" a="1"/>
  <c r="AFF7" i="1" a="1"/>
  <c r="AFF11" i="1" a="1"/>
  <c r="AFF11" i="1" s="1"/>
  <c r="AFF15" i="1" s="1" a="1"/>
  <c r="AFF15" i="1" s="1"/>
  <c r="BK19" i="1"/>
  <c r="BK7" i="1"/>
  <c r="BK16" i="1" s="1"/>
  <c r="BK17" i="1"/>
  <c r="BK18" i="1"/>
  <c r="BJ17" i="2" l="1"/>
  <c r="BJ7" i="2"/>
  <c r="BJ16" i="2" s="1"/>
  <c r="BJ18" i="2"/>
  <c r="BK20" i="2"/>
  <c r="BJ21" i="2"/>
  <c r="BJ25" i="2" s="1" a="1"/>
  <c r="BJ29" i="2"/>
  <c r="BJ15" i="2" s="1" a="1"/>
  <c r="BJ15" i="2" s="1"/>
  <c r="BK11" i="2" a="1"/>
  <c r="ALH7" i="1"/>
  <c r="ALH16" i="1" s="1"/>
  <c r="ALH18" i="1"/>
  <c r="ALH17" i="1"/>
  <c r="ALH19" i="1"/>
  <c r="AFF7" i="1"/>
  <c r="AFF16" i="1" s="1"/>
  <c r="AFF18" i="1"/>
  <c r="AFF17" i="1"/>
  <c r="AFF19" i="1"/>
  <c r="BL7" i="1" a="1"/>
  <c r="BL11" i="1" a="1"/>
  <c r="BL11" i="1" s="1"/>
  <c r="BL15" i="1" s="1" a="1"/>
  <c r="BL15" i="1" s="1"/>
  <c r="BK7" i="2" l="1" a="1"/>
  <c r="BK19" i="2" s="1"/>
  <c r="BJ25" i="2"/>
  <c r="BJ33" i="2" s="1"/>
  <c r="BJ34" i="2"/>
  <c r="BK30" i="2" s="1"/>
  <c r="BJ36" i="2"/>
  <c r="BK32" i="2" s="1"/>
  <c r="BJ35" i="2"/>
  <c r="BK31" i="2" s="1"/>
  <c r="BK11" i="2"/>
  <c r="BK22" i="2"/>
  <c r="BK23" i="2"/>
  <c r="BK24" i="2"/>
  <c r="ALI7" i="1" a="1"/>
  <c r="ALI11" i="1" a="1"/>
  <c r="ALI11" i="1" s="1"/>
  <c r="ALI15" i="1" s="1" a="1"/>
  <c r="ALI15" i="1" s="1"/>
  <c r="AFG7" i="1" a="1"/>
  <c r="AFG11" i="1" a="1"/>
  <c r="AFG11" i="1" s="1"/>
  <c r="AFG15" i="1" s="1" a="1"/>
  <c r="AFG15" i="1" s="1"/>
  <c r="BL18" i="1"/>
  <c r="BL7" i="1"/>
  <c r="BL16" i="1" s="1"/>
  <c r="BL19" i="1"/>
  <c r="BL17" i="1"/>
  <c r="BK17" i="2" l="1"/>
  <c r="BK18" i="2"/>
  <c r="BK7" i="2"/>
  <c r="BK16" i="2" s="1"/>
  <c r="BK21" i="2"/>
  <c r="BK25" i="2" s="1" a="1"/>
  <c r="BK29" i="2"/>
  <c r="BK15" i="2" s="1" a="1"/>
  <c r="BK15" i="2" s="1"/>
  <c r="BL20" i="2" s="1"/>
  <c r="BL11" i="2" a="1"/>
  <c r="ALI7" i="1"/>
  <c r="ALI16" i="1" s="1"/>
  <c r="ALI18" i="1"/>
  <c r="ALI19" i="1"/>
  <c r="ALI17" i="1"/>
  <c r="AFG7" i="1"/>
  <c r="AFG16" i="1" s="1"/>
  <c r="AFG18" i="1"/>
  <c r="AFG17" i="1"/>
  <c r="AFG19" i="1"/>
  <c r="BM7" i="1" a="1"/>
  <c r="BM11" i="1" a="1"/>
  <c r="BM11" i="1" s="1"/>
  <c r="BM15" i="1" s="1" a="1"/>
  <c r="BM15" i="1" s="1"/>
  <c r="BL7" i="2" l="1" a="1"/>
  <c r="BL19" i="2" s="1"/>
  <c r="BL11" i="2"/>
  <c r="BL22" i="2"/>
  <c r="BL23" i="2"/>
  <c r="BL24" i="2"/>
  <c r="BK25" i="2"/>
  <c r="BK33" i="2" s="1"/>
  <c r="BK35" i="2"/>
  <c r="BL31" i="2" s="1"/>
  <c r="BK34" i="2"/>
  <c r="BL30" i="2" s="1"/>
  <c r="BK36" i="2"/>
  <c r="BL32" i="2" s="1"/>
  <c r="ALJ7" i="1" a="1"/>
  <c r="ALJ11" i="1" a="1"/>
  <c r="ALJ11" i="1" s="1"/>
  <c r="ALJ15" i="1" s="1" a="1"/>
  <c r="ALJ15" i="1" s="1"/>
  <c r="AFH7" i="1" a="1"/>
  <c r="AFH11" i="1" a="1"/>
  <c r="AFH11" i="1" s="1"/>
  <c r="AFH15" i="1" s="1" a="1"/>
  <c r="AFH15" i="1" s="1"/>
  <c r="BM17" i="1"/>
  <c r="BM19" i="1"/>
  <c r="BM7" i="1"/>
  <c r="BM16" i="1" s="1"/>
  <c r="BM18" i="1"/>
  <c r="BL7" i="2" l="1"/>
  <c r="BL16" i="2" s="1"/>
  <c r="BL17" i="2"/>
  <c r="BL18" i="2"/>
  <c r="BM7" i="2" s="1" a="1"/>
  <c r="BL25" i="2" a="1"/>
  <c r="BL29" i="2"/>
  <c r="BL15" i="2" s="1" a="1"/>
  <c r="BL15" i="2" s="1"/>
  <c r="BM20" i="2" s="1"/>
  <c r="BL21" i="2"/>
  <c r="BM11" i="2" a="1"/>
  <c r="ALJ7" i="1"/>
  <c r="ALJ16" i="1" s="1"/>
  <c r="ALJ17" i="1"/>
  <c r="ALJ19" i="1"/>
  <c r="ALJ18" i="1"/>
  <c r="AFH7" i="1"/>
  <c r="AFH16" i="1" s="1"/>
  <c r="AFH17" i="1"/>
  <c r="AFH18" i="1"/>
  <c r="AFH19" i="1"/>
  <c r="BN7" i="1" a="1"/>
  <c r="BN11" i="1" a="1"/>
  <c r="BN11" i="1" s="1"/>
  <c r="BN15" i="1" s="1" a="1"/>
  <c r="BN15" i="1" s="1"/>
  <c r="BL25" i="2" l="1"/>
  <c r="BL33" i="2" s="1"/>
  <c r="BL34" i="2"/>
  <c r="BM30" i="2" s="1"/>
  <c r="BL35" i="2"/>
  <c r="BM31" i="2" s="1"/>
  <c r="BL36" i="2"/>
  <c r="BM32" i="2" s="1"/>
  <c r="BM11" i="2"/>
  <c r="BM22" i="2"/>
  <c r="BM23" i="2"/>
  <c r="BM24" i="2"/>
  <c r="BM19" i="2"/>
  <c r="BM18" i="2"/>
  <c r="BM17" i="2"/>
  <c r="BM7" i="2"/>
  <c r="BM16" i="2" s="1"/>
  <c r="ALK11" i="1" a="1"/>
  <c r="ALK11" i="1" s="1"/>
  <c r="ALK15" i="1" s="1" a="1"/>
  <c r="ALK15" i="1" s="1"/>
  <c r="ALK7" i="1" a="1"/>
  <c r="AFI7" i="1" a="1"/>
  <c r="AFI11" i="1" a="1"/>
  <c r="AFI11" i="1" s="1"/>
  <c r="AFI15" i="1" s="1" a="1"/>
  <c r="AFI15" i="1" s="1"/>
  <c r="BN17" i="1"/>
  <c r="BN19" i="1"/>
  <c r="BN7" i="1"/>
  <c r="BN16" i="1" s="1"/>
  <c r="BN18" i="1"/>
  <c r="BM21" i="2" l="1"/>
  <c r="BM29" i="2"/>
  <c r="BM15" i="2" s="1" a="1"/>
  <c r="BM15" i="2" s="1"/>
  <c r="BN20" i="2" s="1"/>
  <c r="BM25" i="2" a="1"/>
  <c r="BN11" i="2" a="1"/>
  <c r="ALK7" i="1"/>
  <c r="ALK16" i="1" s="1"/>
  <c r="ALK17" i="1"/>
  <c r="ALK19" i="1"/>
  <c r="ALK18" i="1"/>
  <c r="AFI7" i="1"/>
  <c r="AFI16" i="1" s="1"/>
  <c r="AFI17" i="1"/>
  <c r="AFI19" i="1"/>
  <c r="AFI18" i="1"/>
  <c r="BO11" i="1" a="1"/>
  <c r="BO11" i="1" s="1"/>
  <c r="BO15" i="1" s="1" a="1"/>
  <c r="BO15" i="1" s="1"/>
  <c r="BO7" i="1" a="1"/>
  <c r="BN7" i="2" l="1" a="1"/>
  <c r="BN19" i="2" s="1"/>
  <c r="BN11" i="2"/>
  <c r="BN22" i="2"/>
  <c r="BN24" i="2"/>
  <c r="BN23" i="2"/>
  <c r="BM25" i="2"/>
  <c r="BM33" i="2" s="1"/>
  <c r="BM34" i="2"/>
  <c r="BN30" i="2" s="1"/>
  <c r="BM35" i="2"/>
  <c r="BN31" i="2" s="1"/>
  <c r="BM36" i="2"/>
  <c r="BN32" i="2" s="1"/>
  <c r="ALL7" i="1" a="1"/>
  <c r="ALL11" i="1" a="1"/>
  <c r="ALL11" i="1" s="1"/>
  <c r="ALL15" i="1" s="1" a="1"/>
  <c r="ALL15" i="1" s="1"/>
  <c r="AFJ7" i="1" a="1"/>
  <c r="AFJ11" i="1" a="1"/>
  <c r="AFJ11" i="1" s="1"/>
  <c r="AFJ15" i="1" s="1" a="1"/>
  <c r="AFJ15" i="1" s="1"/>
  <c r="BO18" i="1"/>
  <c r="BO7" i="1"/>
  <c r="BO16" i="1" s="1"/>
  <c r="BO17" i="1"/>
  <c r="BO19" i="1"/>
  <c r="BN7" i="2" l="1"/>
  <c r="BN16" i="2" s="1"/>
  <c r="BO11" i="2" s="1" a="1"/>
  <c r="BN17" i="2"/>
  <c r="BN18" i="2"/>
  <c r="BN29" i="2"/>
  <c r="BN15" i="2" s="1" a="1"/>
  <c r="BN15" i="2" s="1"/>
  <c r="BO20" i="2" s="1"/>
  <c r="BN21" i="2"/>
  <c r="BN25" i="2" s="1" a="1"/>
  <c r="ALL7" i="1"/>
  <c r="ALL16" i="1" s="1"/>
  <c r="ALL18" i="1"/>
  <c r="ALL17" i="1"/>
  <c r="ALL19" i="1"/>
  <c r="AFJ7" i="1"/>
  <c r="AFJ16" i="1" s="1"/>
  <c r="AFJ18" i="1"/>
  <c r="AFJ19" i="1"/>
  <c r="AFJ17" i="1"/>
  <c r="BP7" i="1" a="1"/>
  <c r="BP11" i="1" a="1"/>
  <c r="BP11" i="1" s="1"/>
  <c r="BP15" i="1" s="1" a="1"/>
  <c r="BP15" i="1" s="1"/>
  <c r="BO7" i="2" l="1" a="1"/>
  <c r="BO19" i="2" s="1"/>
  <c r="BN25" i="2"/>
  <c r="BN33" i="2" s="1"/>
  <c r="BN34" i="2"/>
  <c r="BO30" i="2" s="1"/>
  <c r="BN36" i="2"/>
  <c r="BO32" i="2" s="1"/>
  <c r="BN35" i="2"/>
  <c r="BO31" i="2" s="1"/>
  <c r="BO11" i="2"/>
  <c r="BO22" i="2"/>
  <c r="BO23" i="2"/>
  <c r="BO24" i="2"/>
  <c r="ALM7" i="1" a="1"/>
  <c r="ALM11" i="1" a="1"/>
  <c r="ALM11" i="1" s="1"/>
  <c r="ALM15" i="1" s="1" a="1"/>
  <c r="ALM15" i="1" s="1"/>
  <c r="AFK7" i="1" a="1"/>
  <c r="AFK11" i="1" a="1"/>
  <c r="AFK11" i="1" s="1"/>
  <c r="AFK15" i="1" s="1" a="1"/>
  <c r="AFK15" i="1" s="1"/>
  <c r="BP18" i="1"/>
  <c r="BP7" i="1"/>
  <c r="BP16" i="1" s="1"/>
  <c r="BP17" i="1"/>
  <c r="BP19" i="1"/>
  <c r="BO7" i="2" l="1"/>
  <c r="BO16" i="2" s="1"/>
  <c r="BO17" i="2"/>
  <c r="BO18" i="2"/>
  <c r="BO21" i="2"/>
  <c r="BO29" i="2"/>
  <c r="BO15" i="2" s="1" a="1"/>
  <c r="BO15" i="2" s="1"/>
  <c r="BP20" i="2" s="1"/>
  <c r="BO25" i="2" a="1"/>
  <c r="BP11" i="2" a="1"/>
  <c r="ALM7" i="1"/>
  <c r="ALM16" i="1" s="1"/>
  <c r="ALM18" i="1"/>
  <c r="ALM17" i="1"/>
  <c r="ALM19" i="1"/>
  <c r="AFK7" i="1"/>
  <c r="AFK16" i="1" s="1"/>
  <c r="AFK17" i="1"/>
  <c r="AFK18" i="1"/>
  <c r="AFK19" i="1"/>
  <c r="BQ7" i="1" a="1"/>
  <c r="BQ11" i="1" a="1"/>
  <c r="BQ11" i="1" s="1"/>
  <c r="BQ15" i="1" s="1" a="1"/>
  <c r="BQ15" i="1" s="1"/>
  <c r="BP7" i="2" l="1" a="1"/>
  <c r="BP18" i="2" s="1"/>
  <c r="BO25" i="2"/>
  <c r="BO33" i="2" s="1"/>
  <c r="BO36" i="2"/>
  <c r="BP32" i="2" s="1"/>
  <c r="BO35" i="2"/>
  <c r="BP31" i="2" s="1"/>
  <c r="BO34" i="2"/>
  <c r="BP30" i="2" s="1"/>
  <c r="BP11" i="2"/>
  <c r="BP22" i="2"/>
  <c r="BP23" i="2"/>
  <c r="BP24" i="2"/>
  <c r="ALN7" i="1" a="1"/>
  <c r="ALN11" i="1" a="1"/>
  <c r="ALN11" i="1" s="1"/>
  <c r="ALN15" i="1" s="1" a="1"/>
  <c r="ALN15" i="1" s="1"/>
  <c r="AFL7" i="1" a="1"/>
  <c r="AFL11" i="1" a="1"/>
  <c r="AFL11" i="1" s="1"/>
  <c r="AFL15" i="1" s="1" a="1"/>
  <c r="AFL15" i="1" s="1"/>
  <c r="BQ18" i="1"/>
  <c r="BQ19" i="1"/>
  <c r="BQ7" i="1"/>
  <c r="BQ16" i="1" s="1"/>
  <c r="BQ17" i="1"/>
  <c r="BP7" i="2" l="1"/>
  <c r="BP16" i="2" s="1"/>
  <c r="BP17" i="2"/>
  <c r="BP19" i="2"/>
  <c r="BP21" i="2"/>
  <c r="BP25" i="2" a="1"/>
  <c r="BP29" i="2"/>
  <c r="BP15" i="2" s="1" a="1"/>
  <c r="BP15" i="2" s="1"/>
  <c r="BQ20" i="2" s="1"/>
  <c r="BQ11" i="2" a="1"/>
  <c r="ALN7" i="1"/>
  <c r="ALN16" i="1" s="1"/>
  <c r="ALN17" i="1"/>
  <c r="ALN19" i="1"/>
  <c r="ALN18" i="1"/>
  <c r="AFL7" i="1"/>
  <c r="AFL16" i="1" s="1"/>
  <c r="AFL17" i="1"/>
  <c r="AFL18" i="1"/>
  <c r="AFL19" i="1"/>
  <c r="BR7" i="1" a="1"/>
  <c r="BR11" i="1" a="1"/>
  <c r="BR11" i="1" s="1"/>
  <c r="BR15" i="1" s="1" a="1"/>
  <c r="BR15" i="1" s="1"/>
  <c r="BQ7" i="2" l="1" a="1"/>
  <c r="BQ19" i="2" s="1"/>
  <c r="BQ11" i="2"/>
  <c r="BQ23" i="2"/>
  <c r="BQ22" i="2"/>
  <c r="BQ24" i="2"/>
  <c r="BP25" i="2"/>
  <c r="BP33" i="2" s="1"/>
  <c r="BP35" i="2"/>
  <c r="BQ31" i="2" s="1"/>
  <c r="BP36" i="2"/>
  <c r="BQ32" i="2" s="1"/>
  <c r="BP34" i="2"/>
  <c r="BQ30" i="2" s="1"/>
  <c r="ALO7" i="1" a="1"/>
  <c r="ALO11" i="1" a="1"/>
  <c r="ALO11" i="1" s="1"/>
  <c r="ALO15" i="1" s="1" a="1"/>
  <c r="ALO15" i="1" s="1"/>
  <c r="AFM7" i="1" a="1"/>
  <c r="AFM11" i="1" a="1"/>
  <c r="AFM11" i="1" s="1"/>
  <c r="AFM15" i="1" s="1" a="1"/>
  <c r="AFM15" i="1" s="1"/>
  <c r="BR18" i="1"/>
  <c r="BR19" i="1"/>
  <c r="BR7" i="1"/>
  <c r="BR16" i="1" s="1"/>
  <c r="BR17" i="1"/>
  <c r="BQ7" i="2" l="1"/>
  <c r="BQ16" i="2" s="1"/>
  <c r="BQ17" i="2"/>
  <c r="BQ18" i="2"/>
  <c r="BR7" i="2" s="1" a="1"/>
  <c r="BQ25" i="2" a="1"/>
  <c r="BQ29" i="2"/>
  <c r="BQ15" i="2" s="1" a="1"/>
  <c r="BQ15" i="2" s="1"/>
  <c r="BR20" i="2" s="1"/>
  <c r="BQ21" i="2"/>
  <c r="BR11" i="2" a="1"/>
  <c r="ALO7" i="1"/>
  <c r="ALO16" i="1" s="1"/>
  <c r="ALO19" i="1"/>
  <c r="ALO17" i="1"/>
  <c r="ALO18" i="1"/>
  <c r="AFM7" i="1"/>
  <c r="AFM16" i="1" s="1"/>
  <c r="AFM17" i="1"/>
  <c r="AFM19" i="1"/>
  <c r="AFM18" i="1"/>
  <c r="BS11" i="1" a="1"/>
  <c r="BS11" i="1" s="1"/>
  <c r="BS15" i="1" s="1" a="1"/>
  <c r="BS15" i="1" s="1"/>
  <c r="BS7" i="1" a="1"/>
  <c r="BQ25" i="2" l="1"/>
  <c r="BQ33" i="2" s="1"/>
  <c r="BQ34" i="2"/>
  <c r="BR30" i="2" s="1"/>
  <c r="BQ35" i="2"/>
  <c r="BR31" i="2" s="1"/>
  <c r="BQ36" i="2"/>
  <c r="BR32" i="2" s="1"/>
  <c r="BR11" i="2"/>
  <c r="BR22" i="2"/>
  <c r="BR23" i="2"/>
  <c r="BR24" i="2"/>
  <c r="BR19" i="2"/>
  <c r="BR18" i="2"/>
  <c r="BR17" i="2"/>
  <c r="BR7" i="2"/>
  <c r="BR16" i="2" s="1"/>
  <c r="ALP11" i="1" a="1"/>
  <c r="ALP11" i="1" s="1"/>
  <c r="ALP15" i="1" s="1" a="1"/>
  <c r="ALP15" i="1" s="1"/>
  <c r="ALP7" i="1" a="1"/>
  <c r="AFN7" i="1" a="1"/>
  <c r="AFN11" i="1" a="1"/>
  <c r="AFN11" i="1" s="1"/>
  <c r="AFN15" i="1" s="1" a="1"/>
  <c r="AFN15" i="1" s="1"/>
  <c r="BS19" i="1"/>
  <c r="BS7" i="1"/>
  <c r="BS16" i="1" s="1"/>
  <c r="BS17" i="1"/>
  <c r="BS18" i="1"/>
  <c r="BR21" i="2" l="1"/>
  <c r="BR25" i="2" a="1"/>
  <c r="BR29" i="2"/>
  <c r="BR15" i="2" s="1" a="1"/>
  <c r="BR15" i="2" s="1"/>
  <c r="BS20" i="2" s="1"/>
  <c r="BS11" i="2" a="1"/>
  <c r="ALP7" i="1"/>
  <c r="ALP16" i="1" s="1"/>
  <c r="ALP17" i="1"/>
  <c r="ALP18" i="1"/>
  <c r="ALP19" i="1"/>
  <c r="AFN7" i="1"/>
  <c r="AFN16" i="1" s="1"/>
  <c r="AFN18" i="1"/>
  <c r="AFN17" i="1"/>
  <c r="AFN19" i="1"/>
  <c r="BT11" i="1" a="1"/>
  <c r="BT11" i="1" s="1"/>
  <c r="BT15" i="1" s="1" a="1"/>
  <c r="BT15" i="1" s="1"/>
  <c r="BT7" i="1" a="1"/>
  <c r="BS7" i="2" l="1" a="1"/>
  <c r="BS19" i="2" s="1"/>
  <c r="BS11" i="2"/>
  <c r="BS22" i="2"/>
  <c r="BS24" i="2"/>
  <c r="BS23" i="2"/>
  <c r="BR25" i="2"/>
  <c r="BR33" i="2" s="1"/>
  <c r="BR34" i="2"/>
  <c r="BS30" i="2" s="1"/>
  <c r="BR35" i="2"/>
  <c r="BS31" i="2" s="1"/>
  <c r="BR36" i="2"/>
  <c r="BS32" i="2" s="1"/>
  <c r="ALQ7" i="1" a="1"/>
  <c r="ALQ11" i="1" a="1"/>
  <c r="ALQ11" i="1" s="1"/>
  <c r="ALQ15" i="1" s="1" a="1"/>
  <c r="ALQ15" i="1" s="1"/>
  <c r="AFO7" i="1" a="1"/>
  <c r="AFO11" i="1" a="1"/>
  <c r="AFO11" i="1" s="1"/>
  <c r="AFO15" i="1" s="1" a="1"/>
  <c r="AFO15" i="1" s="1"/>
  <c r="BT7" i="1"/>
  <c r="BT16" i="1" s="1"/>
  <c r="BT19" i="1"/>
  <c r="BT17" i="1"/>
  <c r="BT18" i="1"/>
  <c r="BS7" i="2" l="1"/>
  <c r="BS16" i="2" s="1"/>
  <c r="BS17" i="2"/>
  <c r="BS18" i="2"/>
  <c r="BT11" i="2" s="1" a="1"/>
  <c r="BS29" i="2"/>
  <c r="BS15" i="2" s="1" a="1"/>
  <c r="BS15" i="2" s="1"/>
  <c r="BT7" i="2" s="1" a="1"/>
  <c r="BS21" i="2"/>
  <c r="BS25" i="2" s="1" a="1"/>
  <c r="ALQ7" i="1"/>
  <c r="ALQ16" i="1" s="1"/>
  <c r="ALQ17" i="1"/>
  <c r="ALQ18" i="1"/>
  <c r="ALQ19" i="1"/>
  <c r="AFO7" i="1"/>
  <c r="AFO16" i="1" s="1"/>
  <c r="AFO18" i="1"/>
  <c r="AFO19" i="1"/>
  <c r="AFO17" i="1"/>
  <c r="BU11" i="1" a="1"/>
  <c r="BU11" i="1" s="1"/>
  <c r="BU15" i="1" s="1" a="1"/>
  <c r="BU15" i="1" s="1"/>
  <c r="BU7" i="1" a="1"/>
  <c r="BT20" i="2" l="1"/>
  <c r="BT11" i="2"/>
  <c r="BT22" i="2"/>
  <c r="BT23" i="2"/>
  <c r="BT24" i="2"/>
  <c r="BS25" i="2"/>
  <c r="BS33" i="2" s="1"/>
  <c r="BS35" i="2"/>
  <c r="BT31" i="2" s="1"/>
  <c r="BS34" i="2"/>
  <c r="BT30" i="2" s="1"/>
  <c r="BS36" i="2"/>
  <c r="BT32" i="2" s="1"/>
  <c r="BT19" i="2"/>
  <c r="BT18" i="2"/>
  <c r="BT17" i="2"/>
  <c r="BT7" i="2"/>
  <c r="BT16" i="2" s="1"/>
  <c r="ALR7" i="1" a="1"/>
  <c r="ALR11" i="1" a="1"/>
  <c r="ALR11" i="1" s="1"/>
  <c r="ALR15" i="1" s="1" a="1"/>
  <c r="ALR15" i="1" s="1"/>
  <c r="AFP7" i="1" a="1"/>
  <c r="AFP11" i="1" a="1"/>
  <c r="AFP11" i="1" s="1"/>
  <c r="AFP15" i="1" s="1" a="1"/>
  <c r="AFP15" i="1" s="1"/>
  <c r="BU18" i="1"/>
  <c r="BU7" i="1"/>
  <c r="BU16" i="1" s="1"/>
  <c r="BU17" i="1"/>
  <c r="BU19" i="1"/>
  <c r="BT29" i="2" l="1"/>
  <c r="BT15" i="2" s="1" a="1"/>
  <c r="BT15" i="2" s="1"/>
  <c r="BU20" i="2" s="1"/>
  <c r="BT21" i="2"/>
  <c r="BT25" i="2" s="1" a="1"/>
  <c r="BU11" i="2" a="1"/>
  <c r="ALR7" i="1"/>
  <c r="ALR16" i="1" s="1"/>
  <c r="ALR17" i="1"/>
  <c r="ALR19" i="1"/>
  <c r="ALR18" i="1"/>
  <c r="AFP7" i="1"/>
  <c r="AFP16" i="1" s="1"/>
  <c r="AFP17" i="1"/>
  <c r="AFP19" i="1"/>
  <c r="AFP18" i="1"/>
  <c r="BV11" i="1" a="1"/>
  <c r="BV11" i="1" s="1"/>
  <c r="BV15" i="1" s="1" a="1"/>
  <c r="BV15" i="1" s="1"/>
  <c r="BV7" i="1" a="1"/>
  <c r="BU7" i="2" l="1" a="1"/>
  <c r="BU19" i="2" s="1"/>
  <c r="BT25" i="2"/>
  <c r="BT33" i="2" s="1"/>
  <c r="BT34" i="2"/>
  <c r="BU30" i="2" s="1"/>
  <c r="BT36" i="2"/>
  <c r="BU32" i="2" s="1"/>
  <c r="BT35" i="2"/>
  <c r="BU31" i="2" s="1"/>
  <c r="BU11" i="2"/>
  <c r="BU22" i="2"/>
  <c r="BU23" i="2"/>
  <c r="BU24" i="2"/>
  <c r="ALS11" i="1" a="1"/>
  <c r="ALS11" i="1" s="1"/>
  <c r="ALS15" i="1" s="1" a="1"/>
  <c r="ALS15" i="1" s="1"/>
  <c r="ALS7" i="1" a="1"/>
  <c r="AFQ7" i="1" a="1"/>
  <c r="AFQ11" i="1" a="1"/>
  <c r="AFQ11" i="1" s="1"/>
  <c r="AFQ15" i="1" s="1" a="1"/>
  <c r="AFQ15" i="1" s="1"/>
  <c r="BV18" i="1"/>
  <c r="BV7" i="1"/>
  <c r="BV16" i="1" s="1"/>
  <c r="BV17" i="1"/>
  <c r="BV19" i="1"/>
  <c r="BU7" i="2" l="1"/>
  <c r="BU16" i="2" s="1"/>
  <c r="BU18" i="2"/>
  <c r="BU17" i="2"/>
  <c r="BU21" i="2"/>
  <c r="BU29" i="2"/>
  <c r="BU15" i="2" s="1" a="1"/>
  <c r="BU15" i="2" s="1"/>
  <c r="BV20" i="2" s="1"/>
  <c r="BU25" i="2" a="1"/>
  <c r="BV11" i="2" a="1"/>
  <c r="ALS7" i="1"/>
  <c r="ALS16" i="1" s="1"/>
  <c r="ALS19" i="1"/>
  <c r="ALS17" i="1"/>
  <c r="ALS18" i="1"/>
  <c r="AFQ7" i="1"/>
  <c r="AFQ16" i="1" s="1"/>
  <c r="AFQ17" i="1"/>
  <c r="AFQ18" i="1"/>
  <c r="AFQ19" i="1"/>
  <c r="BW11" i="1" a="1"/>
  <c r="BW11" i="1" s="1"/>
  <c r="BW15" i="1" s="1" a="1"/>
  <c r="BW15" i="1" s="1"/>
  <c r="BW7" i="1" a="1"/>
  <c r="BV7" i="2" l="1" a="1"/>
  <c r="BV19" i="2" s="1"/>
  <c r="BU25" i="2"/>
  <c r="BU33" i="2" s="1"/>
  <c r="BU36" i="2"/>
  <c r="BV32" i="2" s="1"/>
  <c r="BU34" i="2"/>
  <c r="BV30" i="2" s="1"/>
  <c r="BU35" i="2"/>
  <c r="BV31" i="2" s="1"/>
  <c r="BV11" i="2"/>
  <c r="BV22" i="2"/>
  <c r="BV23" i="2"/>
  <c r="BV24" i="2"/>
  <c r="ALT7" i="1" a="1"/>
  <c r="ALT11" i="1" a="1"/>
  <c r="ALT11" i="1" s="1"/>
  <c r="ALT15" i="1" s="1" a="1"/>
  <c r="ALT15" i="1" s="1"/>
  <c r="AFR7" i="1" a="1"/>
  <c r="AFR11" i="1" a="1"/>
  <c r="AFR11" i="1" s="1"/>
  <c r="AFR15" i="1" s="1" a="1"/>
  <c r="AFR15" i="1" s="1"/>
  <c r="BW18" i="1"/>
  <c r="BW19" i="1"/>
  <c r="BW17" i="1"/>
  <c r="BW7" i="1"/>
  <c r="BW16" i="1" s="1"/>
  <c r="BV7" i="2" l="1"/>
  <c r="BV16" i="2" s="1"/>
  <c r="BV17" i="2"/>
  <c r="BV18" i="2"/>
  <c r="BV21" i="2"/>
  <c r="BV29" i="2"/>
  <c r="BV15" i="2" s="1" a="1"/>
  <c r="BV15" i="2" s="1"/>
  <c r="BW20" i="2" s="1"/>
  <c r="BV25" i="2" a="1"/>
  <c r="BW11" i="2" a="1"/>
  <c r="ALT7" i="1"/>
  <c r="ALT16" i="1" s="1"/>
  <c r="ALT18" i="1"/>
  <c r="ALT19" i="1"/>
  <c r="ALT17" i="1"/>
  <c r="AFR7" i="1"/>
  <c r="AFR16" i="1" s="1"/>
  <c r="AFR18" i="1"/>
  <c r="AFR17" i="1"/>
  <c r="AFR19" i="1"/>
  <c r="BX11" i="1" a="1"/>
  <c r="BX11" i="1" s="1"/>
  <c r="BX15" i="1" s="1" a="1"/>
  <c r="BX15" i="1" s="1"/>
  <c r="BX7" i="1" a="1"/>
  <c r="BW7" i="2" l="1" a="1"/>
  <c r="BW19" i="2" s="1"/>
  <c r="BW11" i="2"/>
  <c r="BW22" i="2"/>
  <c r="BW24" i="2"/>
  <c r="BW23" i="2"/>
  <c r="BV25" i="2"/>
  <c r="BV33" i="2" s="1"/>
  <c r="BV36" i="2"/>
  <c r="BW32" i="2" s="1"/>
  <c r="BV34" i="2"/>
  <c r="BW30" i="2" s="1"/>
  <c r="BV35" i="2"/>
  <c r="BW31" i="2" s="1"/>
  <c r="ALU7" i="1" a="1"/>
  <c r="ALU11" i="1" a="1"/>
  <c r="ALU11" i="1" s="1"/>
  <c r="ALU15" i="1" s="1" a="1"/>
  <c r="ALU15" i="1" s="1"/>
  <c r="AFS7" i="1" a="1"/>
  <c r="AFS11" i="1" a="1"/>
  <c r="AFS11" i="1" s="1"/>
  <c r="AFS15" i="1" s="1" a="1"/>
  <c r="AFS15" i="1" s="1"/>
  <c r="BX19" i="1"/>
  <c r="BX7" i="1"/>
  <c r="BX16" i="1" s="1"/>
  <c r="BX18" i="1"/>
  <c r="BX17" i="1"/>
  <c r="BW7" i="2" l="1"/>
  <c r="BW16" i="2" s="1"/>
  <c r="BW17" i="2"/>
  <c r="BW18" i="2"/>
  <c r="BW25" i="2" a="1"/>
  <c r="BW29" i="2"/>
  <c r="BW15" i="2" s="1" a="1"/>
  <c r="BW15" i="2" s="1"/>
  <c r="BX20" i="2" s="1"/>
  <c r="BW21" i="2"/>
  <c r="BX11" i="2" a="1"/>
  <c r="ALU7" i="1"/>
  <c r="ALU16" i="1" s="1"/>
  <c r="ALU17" i="1"/>
  <c r="ALU18" i="1"/>
  <c r="ALU19" i="1"/>
  <c r="AFS7" i="1"/>
  <c r="AFS16" i="1" s="1"/>
  <c r="AFS17" i="1"/>
  <c r="AFS18" i="1"/>
  <c r="AFS19" i="1"/>
  <c r="BY7" i="1" a="1"/>
  <c r="BY11" i="1" a="1"/>
  <c r="BY11" i="1" s="1"/>
  <c r="BY15" i="1" s="1" a="1"/>
  <c r="BY15" i="1" s="1"/>
  <c r="BX7" i="2" l="1" a="1"/>
  <c r="BX19" i="2" s="1"/>
  <c r="BX11" i="2"/>
  <c r="BX22" i="2"/>
  <c r="BX23" i="2"/>
  <c r="BX24" i="2"/>
  <c r="BW25" i="2"/>
  <c r="BW33" i="2" s="1"/>
  <c r="BW34" i="2"/>
  <c r="BX30" i="2" s="1"/>
  <c r="BW35" i="2"/>
  <c r="BX31" i="2" s="1"/>
  <c r="BW36" i="2"/>
  <c r="BX32" i="2" s="1"/>
  <c r="ALV7" i="1" a="1"/>
  <c r="ALV11" i="1" a="1"/>
  <c r="ALV11" i="1" s="1"/>
  <c r="ALV15" i="1" s="1" a="1"/>
  <c r="ALV15" i="1" s="1"/>
  <c r="AFT7" i="1" a="1"/>
  <c r="AFT11" i="1" a="1"/>
  <c r="AFT11" i="1" s="1"/>
  <c r="AFT15" i="1" s="1" a="1"/>
  <c r="AFT15" i="1" s="1"/>
  <c r="BY18" i="1"/>
  <c r="BY19" i="1"/>
  <c r="BY7" i="1"/>
  <c r="BY16" i="1" s="1"/>
  <c r="BY17" i="1"/>
  <c r="BX17" i="2" l="1"/>
  <c r="BX7" i="2"/>
  <c r="BX16" i="2" s="1"/>
  <c r="BX18" i="2"/>
  <c r="BY11" i="2" s="1" a="1"/>
  <c r="BX25" i="2" a="1"/>
  <c r="BX29" i="2"/>
  <c r="BX15" i="2" s="1" a="1"/>
  <c r="BX15" i="2" s="1"/>
  <c r="BY20" i="2" s="1"/>
  <c r="BX21" i="2"/>
  <c r="BY7" i="2" a="1"/>
  <c r="ALV7" i="1"/>
  <c r="ALV16" i="1" s="1"/>
  <c r="ALV17" i="1"/>
  <c r="ALV19" i="1"/>
  <c r="ALV18" i="1"/>
  <c r="AFT7" i="1"/>
  <c r="AFT16" i="1" s="1"/>
  <c r="AFT17" i="1"/>
  <c r="AFT18" i="1"/>
  <c r="AFT19" i="1"/>
  <c r="BZ11" i="1" a="1"/>
  <c r="BZ11" i="1" s="1"/>
  <c r="BZ15" i="1" s="1" a="1"/>
  <c r="BZ15" i="1" s="1"/>
  <c r="BZ7" i="1" a="1"/>
  <c r="BY11" i="2" l="1"/>
  <c r="BY22" i="2"/>
  <c r="BY23" i="2"/>
  <c r="BY24" i="2"/>
  <c r="BX25" i="2"/>
  <c r="BX33" i="2" s="1"/>
  <c r="BX36" i="2"/>
  <c r="BY32" i="2" s="1"/>
  <c r="BX35" i="2"/>
  <c r="BY31" i="2" s="1"/>
  <c r="BX34" i="2"/>
  <c r="BY30" i="2" s="1"/>
  <c r="BY19" i="2"/>
  <c r="BY18" i="2"/>
  <c r="BY17" i="2"/>
  <c r="BY7" i="2"/>
  <c r="BY16" i="2" s="1"/>
  <c r="ALW7" i="1" a="1"/>
  <c r="ALW11" i="1" a="1"/>
  <c r="ALW11" i="1" s="1"/>
  <c r="ALW15" i="1" s="1" a="1"/>
  <c r="ALW15" i="1" s="1"/>
  <c r="AFU7" i="1" a="1"/>
  <c r="AFU11" i="1" a="1"/>
  <c r="AFU11" i="1" s="1"/>
  <c r="AFU15" i="1" s="1" a="1"/>
  <c r="AFU15" i="1" s="1"/>
  <c r="BZ7" i="1"/>
  <c r="BZ16" i="1" s="1"/>
  <c r="BZ17" i="1"/>
  <c r="BZ18" i="1"/>
  <c r="BZ19" i="1"/>
  <c r="BY29" i="2" l="1"/>
  <c r="BY15" i="2" s="1" a="1"/>
  <c r="BY15" i="2" s="1"/>
  <c r="BZ20" i="2" s="1"/>
  <c r="BY21" i="2"/>
  <c r="BY25" i="2" s="1" a="1"/>
  <c r="BZ11" i="2" a="1"/>
  <c r="ALW7" i="1"/>
  <c r="ALW16" i="1" s="1"/>
  <c r="ALW17" i="1"/>
  <c r="ALW19" i="1"/>
  <c r="ALW18" i="1"/>
  <c r="AFU7" i="1"/>
  <c r="AFU16" i="1" s="1"/>
  <c r="AFU17" i="1"/>
  <c r="AFU18" i="1"/>
  <c r="AFU19" i="1"/>
  <c r="CA7" i="1" a="1"/>
  <c r="CA11" i="1" a="1"/>
  <c r="CA11" i="1" s="1"/>
  <c r="CA15" i="1" s="1" a="1"/>
  <c r="CA15" i="1" s="1"/>
  <c r="BZ7" i="2" l="1" a="1"/>
  <c r="BZ19" i="2" s="1"/>
  <c r="BY25" i="2"/>
  <c r="BY33" i="2" s="1"/>
  <c r="BY36" i="2"/>
  <c r="BZ32" i="2" s="1"/>
  <c r="BY34" i="2"/>
  <c r="BZ30" i="2" s="1"/>
  <c r="BY35" i="2"/>
  <c r="BZ31" i="2" s="1"/>
  <c r="BZ11" i="2"/>
  <c r="BZ22" i="2"/>
  <c r="BZ23" i="2"/>
  <c r="BZ24" i="2"/>
  <c r="ALX7" i="1" a="1"/>
  <c r="ALX11" i="1" a="1"/>
  <c r="ALX11" i="1" s="1"/>
  <c r="ALX15" i="1" s="1" a="1"/>
  <c r="ALX15" i="1" s="1"/>
  <c r="AFV7" i="1" a="1"/>
  <c r="AFV11" i="1" a="1"/>
  <c r="AFV11" i="1" s="1"/>
  <c r="AFV15" i="1" s="1" a="1"/>
  <c r="AFV15" i="1" s="1"/>
  <c r="CA7" i="1"/>
  <c r="CA16" i="1" s="1"/>
  <c r="CA17" i="1"/>
  <c r="CA18" i="1"/>
  <c r="CA19" i="1"/>
  <c r="BZ17" i="2" l="1"/>
  <c r="BZ7" i="2"/>
  <c r="BZ16" i="2" s="1"/>
  <c r="BZ18" i="2"/>
  <c r="BZ21" i="2"/>
  <c r="BZ29" i="2"/>
  <c r="BZ15" i="2" s="1" a="1"/>
  <c r="BZ15" i="2" s="1"/>
  <c r="CA20" i="2" s="1"/>
  <c r="BZ25" i="2" a="1"/>
  <c r="CA11" i="2" a="1"/>
  <c r="ALX7" i="1"/>
  <c r="ALX16" i="1" s="1"/>
  <c r="ALX18" i="1"/>
  <c r="ALX17" i="1"/>
  <c r="ALX19" i="1"/>
  <c r="AFV7" i="1"/>
  <c r="AFV16" i="1" s="1"/>
  <c r="AFV18" i="1"/>
  <c r="AFV17" i="1"/>
  <c r="AFV19" i="1"/>
  <c r="CB7" i="1" a="1"/>
  <c r="CB11" i="1" a="1"/>
  <c r="CB11" i="1" s="1"/>
  <c r="CB15" i="1" s="1" a="1"/>
  <c r="CB15" i="1" s="1"/>
  <c r="CA7" i="2" l="1" a="1"/>
  <c r="CA19" i="2" s="1"/>
  <c r="CA11" i="2"/>
  <c r="CA22" i="2"/>
  <c r="CA23" i="2"/>
  <c r="CA24" i="2"/>
  <c r="BZ25" i="2"/>
  <c r="BZ33" i="2" s="1"/>
  <c r="BZ34" i="2"/>
  <c r="CA30" i="2" s="1"/>
  <c r="BZ36" i="2"/>
  <c r="CA32" i="2" s="1"/>
  <c r="BZ35" i="2"/>
  <c r="CA31" i="2" s="1"/>
  <c r="ALY7" i="1" a="1"/>
  <c r="ALY11" i="1" a="1"/>
  <c r="ALY11" i="1" s="1"/>
  <c r="ALY15" i="1" s="1" a="1"/>
  <c r="ALY15" i="1" s="1"/>
  <c r="AFW7" i="1" a="1"/>
  <c r="AFW11" i="1" a="1"/>
  <c r="AFW11" i="1" s="1"/>
  <c r="AFW15" i="1" s="1" a="1"/>
  <c r="AFW15" i="1" s="1"/>
  <c r="CB18" i="1"/>
  <c r="CB7" i="1"/>
  <c r="CB16" i="1" s="1"/>
  <c r="CB19" i="1"/>
  <c r="CB17" i="1"/>
  <c r="CA7" i="2" l="1"/>
  <c r="CA16" i="2" s="1"/>
  <c r="CA17" i="2"/>
  <c r="CA18" i="2"/>
  <c r="CA29" i="2"/>
  <c r="CA15" i="2" s="1" a="1"/>
  <c r="CA15" i="2" s="1"/>
  <c r="CB20" i="2" s="1"/>
  <c r="CA21" i="2"/>
  <c r="CA25" i="2" s="1" a="1"/>
  <c r="CB11" i="2" a="1"/>
  <c r="ALY7" i="1"/>
  <c r="ALY16" i="1" s="1"/>
  <c r="ALY18" i="1"/>
  <c r="ALY19" i="1"/>
  <c r="ALY17" i="1"/>
  <c r="AFW7" i="1"/>
  <c r="AFW16" i="1" s="1"/>
  <c r="AFW18" i="1"/>
  <c r="AFW17" i="1"/>
  <c r="AFW19" i="1"/>
  <c r="CC7" i="1" a="1"/>
  <c r="CC11" i="1" a="1"/>
  <c r="CC11" i="1" s="1"/>
  <c r="CC15" i="1" s="1" a="1"/>
  <c r="CC15" i="1" s="1"/>
  <c r="CB7" i="2" l="1" a="1"/>
  <c r="CB19" i="2" s="1"/>
  <c r="CA25" i="2"/>
  <c r="CA33" i="2" s="1"/>
  <c r="CA36" i="2"/>
  <c r="CB32" i="2" s="1"/>
  <c r="CA35" i="2"/>
  <c r="CB31" i="2" s="1"/>
  <c r="CA34" i="2"/>
  <c r="CB30" i="2" s="1"/>
  <c r="CB11" i="2"/>
  <c r="CB22" i="2"/>
  <c r="CB23" i="2"/>
  <c r="CB24" i="2"/>
  <c r="ALZ7" i="1" a="1"/>
  <c r="ALZ11" i="1" a="1"/>
  <c r="ALZ11" i="1" s="1"/>
  <c r="ALZ15" i="1" s="1" a="1"/>
  <c r="ALZ15" i="1" s="1"/>
  <c r="AFX7" i="1" a="1"/>
  <c r="AFX11" i="1" a="1"/>
  <c r="AFX11" i="1" s="1"/>
  <c r="AFX15" i="1" s="1" a="1"/>
  <c r="AFX15" i="1" s="1"/>
  <c r="CC17" i="1"/>
  <c r="CC19" i="1"/>
  <c r="CC7" i="1"/>
  <c r="CC16" i="1" s="1"/>
  <c r="CC18" i="1"/>
  <c r="CB18" i="2" l="1"/>
  <c r="CB7" i="2"/>
  <c r="CB16" i="2" s="1"/>
  <c r="CB17" i="2"/>
  <c r="CB21" i="2"/>
  <c r="CB25" i="2" s="1" a="1"/>
  <c r="CB29" i="2"/>
  <c r="CB15" i="2" s="1" a="1"/>
  <c r="CB15" i="2" s="1"/>
  <c r="CC20" i="2" s="1"/>
  <c r="CC11" i="2" a="1"/>
  <c r="ALZ7" i="1"/>
  <c r="ALZ16" i="1" s="1"/>
  <c r="ALZ17" i="1"/>
  <c r="ALZ19" i="1"/>
  <c r="ALZ18" i="1"/>
  <c r="AFX7" i="1"/>
  <c r="AFX16" i="1" s="1"/>
  <c r="AFX17" i="1"/>
  <c r="AFX19" i="1"/>
  <c r="AFX18" i="1"/>
  <c r="CD7" i="1" a="1"/>
  <c r="CD11" i="1" a="1"/>
  <c r="CD11" i="1" s="1"/>
  <c r="CD15" i="1" s="1" a="1"/>
  <c r="CD15" i="1" s="1"/>
  <c r="CC7" i="2" l="1" a="1"/>
  <c r="CC18" i="2" s="1"/>
  <c r="CB25" i="2"/>
  <c r="CB33" i="2" s="1"/>
  <c r="CB35" i="2"/>
  <c r="CC31" i="2" s="1"/>
  <c r="CB36" i="2"/>
  <c r="CC32" i="2" s="1"/>
  <c r="CB34" i="2"/>
  <c r="CC30" i="2" s="1"/>
  <c r="CC11" i="2"/>
  <c r="CC22" i="2"/>
  <c r="CC23" i="2"/>
  <c r="CC24" i="2"/>
  <c r="AMA11" i="1" a="1"/>
  <c r="AMA11" i="1" s="1"/>
  <c r="AMA15" i="1" s="1" a="1"/>
  <c r="AMA15" i="1" s="1"/>
  <c r="AMA7" i="1" a="1"/>
  <c r="AFY7" i="1" a="1"/>
  <c r="AFY11" i="1" a="1"/>
  <c r="AFY11" i="1" s="1"/>
  <c r="AFY15" i="1" s="1" a="1"/>
  <c r="AFY15" i="1" s="1"/>
  <c r="CD7" i="1"/>
  <c r="CD16" i="1" s="1"/>
  <c r="CD18" i="1"/>
  <c r="CD17" i="1"/>
  <c r="CD19" i="1"/>
  <c r="CC7" i="2" l="1"/>
  <c r="CC16" i="2" s="1"/>
  <c r="CC17" i="2"/>
  <c r="CC19" i="2"/>
  <c r="CC21" i="2"/>
  <c r="CC25" i="2" a="1"/>
  <c r="CC29" i="2"/>
  <c r="CC15" i="2" s="1" a="1"/>
  <c r="CC15" i="2" s="1"/>
  <c r="CD20" i="2" s="1"/>
  <c r="CD11" i="2" a="1"/>
  <c r="AMA7" i="1"/>
  <c r="AMA16" i="1" s="1"/>
  <c r="AMA17" i="1"/>
  <c r="AMA19" i="1"/>
  <c r="AMA18" i="1"/>
  <c r="AFY7" i="1"/>
  <c r="AFY16" i="1" s="1"/>
  <c r="AFY17" i="1"/>
  <c r="AFY19" i="1"/>
  <c r="AFY18" i="1"/>
  <c r="CE11" i="1" a="1"/>
  <c r="CE11" i="1" s="1"/>
  <c r="CE15" i="1" s="1" a="1"/>
  <c r="CE15" i="1" s="1"/>
  <c r="CE7" i="1" a="1"/>
  <c r="CD7" i="2" l="1" a="1"/>
  <c r="CD19" i="2" s="1"/>
  <c r="CD11" i="2"/>
  <c r="CD22" i="2"/>
  <c r="CD23" i="2"/>
  <c r="CD24" i="2"/>
  <c r="CC25" i="2"/>
  <c r="CC33" i="2" s="1"/>
  <c r="CC34" i="2"/>
  <c r="CD30" i="2" s="1"/>
  <c r="CC35" i="2"/>
  <c r="CD31" i="2" s="1"/>
  <c r="CC36" i="2"/>
  <c r="CD32" i="2" s="1"/>
  <c r="AMB7" i="1" a="1"/>
  <c r="AMB11" i="1" a="1"/>
  <c r="AMB11" i="1" s="1"/>
  <c r="AMB15" i="1" s="1" a="1"/>
  <c r="AMB15" i="1" s="1"/>
  <c r="AFZ7" i="1" a="1"/>
  <c r="AFZ11" i="1" a="1"/>
  <c r="AFZ11" i="1" s="1"/>
  <c r="AFZ15" i="1" s="1" a="1"/>
  <c r="AFZ15" i="1" s="1"/>
  <c r="CE18" i="1"/>
  <c r="CE19" i="1"/>
  <c r="CE7" i="1"/>
  <c r="CE16" i="1" s="1"/>
  <c r="CE17" i="1"/>
  <c r="CD7" i="2" l="1"/>
  <c r="CD16" i="2" s="1"/>
  <c r="CD17" i="2"/>
  <c r="CD18" i="2"/>
  <c r="CD29" i="2"/>
  <c r="CD15" i="2" s="1" a="1"/>
  <c r="CD15" i="2" s="1"/>
  <c r="CE20" i="2" s="1"/>
  <c r="CD21" i="2"/>
  <c r="CD25" i="2" s="1" a="1"/>
  <c r="CE11" i="2" a="1"/>
  <c r="AMB7" i="1"/>
  <c r="AMB16" i="1" s="1"/>
  <c r="AMB18" i="1"/>
  <c r="AMB17" i="1"/>
  <c r="AMB19" i="1"/>
  <c r="AFZ7" i="1"/>
  <c r="AFZ16" i="1" s="1"/>
  <c r="AFZ18" i="1"/>
  <c r="AFZ17" i="1"/>
  <c r="AFZ19" i="1"/>
  <c r="CF7" i="1" a="1"/>
  <c r="CF11" i="1" a="1"/>
  <c r="CF11" i="1" s="1"/>
  <c r="CF15" i="1" s="1" a="1"/>
  <c r="CF15" i="1" s="1"/>
  <c r="CE7" i="2" l="1" a="1"/>
  <c r="CE19" i="2" s="1"/>
  <c r="CD25" i="2"/>
  <c r="CD33" i="2" s="1"/>
  <c r="CD34" i="2"/>
  <c r="CE30" i="2" s="1"/>
  <c r="CD36" i="2"/>
  <c r="CE32" i="2" s="1"/>
  <c r="CD35" i="2"/>
  <c r="CE31" i="2" s="1"/>
  <c r="CE11" i="2"/>
  <c r="CE22" i="2"/>
  <c r="CE23" i="2"/>
  <c r="CE24" i="2"/>
  <c r="AMC7" i="1" a="1"/>
  <c r="AMC11" i="1" a="1"/>
  <c r="AMC11" i="1" s="1"/>
  <c r="AMC15" i="1" s="1" a="1"/>
  <c r="AMC15" i="1" s="1"/>
  <c r="AGA7" i="1" a="1"/>
  <c r="AGA11" i="1" a="1"/>
  <c r="AGA11" i="1" s="1"/>
  <c r="AGA15" i="1" s="1" a="1"/>
  <c r="AGA15" i="1" s="1"/>
  <c r="CF7" i="1"/>
  <c r="CF16" i="1" s="1"/>
  <c r="CF18" i="1"/>
  <c r="CF17" i="1"/>
  <c r="CF19" i="1"/>
  <c r="CE7" i="2" l="1"/>
  <c r="CE16" i="2" s="1"/>
  <c r="CE17" i="2"/>
  <c r="CE18" i="2"/>
  <c r="CE21" i="2"/>
  <c r="CE25" i="2" a="1"/>
  <c r="CE29" i="2"/>
  <c r="CE15" i="2" s="1" a="1"/>
  <c r="CE15" i="2" s="1"/>
  <c r="CF20" i="2" s="1"/>
  <c r="CF11" i="2" a="1"/>
  <c r="AMC7" i="1"/>
  <c r="AMC16" i="1" s="1"/>
  <c r="AMC18" i="1"/>
  <c r="AMC17" i="1"/>
  <c r="AMC19" i="1"/>
  <c r="AGA7" i="1"/>
  <c r="AGA16" i="1" s="1"/>
  <c r="AGA17" i="1"/>
  <c r="AGA19" i="1"/>
  <c r="AGA18" i="1"/>
  <c r="CG7" i="1" a="1"/>
  <c r="CG11" i="1" a="1"/>
  <c r="CG11" i="1" s="1"/>
  <c r="CG15" i="1" s="1" a="1"/>
  <c r="CG15" i="1" s="1"/>
  <c r="CF7" i="2" l="1" a="1"/>
  <c r="CF19" i="2" s="1"/>
  <c r="CF11" i="2"/>
  <c r="CF22" i="2"/>
  <c r="CF23" i="2"/>
  <c r="CF24" i="2"/>
  <c r="CE25" i="2"/>
  <c r="CE33" i="2" s="1"/>
  <c r="CE35" i="2"/>
  <c r="CF31" i="2" s="1"/>
  <c r="CE34" i="2"/>
  <c r="CF30" i="2" s="1"/>
  <c r="CE36" i="2"/>
  <c r="CF32" i="2" s="1"/>
  <c r="AMD7" i="1" a="1"/>
  <c r="AMD11" i="1" a="1"/>
  <c r="AMD11" i="1" s="1"/>
  <c r="AMD15" i="1" s="1" a="1"/>
  <c r="AMD15" i="1" s="1"/>
  <c r="AGB7" i="1" a="1"/>
  <c r="AGB11" i="1" a="1"/>
  <c r="AGB11" i="1" s="1"/>
  <c r="AGB15" i="1" s="1" a="1"/>
  <c r="AGB15" i="1" s="1"/>
  <c r="CG18" i="1"/>
  <c r="CG19" i="1"/>
  <c r="CG7" i="1"/>
  <c r="CG16" i="1" s="1"/>
  <c r="CG17" i="1"/>
  <c r="CF7" i="2" l="1"/>
  <c r="CF16" i="2" s="1"/>
  <c r="CG11" i="2" s="1" a="1"/>
  <c r="CF17" i="2"/>
  <c r="CF18" i="2"/>
  <c r="CF29" i="2"/>
  <c r="CF15" i="2" s="1" a="1"/>
  <c r="CF15" i="2" s="1"/>
  <c r="CG20" i="2" s="1"/>
  <c r="CF21" i="2"/>
  <c r="CF25" i="2" s="1" a="1"/>
  <c r="AMD7" i="1"/>
  <c r="AMD16" i="1" s="1"/>
  <c r="AMD17" i="1"/>
  <c r="AMD19" i="1"/>
  <c r="AMD18" i="1"/>
  <c r="AGB7" i="1"/>
  <c r="AGB16" i="1" s="1"/>
  <c r="AGB17" i="1"/>
  <c r="AGB18" i="1"/>
  <c r="AGB19" i="1"/>
  <c r="CH7" i="1" a="1"/>
  <c r="CH11" i="1" a="1"/>
  <c r="CH11" i="1" s="1"/>
  <c r="CH15" i="1" s="1" a="1"/>
  <c r="CH15" i="1" s="1"/>
  <c r="CG7" i="2" l="1" a="1"/>
  <c r="CG18" i="2" s="1"/>
  <c r="CF25" i="2"/>
  <c r="CF33" i="2" s="1"/>
  <c r="CF35" i="2"/>
  <c r="CG31" i="2" s="1"/>
  <c r="CF36" i="2"/>
  <c r="CG32" i="2" s="1"/>
  <c r="CF34" i="2"/>
  <c r="CG30" i="2" s="1"/>
  <c r="CG11" i="2"/>
  <c r="CG22" i="2"/>
  <c r="CG23" i="2"/>
  <c r="CG24" i="2"/>
  <c r="AME7" i="1" a="1"/>
  <c r="AME11" i="1" a="1"/>
  <c r="AME11" i="1" s="1"/>
  <c r="AME15" i="1" s="1" a="1"/>
  <c r="AME15" i="1" s="1"/>
  <c r="AGC7" i="1" a="1"/>
  <c r="AGC11" i="1" a="1"/>
  <c r="AGC11" i="1" s="1"/>
  <c r="AGC15" i="1" s="1" a="1"/>
  <c r="AGC15" i="1" s="1"/>
  <c r="CH19" i="1"/>
  <c r="CH7" i="1"/>
  <c r="CH16" i="1" s="1"/>
  <c r="CH17" i="1"/>
  <c r="CH18" i="1"/>
  <c r="CG17" i="2" l="1"/>
  <c r="CG7" i="2"/>
  <c r="CG16" i="2" s="1"/>
  <c r="CG19" i="2"/>
  <c r="CG21" i="2"/>
  <c r="CG25" i="2" s="1" a="1"/>
  <c r="CG29" i="2"/>
  <c r="CG15" i="2" s="1" a="1"/>
  <c r="CG15" i="2" s="1"/>
  <c r="CH20" i="2" s="1"/>
  <c r="CH11" i="2" a="1"/>
  <c r="AME7" i="1"/>
  <c r="AME16" i="1" s="1"/>
  <c r="AME19" i="1"/>
  <c r="AME18" i="1"/>
  <c r="AME17" i="1"/>
  <c r="AGC7" i="1"/>
  <c r="AGC16" i="1" s="1"/>
  <c r="AGC17" i="1"/>
  <c r="AGC18" i="1"/>
  <c r="AGC19" i="1"/>
  <c r="CI7" i="1" a="1"/>
  <c r="CI11" i="1" a="1"/>
  <c r="CI11" i="1" s="1"/>
  <c r="CI15" i="1" s="1" a="1"/>
  <c r="CI15" i="1" s="1"/>
  <c r="CH7" i="2" l="1" a="1"/>
  <c r="CH19" i="2" s="1"/>
  <c r="CG25" i="2"/>
  <c r="CG33" i="2" s="1"/>
  <c r="CG34" i="2"/>
  <c r="CH30" i="2" s="1"/>
  <c r="CG36" i="2"/>
  <c r="CH32" i="2" s="1"/>
  <c r="CG35" i="2"/>
  <c r="CH31" i="2" s="1"/>
  <c r="CH11" i="2"/>
  <c r="CH22" i="2"/>
  <c r="CH23" i="2"/>
  <c r="CH24" i="2"/>
  <c r="AMF11" i="1" a="1"/>
  <c r="AMF11" i="1" s="1"/>
  <c r="AMF15" i="1" s="1" a="1"/>
  <c r="AMF15" i="1" s="1"/>
  <c r="AMF7" i="1" a="1"/>
  <c r="AGD7" i="1" a="1"/>
  <c r="AGD11" i="1" a="1"/>
  <c r="AGD11" i="1" s="1"/>
  <c r="AGD15" i="1" s="1" a="1"/>
  <c r="AGD15" i="1" s="1"/>
  <c r="CI18" i="1"/>
  <c r="CI19" i="1"/>
  <c r="CI7" i="1"/>
  <c r="CI16" i="1" s="1"/>
  <c r="CI17" i="1"/>
  <c r="CH7" i="2" l="1"/>
  <c r="CH16" i="2" s="1"/>
  <c r="CH17" i="2"/>
  <c r="CH18" i="2"/>
  <c r="CH21" i="2"/>
  <c r="CH25" i="2" s="1" a="1"/>
  <c r="CH29" i="2"/>
  <c r="CH15" i="2" s="1" a="1"/>
  <c r="CH15" i="2" s="1"/>
  <c r="CI20" i="2" s="1"/>
  <c r="CI11" i="2" a="1"/>
  <c r="AMF7" i="1"/>
  <c r="AMF16" i="1" s="1"/>
  <c r="AMF17" i="1"/>
  <c r="AMF18" i="1"/>
  <c r="AMF19" i="1"/>
  <c r="AGD7" i="1"/>
  <c r="AGD16" i="1" s="1"/>
  <c r="AGD18" i="1"/>
  <c r="AGD17" i="1"/>
  <c r="AGD19" i="1"/>
  <c r="CJ11" i="1" a="1"/>
  <c r="CJ11" i="1" s="1"/>
  <c r="CJ15" i="1" s="1" a="1"/>
  <c r="CJ15" i="1" s="1"/>
  <c r="CJ7" i="1" a="1"/>
  <c r="CI7" i="2" l="1" a="1"/>
  <c r="CI19" i="2" s="1"/>
  <c r="CH25" i="2"/>
  <c r="CH33" i="2" s="1"/>
  <c r="CH34" i="2"/>
  <c r="CI30" i="2" s="1"/>
  <c r="CH35" i="2"/>
  <c r="CI31" i="2" s="1"/>
  <c r="CH36" i="2"/>
  <c r="CI32" i="2" s="1"/>
  <c r="CI11" i="2"/>
  <c r="CI22" i="2"/>
  <c r="CI24" i="2"/>
  <c r="CI23" i="2"/>
  <c r="AMG7" i="1" a="1"/>
  <c r="AMG11" i="1" a="1"/>
  <c r="AMG11" i="1" s="1"/>
  <c r="AMG15" i="1" s="1" a="1"/>
  <c r="AMG15" i="1" s="1"/>
  <c r="AGE7" i="1" a="1"/>
  <c r="AGE11" i="1" a="1"/>
  <c r="AGE11" i="1" s="1"/>
  <c r="AGE15" i="1" s="1" a="1"/>
  <c r="AGE15" i="1" s="1"/>
  <c r="CJ17" i="1"/>
  <c r="CJ18" i="1"/>
  <c r="CJ19" i="1"/>
  <c r="CJ7" i="1"/>
  <c r="CJ16" i="1" s="1"/>
  <c r="CI7" i="2" l="1"/>
  <c r="CI16" i="2" s="1"/>
  <c r="CI17" i="2"/>
  <c r="CI18" i="2"/>
  <c r="CI21" i="2"/>
  <c r="CI25" i="2" s="1" a="1"/>
  <c r="CI29" i="2"/>
  <c r="CI15" i="2" s="1" a="1"/>
  <c r="CI15" i="2" s="1"/>
  <c r="CJ20" i="2" s="1"/>
  <c r="CJ11" i="2" a="1"/>
  <c r="AMG7" i="1"/>
  <c r="AMG16" i="1" s="1"/>
  <c r="AMG17" i="1"/>
  <c r="AMG18" i="1"/>
  <c r="AMG19" i="1"/>
  <c r="AGE7" i="1"/>
  <c r="AGE16" i="1" s="1"/>
  <c r="AGE18" i="1"/>
  <c r="AGE17" i="1"/>
  <c r="AGE19" i="1"/>
  <c r="CK7" i="1" a="1"/>
  <c r="CK11" i="1" a="1"/>
  <c r="CK11" i="1" s="1"/>
  <c r="CK15" i="1" s="1" a="1"/>
  <c r="CK15" i="1" s="1"/>
  <c r="CJ7" i="2" l="1" a="1"/>
  <c r="CJ19" i="2" s="1"/>
  <c r="CJ11" i="2"/>
  <c r="CJ22" i="2"/>
  <c r="CJ23" i="2"/>
  <c r="CJ24" i="2"/>
  <c r="CI25" i="2"/>
  <c r="CI33" i="2" s="1"/>
  <c r="CI35" i="2"/>
  <c r="CJ31" i="2" s="1"/>
  <c r="CI34" i="2"/>
  <c r="CJ30" i="2" s="1"/>
  <c r="CI36" i="2"/>
  <c r="CJ32" i="2" s="1"/>
  <c r="AMH7" i="1" a="1"/>
  <c r="AMH11" i="1" a="1"/>
  <c r="AMH11" i="1" s="1"/>
  <c r="AMH15" i="1" s="1" a="1"/>
  <c r="AMH15" i="1" s="1"/>
  <c r="AGF7" i="1" a="1"/>
  <c r="AGF11" i="1" a="1"/>
  <c r="AGF11" i="1" s="1"/>
  <c r="AGF15" i="1" s="1" a="1"/>
  <c r="AGF15" i="1" s="1"/>
  <c r="CK7" i="1"/>
  <c r="CK16" i="1" s="1"/>
  <c r="CK17" i="1"/>
  <c r="CK19" i="1"/>
  <c r="CK18" i="1"/>
  <c r="CJ7" i="2" l="1"/>
  <c r="CJ16" i="2" s="1"/>
  <c r="CJ17" i="2"/>
  <c r="CJ18" i="2"/>
  <c r="CK11" i="2" s="1" a="1"/>
  <c r="CJ29" i="2"/>
  <c r="CJ15" i="2" s="1" a="1"/>
  <c r="CJ15" i="2" s="1"/>
  <c r="CK20" i="2" s="1"/>
  <c r="CJ21" i="2"/>
  <c r="CJ25" i="2" s="1" a="1"/>
  <c r="AMH7" i="1"/>
  <c r="AMH16" i="1" s="1"/>
  <c r="AMH17" i="1"/>
  <c r="AMH19" i="1"/>
  <c r="AMH18" i="1"/>
  <c r="AGF7" i="1"/>
  <c r="AGF16" i="1" s="1"/>
  <c r="AGF17" i="1"/>
  <c r="AGF19" i="1"/>
  <c r="AGF18" i="1"/>
  <c r="CL11" i="1" a="1"/>
  <c r="CL11" i="1" s="1"/>
  <c r="CL15" i="1" s="1" a="1"/>
  <c r="CL15" i="1" s="1"/>
  <c r="CL7" i="1" a="1"/>
  <c r="CK7" i="2" l="1" a="1"/>
  <c r="CK19" i="2" s="1"/>
  <c r="CJ25" i="2"/>
  <c r="CJ33" i="2" s="1"/>
  <c r="CJ35" i="2"/>
  <c r="CK31" i="2" s="1"/>
  <c r="CJ34" i="2"/>
  <c r="CK30" i="2" s="1"/>
  <c r="CJ36" i="2"/>
  <c r="CK32" i="2" s="1"/>
  <c r="CK11" i="2"/>
  <c r="CK22" i="2"/>
  <c r="CK23" i="2"/>
  <c r="CK24" i="2"/>
  <c r="AMI7" i="1" a="1"/>
  <c r="AMI11" i="1" a="1"/>
  <c r="AMI11" i="1" s="1"/>
  <c r="AMI15" i="1" s="1" a="1"/>
  <c r="AMI15" i="1" s="1"/>
  <c r="AGG7" i="1" a="1"/>
  <c r="AGG11" i="1" a="1"/>
  <c r="AGG11" i="1" s="1"/>
  <c r="AGG15" i="1" s="1" a="1"/>
  <c r="AGG15" i="1" s="1"/>
  <c r="CL19" i="1"/>
  <c r="CL7" i="1"/>
  <c r="CL16" i="1" s="1"/>
  <c r="CL17" i="1"/>
  <c r="CL18" i="1"/>
  <c r="CK7" i="2" l="1"/>
  <c r="CK16" i="2" s="1"/>
  <c r="CK17" i="2"/>
  <c r="CK18" i="2"/>
  <c r="CL20" i="2"/>
  <c r="CK21" i="2"/>
  <c r="CK25" i="2" s="1" a="1"/>
  <c r="CK29" i="2"/>
  <c r="CK15" i="2" s="1" a="1"/>
  <c r="CK15" i="2" s="1"/>
  <c r="CL11" i="2" a="1"/>
  <c r="AMI7" i="1"/>
  <c r="AMI16" i="1" s="1"/>
  <c r="AMI19" i="1"/>
  <c r="AMI17" i="1"/>
  <c r="AMI18" i="1"/>
  <c r="AGG7" i="1"/>
  <c r="AGG16" i="1" s="1"/>
  <c r="AGG17" i="1"/>
  <c r="AGG18" i="1"/>
  <c r="AGG19" i="1"/>
  <c r="CM11" i="1" a="1"/>
  <c r="CM11" i="1" s="1"/>
  <c r="CM15" i="1" s="1" a="1"/>
  <c r="CM15" i="1" s="1"/>
  <c r="CM7" i="1" a="1"/>
  <c r="CL7" i="2" l="1" a="1"/>
  <c r="CL19" i="2" s="1"/>
  <c r="CK25" i="2"/>
  <c r="CK33" i="2" s="1"/>
  <c r="CK34" i="2"/>
  <c r="CL30" i="2" s="1"/>
  <c r="CK36" i="2"/>
  <c r="CL32" i="2" s="1"/>
  <c r="CK35" i="2"/>
  <c r="CL31" i="2" s="1"/>
  <c r="CL11" i="2"/>
  <c r="CL22" i="2"/>
  <c r="CL23" i="2"/>
  <c r="CL24" i="2"/>
  <c r="CL7" i="2"/>
  <c r="CL16" i="2" s="1"/>
  <c r="AMJ7" i="1" a="1"/>
  <c r="AMJ11" i="1" a="1"/>
  <c r="AMJ11" i="1" s="1"/>
  <c r="AMJ15" i="1" s="1" a="1"/>
  <c r="AMJ15" i="1" s="1"/>
  <c r="AGH7" i="1" a="1"/>
  <c r="AGH11" i="1" a="1"/>
  <c r="AGH11" i="1" s="1"/>
  <c r="AGH15" i="1" s="1" a="1"/>
  <c r="AGH15" i="1" s="1"/>
  <c r="CM18" i="1"/>
  <c r="CM19" i="1"/>
  <c r="CM7" i="1"/>
  <c r="CM16" i="1" s="1"/>
  <c r="CM17" i="1"/>
  <c r="CL17" i="2" l="1"/>
  <c r="CL18" i="2"/>
  <c r="CM11" i="2" s="1" a="1"/>
  <c r="CL21" i="2"/>
  <c r="CL25" i="2" s="1" a="1"/>
  <c r="CL29" i="2"/>
  <c r="CL15" i="2" s="1" a="1"/>
  <c r="CL15" i="2" s="1"/>
  <c r="CM20" i="2" s="1"/>
  <c r="AMJ7" i="1"/>
  <c r="AMJ16" i="1" s="1"/>
  <c r="AMJ18" i="1"/>
  <c r="AMJ19" i="1"/>
  <c r="AMJ17" i="1"/>
  <c r="AGH7" i="1"/>
  <c r="AGH16" i="1" s="1"/>
  <c r="AGH18" i="1"/>
  <c r="AGH17" i="1"/>
  <c r="AGH19" i="1"/>
  <c r="CN11" i="1" a="1"/>
  <c r="CN11" i="1" s="1"/>
  <c r="CN15" i="1" s="1" a="1"/>
  <c r="CN15" i="1" s="1"/>
  <c r="CN7" i="1" a="1"/>
  <c r="CM7" i="2" l="1" a="1"/>
  <c r="CM19" i="2" s="1"/>
  <c r="CL25" i="2"/>
  <c r="CL33" i="2" s="1"/>
  <c r="CL35" i="2"/>
  <c r="CM31" i="2" s="1"/>
  <c r="CL36" i="2"/>
  <c r="CM32" i="2" s="1"/>
  <c r="CL34" i="2"/>
  <c r="CM30" i="2" s="1"/>
  <c r="CM11" i="2"/>
  <c r="CM22" i="2"/>
  <c r="CM24" i="2"/>
  <c r="CM23" i="2"/>
  <c r="AMK7" i="1" a="1"/>
  <c r="AMK11" i="1" a="1"/>
  <c r="AMK11" i="1" s="1"/>
  <c r="AMK15" i="1" s="1" a="1"/>
  <c r="AMK15" i="1" s="1"/>
  <c r="AGI7" i="1" a="1"/>
  <c r="AGI11" i="1" a="1"/>
  <c r="AGI11" i="1" s="1"/>
  <c r="AGI15" i="1" s="1" a="1"/>
  <c r="AGI15" i="1" s="1"/>
  <c r="CN19" i="1"/>
  <c r="CN7" i="1"/>
  <c r="CN16" i="1" s="1"/>
  <c r="CN18" i="1"/>
  <c r="CN17" i="1"/>
  <c r="CM7" i="2" l="1"/>
  <c r="CM16" i="2" s="1"/>
  <c r="CM17" i="2"/>
  <c r="CM18" i="2"/>
  <c r="CM21" i="2"/>
  <c r="CM25" i="2" s="1" a="1"/>
  <c r="CM29" i="2"/>
  <c r="CM15" i="2" s="1" a="1"/>
  <c r="CM15" i="2" s="1"/>
  <c r="CN20" i="2" s="1"/>
  <c r="CN11" i="2" a="1"/>
  <c r="AMK7" i="1"/>
  <c r="AMK16" i="1" s="1"/>
  <c r="AMK17" i="1"/>
  <c r="AMK18" i="1"/>
  <c r="AMK19" i="1"/>
  <c r="AGI7" i="1"/>
  <c r="AGI16" i="1" s="1"/>
  <c r="AGI17" i="1"/>
  <c r="AGI19" i="1"/>
  <c r="AGI18" i="1"/>
  <c r="CO7" i="1" a="1"/>
  <c r="CO11" i="1" a="1"/>
  <c r="CO11" i="1" s="1"/>
  <c r="CO15" i="1" s="1" a="1"/>
  <c r="CO15" i="1" s="1"/>
  <c r="CN7" i="2" l="1" a="1"/>
  <c r="CN19" i="2" s="1"/>
  <c r="CM25" i="2"/>
  <c r="CM33" i="2" s="1"/>
  <c r="CM34" i="2"/>
  <c r="CN30" i="2" s="1"/>
  <c r="CM35" i="2"/>
  <c r="CN31" i="2" s="1"/>
  <c r="CM36" i="2"/>
  <c r="CN32" i="2" s="1"/>
  <c r="CN11" i="2"/>
  <c r="CN22" i="2"/>
  <c r="CN23" i="2"/>
  <c r="CN24" i="2"/>
  <c r="AML7" i="1" a="1"/>
  <c r="AML11" i="1" a="1"/>
  <c r="AML11" i="1" s="1"/>
  <c r="AML15" i="1" s="1" a="1"/>
  <c r="AML15" i="1" s="1"/>
  <c r="AGJ7" i="1" a="1"/>
  <c r="AGJ11" i="1" a="1"/>
  <c r="AGJ11" i="1" s="1"/>
  <c r="AGJ15" i="1" s="1" a="1"/>
  <c r="AGJ15" i="1" s="1"/>
  <c r="CO18" i="1"/>
  <c r="CO19" i="1"/>
  <c r="CO7" i="1"/>
  <c r="CO16" i="1" s="1"/>
  <c r="CO17" i="1"/>
  <c r="CN7" i="2" l="1"/>
  <c r="CN16" i="2" s="1"/>
  <c r="CN17" i="2"/>
  <c r="CN18" i="2"/>
  <c r="CN21" i="2"/>
  <c r="CN25" i="2" s="1" a="1"/>
  <c r="CN29" i="2"/>
  <c r="CN15" i="2" s="1" a="1"/>
  <c r="CN15" i="2" s="1"/>
  <c r="CO20" i="2" s="1"/>
  <c r="CO11" i="2" a="1"/>
  <c r="AML7" i="1"/>
  <c r="AML16" i="1" s="1"/>
  <c r="AML17" i="1"/>
  <c r="AML19" i="1"/>
  <c r="AML18" i="1"/>
  <c r="AGJ7" i="1"/>
  <c r="AGJ16" i="1" s="1"/>
  <c r="AGJ17" i="1"/>
  <c r="AGJ18" i="1"/>
  <c r="AGJ19" i="1"/>
  <c r="CP11" i="1" a="1"/>
  <c r="CP11" i="1" s="1"/>
  <c r="CP15" i="1" s="1" a="1"/>
  <c r="CP15" i="1" s="1"/>
  <c r="CP7" i="1" a="1"/>
  <c r="CO7" i="2" l="1" a="1"/>
  <c r="CO19" i="2" s="1"/>
  <c r="CN25" i="2"/>
  <c r="CN33" i="2" s="1"/>
  <c r="CN35" i="2"/>
  <c r="CO31" i="2" s="1"/>
  <c r="CN36" i="2"/>
  <c r="CO32" i="2" s="1"/>
  <c r="CN34" i="2"/>
  <c r="CO30" i="2" s="1"/>
  <c r="CO11" i="2"/>
  <c r="CO22" i="2"/>
  <c r="CO23" i="2"/>
  <c r="CO24" i="2"/>
  <c r="AMM7" i="1" a="1"/>
  <c r="AMM11" i="1" a="1"/>
  <c r="AMM11" i="1" s="1"/>
  <c r="AMM15" i="1" s="1" a="1"/>
  <c r="AMM15" i="1" s="1"/>
  <c r="AGK7" i="1" a="1"/>
  <c r="AGK11" i="1" a="1"/>
  <c r="AGK11" i="1" s="1"/>
  <c r="AGK15" i="1" s="1" a="1"/>
  <c r="AGK15" i="1" s="1"/>
  <c r="CP17" i="1"/>
  <c r="CP19" i="1"/>
  <c r="CP7" i="1"/>
  <c r="CP16" i="1" s="1"/>
  <c r="CP18" i="1"/>
  <c r="CO7" i="2" l="1"/>
  <c r="CO16" i="2" s="1"/>
  <c r="CO17" i="2"/>
  <c r="CO18" i="2"/>
  <c r="CO21" i="2"/>
  <c r="CO25" i="2" s="1" a="1"/>
  <c r="CO29" i="2"/>
  <c r="CO15" i="2" s="1" a="1"/>
  <c r="CO15" i="2" s="1"/>
  <c r="CP20" i="2" s="1"/>
  <c r="CP11" i="2" a="1"/>
  <c r="AMM7" i="1"/>
  <c r="AMM16" i="1" s="1"/>
  <c r="AMM17" i="1"/>
  <c r="AMM19" i="1"/>
  <c r="AMM18" i="1"/>
  <c r="AGK7" i="1"/>
  <c r="AGK16" i="1" s="1"/>
  <c r="AGK19" i="1"/>
  <c r="AGK18" i="1"/>
  <c r="AGK17" i="1"/>
  <c r="CQ7" i="1" a="1"/>
  <c r="CQ11" i="1" a="1"/>
  <c r="CQ11" i="1" s="1"/>
  <c r="CQ15" i="1" s="1" a="1"/>
  <c r="CQ15" i="1" s="1"/>
  <c r="CP7" i="2" l="1" a="1"/>
  <c r="CP19" i="2" s="1"/>
  <c r="CP11" i="2"/>
  <c r="CP22" i="2"/>
  <c r="CP23" i="2"/>
  <c r="CP24" i="2"/>
  <c r="CO25" i="2"/>
  <c r="CO33" i="2" s="1"/>
  <c r="CO34" i="2"/>
  <c r="CP30" i="2" s="1"/>
  <c r="CO36" i="2"/>
  <c r="CP32" i="2" s="1"/>
  <c r="CO35" i="2"/>
  <c r="CP31" i="2" s="1"/>
  <c r="AMN11" i="1" a="1"/>
  <c r="AMN11" i="1" s="1"/>
  <c r="AMN15" i="1" s="1" a="1"/>
  <c r="AMN15" i="1" s="1"/>
  <c r="AMN7" i="1" a="1"/>
  <c r="AGL7" i="1" a="1"/>
  <c r="AGL11" i="1" a="1"/>
  <c r="AGL11" i="1" s="1"/>
  <c r="AGL15" i="1" s="1" a="1"/>
  <c r="AGL15" i="1" s="1"/>
  <c r="CQ7" i="1"/>
  <c r="CQ16" i="1" s="1"/>
  <c r="CQ17" i="1"/>
  <c r="CQ18" i="1"/>
  <c r="CQ19" i="1"/>
  <c r="CP7" i="2" l="1"/>
  <c r="CP16" i="2" s="1"/>
  <c r="CP17" i="2"/>
  <c r="CP18" i="2"/>
  <c r="CQ11" i="2" s="1" a="1"/>
  <c r="CP29" i="2"/>
  <c r="CP15" i="2" s="1" a="1"/>
  <c r="CP15" i="2" s="1"/>
  <c r="CQ20" i="2" s="1"/>
  <c r="CP21" i="2"/>
  <c r="CP25" i="2" s="1" a="1"/>
  <c r="AMN7" i="1"/>
  <c r="AMN16" i="1" s="1"/>
  <c r="AMN18" i="1"/>
  <c r="AMN17" i="1"/>
  <c r="AMN19" i="1"/>
  <c r="AGL7" i="1"/>
  <c r="AGL16" i="1" s="1"/>
  <c r="AGL18" i="1"/>
  <c r="AGL17" i="1"/>
  <c r="AGL19" i="1"/>
  <c r="CR7" i="1" a="1"/>
  <c r="CR11" i="1" a="1"/>
  <c r="CR11" i="1" s="1"/>
  <c r="CR15" i="1" s="1" a="1"/>
  <c r="CR15" i="1" s="1"/>
  <c r="CQ7" i="2" l="1" a="1"/>
  <c r="CQ19" i="2" s="1"/>
  <c r="CP25" i="2"/>
  <c r="CP33" i="2" s="1"/>
  <c r="CP34" i="2"/>
  <c r="CQ30" i="2" s="1"/>
  <c r="CP36" i="2"/>
  <c r="CQ32" i="2" s="1"/>
  <c r="CP35" i="2"/>
  <c r="CQ31" i="2" s="1"/>
  <c r="CQ11" i="2"/>
  <c r="CQ22" i="2"/>
  <c r="CQ23" i="2"/>
  <c r="CQ24" i="2"/>
  <c r="AMO7" i="1" a="1"/>
  <c r="AMO11" i="1" a="1"/>
  <c r="AMO11" i="1" s="1"/>
  <c r="AMO15" i="1" s="1" a="1"/>
  <c r="AMO15" i="1" s="1"/>
  <c r="AGM7" i="1" a="1"/>
  <c r="AGM11" i="1" a="1"/>
  <c r="AGM11" i="1" s="1"/>
  <c r="AGM15" i="1" s="1" a="1"/>
  <c r="AGM15" i="1" s="1"/>
  <c r="CR7" i="1"/>
  <c r="CR16" i="1" s="1"/>
  <c r="CR17" i="1"/>
  <c r="CR18" i="1"/>
  <c r="CR19" i="1"/>
  <c r="CQ7" i="2" l="1"/>
  <c r="CQ16" i="2" s="1"/>
  <c r="CQ17" i="2"/>
  <c r="CQ18" i="2"/>
  <c r="CQ21" i="2"/>
  <c r="CQ25" i="2" s="1" a="1"/>
  <c r="CQ29" i="2"/>
  <c r="CQ15" i="2" s="1" a="1"/>
  <c r="CQ15" i="2" s="1"/>
  <c r="CR20" i="2" s="1"/>
  <c r="CR11" i="2" a="1"/>
  <c r="AMO7" i="1"/>
  <c r="AMO16" i="1" s="1"/>
  <c r="AMO18" i="1"/>
  <c r="AMO17" i="1"/>
  <c r="AMO19" i="1"/>
  <c r="AGM7" i="1"/>
  <c r="AGM16" i="1" s="1"/>
  <c r="AGM18" i="1"/>
  <c r="AGM17" i="1"/>
  <c r="AGM19" i="1"/>
  <c r="CS11" i="1" a="1"/>
  <c r="CS11" i="1" s="1"/>
  <c r="CS15" i="1" s="1" a="1"/>
  <c r="CS15" i="1" s="1"/>
  <c r="CS7" i="1" a="1"/>
  <c r="CR7" i="2" l="1" a="1"/>
  <c r="CR18" i="2" s="1"/>
  <c r="CQ25" i="2"/>
  <c r="CQ33" i="2" s="1"/>
  <c r="CQ34" i="2"/>
  <c r="CR30" i="2" s="1"/>
  <c r="CQ35" i="2"/>
  <c r="CR31" i="2" s="1"/>
  <c r="CQ36" i="2"/>
  <c r="CR32" i="2" s="1"/>
  <c r="CR11" i="2"/>
  <c r="CR22" i="2"/>
  <c r="CR23" i="2"/>
  <c r="CR24" i="2"/>
  <c r="AMP7" i="1" a="1"/>
  <c r="AMP11" i="1" a="1"/>
  <c r="AMP11" i="1" s="1"/>
  <c r="AMP15" i="1" s="1" a="1"/>
  <c r="AMP15" i="1" s="1"/>
  <c r="AGN7" i="1" a="1"/>
  <c r="AGN11" i="1" a="1"/>
  <c r="AGN11" i="1" s="1"/>
  <c r="AGN15" i="1" s="1" a="1"/>
  <c r="AGN15" i="1" s="1"/>
  <c r="CS17" i="1"/>
  <c r="CS19" i="1"/>
  <c r="CS7" i="1"/>
  <c r="CS16" i="1" s="1"/>
  <c r="CS18" i="1"/>
  <c r="CR7" i="2" l="1"/>
  <c r="CR16" i="2" s="1"/>
  <c r="CR17" i="2"/>
  <c r="CR19" i="2"/>
  <c r="CR21" i="2"/>
  <c r="CR25" i="2" s="1" a="1"/>
  <c r="CR29" i="2"/>
  <c r="CR15" i="2" s="1" a="1"/>
  <c r="CR15" i="2" s="1"/>
  <c r="CS20" i="2" s="1"/>
  <c r="CS11" i="2" a="1"/>
  <c r="AMP7" i="1"/>
  <c r="AMP16" i="1" s="1"/>
  <c r="AMP17" i="1"/>
  <c r="AMP19" i="1"/>
  <c r="AMP18" i="1"/>
  <c r="AGN7" i="1"/>
  <c r="AGN16" i="1" s="1"/>
  <c r="AGN17" i="1"/>
  <c r="AGN19" i="1"/>
  <c r="AGN18" i="1"/>
  <c r="CT7" i="1" a="1"/>
  <c r="CT11" i="1" a="1"/>
  <c r="CT11" i="1" s="1"/>
  <c r="CT15" i="1" s="1" a="1"/>
  <c r="CT15" i="1" s="1"/>
  <c r="CS7" i="2" l="1" a="1"/>
  <c r="CS19" i="2" s="1"/>
  <c r="CR25" i="2"/>
  <c r="CR33" i="2" s="1"/>
  <c r="CR36" i="2"/>
  <c r="CS32" i="2" s="1"/>
  <c r="CR35" i="2"/>
  <c r="CS31" i="2" s="1"/>
  <c r="CR34" i="2"/>
  <c r="CS30" i="2" s="1"/>
  <c r="CS11" i="2"/>
  <c r="CS22" i="2"/>
  <c r="CS23" i="2"/>
  <c r="CS24" i="2"/>
  <c r="AMQ11" i="1" a="1"/>
  <c r="AMQ11" i="1" s="1"/>
  <c r="AMQ15" i="1" s="1" a="1"/>
  <c r="AMQ15" i="1" s="1"/>
  <c r="AMQ7" i="1" a="1"/>
  <c r="AGO7" i="1" a="1"/>
  <c r="AGO11" i="1" a="1"/>
  <c r="AGO11" i="1" s="1"/>
  <c r="AGO15" i="1" s="1" a="1"/>
  <c r="AGO15" i="1" s="1"/>
  <c r="CT17" i="1"/>
  <c r="CT7" i="1"/>
  <c r="CT16" i="1" s="1"/>
  <c r="CT18" i="1"/>
  <c r="CT19" i="1"/>
  <c r="CS7" i="2" l="1"/>
  <c r="CS16" i="2" s="1"/>
  <c r="CS17" i="2"/>
  <c r="CS18" i="2"/>
  <c r="CS21" i="2"/>
  <c r="CS25" i="2" s="1" a="1"/>
  <c r="CS29" i="2"/>
  <c r="CS15" i="2" s="1" a="1"/>
  <c r="CS15" i="2" s="1"/>
  <c r="CT20" i="2" s="1"/>
  <c r="CT11" i="2" a="1"/>
  <c r="AMQ7" i="1"/>
  <c r="AMQ16" i="1" s="1"/>
  <c r="AMQ17" i="1"/>
  <c r="AMQ19" i="1"/>
  <c r="AMQ18" i="1"/>
  <c r="AGO7" i="1"/>
  <c r="AGO16" i="1" s="1"/>
  <c r="AGO17" i="1"/>
  <c r="AGO19" i="1"/>
  <c r="AGO18" i="1"/>
  <c r="CU11" i="1" a="1"/>
  <c r="CU11" i="1" s="1"/>
  <c r="CU15" i="1" s="1" a="1"/>
  <c r="CU15" i="1" s="1"/>
  <c r="CU7" i="1" a="1"/>
  <c r="CT7" i="2" l="1" a="1"/>
  <c r="CT19" i="2" s="1"/>
  <c r="CT11" i="2"/>
  <c r="CT22" i="2"/>
  <c r="CT23" i="2"/>
  <c r="CT24" i="2"/>
  <c r="CS25" i="2"/>
  <c r="CS33" i="2" s="1"/>
  <c r="CS34" i="2"/>
  <c r="CT30" i="2" s="1"/>
  <c r="CS35" i="2"/>
  <c r="CT31" i="2" s="1"/>
  <c r="CS36" i="2"/>
  <c r="CT32" i="2" s="1"/>
  <c r="AMR7" i="1" a="1"/>
  <c r="AMR11" i="1" a="1"/>
  <c r="AMR11" i="1" s="1"/>
  <c r="AMR15" i="1" s="1" a="1"/>
  <c r="AMR15" i="1" s="1"/>
  <c r="AGP7" i="1" a="1"/>
  <c r="AGP11" i="1" a="1"/>
  <c r="AGP11" i="1" s="1"/>
  <c r="AGP15" i="1" s="1" a="1"/>
  <c r="AGP15" i="1" s="1"/>
  <c r="CU18" i="1"/>
  <c r="CU19" i="1"/>
  <c r="CU7" i="1"/>
  <c r="CU16" i="1" s="1"/>
  <c r="CU17" i="1"/>
  <c r="CT7" i="2" l="1"/>
  <c r="CT16" i="2" s="1"/>
  <c r="CT17" i="2"/>
  <c r="CT18" i="2"/>
  <c r="CU11" i="2" s="1" a="1"/>
  <c r="CT29" i="2"/>
  <c r="CT15" i="2" s="1" a="1"/>
  <c r="CT15" i="2" s="1"/>
  <c r="CU20" i="2" s="1"/>
  <c r="CT21" i="2"/>
  <c r="CT25" i="2" s="1" a="1"/>
  <c r="AMR7" i="1"/>
  <c r="AMR16" i="1" s="1"/>
  <c r="AMR18" i="1"/>
  <c r="AMR17" i="1"/>
  <c r="AMR19" i="1"/>
  <c r="AGP7" i="1"/>
  <c r="AGP16" i="1" s="1"/>
  <c r="AGP18" i="1"/>
  <c r="AGP17" i="1"/>
  <c r="AGP19" i="1"/>
  <c r="CV11" i="1" a="1"/>
  <c r="CV11" i="1" s="1"/>
  <c r="CV15" i="1" s="1" a="1"/>
  <c r="CV15" i="1" s="1"/>
  <c r="CV7" i="1" a="1"/>
  <c r="CU7" i="2" l="1" a="1"/>
  <c r="CU19" i="2" s="1"/>
  <c r="CT25" i="2"/>
  <c r="CT33" i="2" s="1"/>
  <c r="CT34" i="2"/>
  <c r="CU30" i="2" s="1"/>
  <c r="CT36" i="2"/>
  <c r="CU32" i="2" s="1"/>
  <c r="CT35" i="2"/>
  <c r="CU31" i="2" s="1"/>
  <c r="CU11" i="2"/>
  <c r="CU22" i="2"/>
  <c r="CU23" i="2"/>
  <c r="CU24" i="2"/>
  <c r="AMS7" i="1" a="1"/>
  <c r="AMS11" i="1" a="1"/>
  <c r="AMS11" i="1" s="1"/>
  <c r="AMS15" i="1" s="1" a="1"/>
  <c r="AMS15" i="1" s="1"/>
  <c r="AGQ7" i="1" a="1"/>
  <c r="AGQ11" i="1" a="1"/>
  <c r="AGQ11" i="1" s="1"/>
  <c r="AGQ15" i="1" s="1" a="1"/>
  <c r="AGQ15" i="1" s="1"/>
  <c r="CV7" i="1"/>
  <c r="CV16" i="1" s="1"/>
  <c r="CV18" i="1"/>
  <c r="CV19" i="1"/>
  <c r="CV17" i="1"/>
  <c r="CU17" i="2" l="1"/>
  <c r="CU7" i="2"/>
  <c r="CU16" i="2" s="1"/>
  <c r="CU18" i="2"/>
  <c r="CU21" i="2"/>
  <c r="CU25" i="2" a="1"/>
  <c r="CU29" i="2"/>
  <c r="CU15" i="2" s="1" a="1"/>
  <c r="CU15" i="2" s="1"/>
  <c r="CV20" i="2" s="1"/>
  <c r="CV11" i="2" a="1"/>
  <c r="AMS7" i="1"/>
  <c r="AMS16" i="1" s="1"/>
  <c r="AMS18" i="1"/>
  <c r="AMS17" i="1"/>
  <c r="AMS19" i="1"/>
  <c r="AGQ7" i="1"/>
  <c r="AGQ16" i="1" s="1"/>
  <c r="AGQ17" i="1"/>
  <c r="AGQ18" i="1"/>
  <c r="AGQ19" i="1"/>
  <c r="CW7" i="1" a="1"/>
  <c r="CW11" i="1" a="1"/>
  <c r="CW11" i="1" s="1"/>
  <c r="CW15" i="1" s="1" a="1"/>
  <c r="CW15" i="1" s="1"/>
  <c r="CV7" i="2" l="1" a="1"/>
  <c r="CV19" i="2" s="1"/>
  <c r="CV11" i="2"/>
  <c r="CV22" i="2"/>
  <c r="CV23" i="2"/>
  <c r="CV24" i="2"/>
  <c r="CU25" i="2"/>
  <c r="CU33" i="2" s="1"/>
  <c r="CU34" i="2"/>
  <c r="CV30" i="2" s="1"/>
  <c r="CU36" i="2"/>
  <c r="CV32" i="2" s="1"/>
  <c r="CU35" i="2"/>
  <c r="CV31" i="2" s="1"/>
  <c r="AMT7" i="1" a="1"/>
  <c r="AMT11" i="1" a="1"/>
  <c r="AMT11" i="1" s="1"/>
  <c r="AMT15" i="1" s="1" a="1"/>
  <c r="AMT15" i="1" s="1"/>
  <c r="AGR7" i="1" a="1"/>
  <c r="AGR11" i="1" a="1"/>
  <c r="AGR11" i="1" s="1"/>
  <c r="AGR15" i="1" s="1" a="1"/>
  <c r="AGR15" i="1" s="1"/>
  <c r="CW7" i="1"/>
  <c r="CW16" i="1" s="1"/>
  <c r="CW17" i="1"/>
  <c r="CW18" i="1"/>
  <c r="CW19" i="1"/>
  <c r="CV7" i="2" l="1"/>
  <c r="CV16" i="2" s="1"/>
  <c r="CW11" i="2" s="1" a="1"/>
  <c r="CV17" i="2"/>
  <c r="CV18" i="2"/>
  <c r="CV29" i="2"/>
  <c r="CV15" i="2" s="1" a="1"/>
  <c r="CV15" i="2" s="1"/>
  <c r="CW20" i="2" s="1"/>
  <c r="CV21" i="2"/>
  <c r="CV25" i="2" s="1" a="1"/>
  <c r="AMT7" i="1"/>
  <c r="AMT16" i="1" s="1"/>
  <c r="AMT17" i="1"/>
  <c r="AMT19" i="1"/>
  <c r="AMT18" i="1"/>
  <c r="AGR7" i="1"/>
  <c r="AGR16" i="1" s="1"/>
  <c r="AGR17" i="1"/>
  <c r="AGR18" i="1"/>
  <c r="AGR19" i="1"/>
  <c r="CX11" i="1" a="1"/>
  <c r="CX11" i="1" s="1"/>
  <c r="CX15" i="1" s="1" a="1"/>
  <c r="CX15" i="1" s="1"/>
  <c r="CX7" i="1" a="1"/>
  <c r="CW7" i="2" l="1" a="1"/>
  <c r="CW19" i="2" s="1"/>
  <c r="CV25" i="2"/>
  <c r="CV33" i="2" s="1"/>
  <c r="CV35" i="2"/>
  <c r="CW31" i="2" s="1"/>
  <c r="CV36" i="2"/>
  <c r="CW32" i="2" s="1"/>
  <c r="CV34" i="2"/>
  <c r="CW30" i="2" s="1"/>
  <c r="CW11" i="2"/>
  <c r="CW23" i="2"/>
  <c r="CW22" i="2"/>
  <c r="CW24" i="2"/>
  <c r="AMU7" i="1" a="1"/>
  <c r="AMU11" i="1" a="1"/>
  <c r="AMU11" i="1" s="1"/>
  <c r="AMU15" i="1" s="1" a="1"/>
  <c r="AMU15" i="1" s="1"/>
  <c r="AGS7" i="1" a="1"/>
  <c r="AGS11" i="1" a="1"/>
  <c r="AGS11" i="1" s="1"/>
  <c r="AGS15" i="1" s="1" a="1"/>
  <c r="AGS15" i="1" s="1"/>
  <c r="CX18" i="1"/>
  <c r="CX7" i="1"/>
  <c r="CX16" i="1" s="1"/>
  <c r="CX17" i="1"/>
  <c r="CX19" i="1"/>
  <c r="CW7" i="2" l="1"/>
  <c r="CW16" i="2" s="1"/>
  <c r="CW17" i="2"/>
  <c r="CW18" i="2"/>
  <c r="CW21" i="2"/>
  <c r="CW25" i="2" a="1"/>
  <c r="CW29" i="2"/>
  <c r="CW15" i="2" s="1" a="1"/>
  <c r="CW15" i="2" s="1"/>
  <c r="CX20" i="2" s="1"/>
  <c r="CX11" i="2" a="1"/>
  <c r="AMU7" i="1"/>
  <c r="AMU16" i="1" s="1"/>
  <c r="AMU19" i="1"/>
  <c r="AMU17" i="1"/>
  <c r="AMU18" i="1"/>
  <c r="AGS7" i="1"/>
  <c r="AGS16" i="1" s="1"/>
  <c r="AGS17" i="1"/>
  <c r="AGS19" i="1"/>
  <c r="AGS18" i="1"/>
  <c r="CY11" i="1" a="1"/>
  <c r="CY11" i="1" s="1"/>
  <c r="CY15" i="1" s="1" a="1"/>
  <c r="CY15" i="1" s="1"/>
  <c r="CY7" i="1" a="1"/>
  <c r="CX7" i="2" l="1" a="1"/>
  <c r="CX19" i="2" s="1"/>
  <c r="CW25" i="2"/>
  <c r="CW33" i="2" s="1"/>
  <c r="CW34" i="2"/>
  <c r="CX30" i="2" s="1"/>
  <c r="CW36" i="2"/>
  <c r="CX32" i="2" s="1"/>
  <c r="CW35" i="2"/>
  <c r="CX31" i="2" s="1"/>
  <c r="CX11" i="2"/>
  <c r="CX22" i="2"/>
  <c r="CX24" i="2"/>
  <c r="CX23" i="2"/>
  <c r="AMV11" i="1" a="1"/>
  <c r="AMV11" i="1" s="1"/>
  <c r="AMV15" i="1" s="1" a="1"/>
  <c r="AMV15" i="1" s="1"/>
  <c r="AMV7" i="1" a="1"/>
  <c r="AGT7" i="1" a="1"/>
  <c r="AGT11" i="1" a="1"/>
  <c r="AGT11" i="1" s="1"/>
  <c r="AGT15" i="1" s="1" a="1"/>
  <c r="AGT15" i="1" s="1"/>
  <c r="CY18" i="1"/>
  <c r="CY7" i="1"/>
  <c r="CY16" i="1" s="1"/>
  <c r="CY17" i="1"/>
  <c r="CY19" i="1"/>
  <c r="CX7" i="2" l="1"/>
  <c r="CX16" i="2" s="1"/>
  <c r="CX17" i="2"/>
  <c r="CX18" i="2"/>
  <c r="CX21" i="2"/>
  <c r="CX25" i="2" s="1" a="1"/>
  <c r="CX29" i="2"/>
  <c r="CX15" i="2" s="1" a="1"/>
  <c r="CX15" i="2" s="1"/>
  <c r="CY20" i="2" s="1"/>
  <c r="CY11" i="2" a="1"/>
  <c r="AMV7" i="1"/>
  <c r="AMV16" i="1" s="1"/>
  <c r="AMV17" i="1"/>
  <c r="AMV18" i="1"/>
  <c r="AMV19" i="1"/>
  <c r="AGT7" i="1"/>
  <c r="AGT16" i="1" s="1"/>
  <c r="AGT18" i="1"/>
  <c r="AGT17" i="1"/>
  <c r="AGT19" i="1"/>
  <c r="CZ7" i="1" a="1"/>
  <c r="CZ11" i="1" a="1"/>
  <c r="CZ11" i="1" s="1"/>
  <c r="CZ15" i="1" s="1" a="1"/>
  <c r="CZ15" i="1" s="1"/>
  <c r="CY7" i="2" l="1" a="1"/>
  <c r="CY19" i="2" s="1"/>
  <c r="CY11" i="2"/>
  <c r="CY22" i="2"/>
  <c r="CY24" i="2"/>
  <c r="CY23" i="2"/>
  <c r="CX25" i="2"/>
  <c r="CX33" i="2" s="1"/>
  <c r="CX34" i="2"/>
  <c r="CY30" i="2" s="1"/>
  <c r="CX36" i="2"/>
  <c r="CY32" i="2" s="1"/>
  <c r="CX35" i="2"/>
  <c r="CY31" i="2" s="1"/>
  <c r="AMW7" i="1" a="1"/>
  <c r="AMW11" i="1" a="1"/>
  <c r="AMW11" i="1" s="1"/>
  <c r="AMW15" i="1" s="1" a="1"/>
  <c r="AMW15" i="1" s="1"/>
  <c r="AGU7" i="1" a="1"/>
  <c r="AGU11" i="1" a="1"/>
  <c r="AGU11" i="1" s="1"/>
  <c r="AGU15" i="1" s="1" a="1"/>
  <c r="AGU15" i="1" s="1"/>
  <c r="CZ17" i="1"/>
  <c r="CZ19" i="1"/>
  <c r="CZ7" i="1"/>
  <c r="CZ16" i="1" s="1"/>
  <c r="CZ18" i="1"/>
  <c r="CY7" i="2" l="1"/>
  <c r="CY16" i="2" s="1"/>
  <c r="CY17" i="2"/>
  <c r="CY18" i="2"/>
  <c r="CZ11" i="2" s="1" a="1"/>
  <c r="CY29" i="2"/>
  <c r="CY15" i="2" s="1" a="1"/>
  <c r="CY15" i="2" s="1"/>
  <c r="CZ20" i="2" s="1"/>
  <c r="CY21" i="2"/>
  <c r="CY25" i="2" s="1" a="1"/>
  <c r="AMW7" i="1"/>
  <c r="AMW16" i="1" s="1"/>
  <c r="AMW17" i="1"/>
  <c r="AMW18" i="1"/>
  <c r="AMW19" i="1"/>
  <c r="AGU7" i="1"/>
  <c r="AGU16" i="1" s="1"/>
  <c r="AGU17" i="1"/>
  <c r="AGU18" i="1"/>
  <c r="AGU19" i="1"/>
  <c r="DA7" i="1" a="1"/>
  <c r="DA11" i="1" a="1"/>
  <c r="DA11" i="1" s="1"/>
  <c r="DA15" i="1" s="1" a="1"/>
  <c r="DA15" i="1" s="1"/>
  <c r="CZ7" i="2" l="1" a="1"/>
  <c r="CZ19" i="2" s="1"/>
  <c r="CY25" i="2"/>
  <c r="CY33" i="2" s="1"/>
  <c r="CY35" i="2"/>
  <c r="CZ31" i="2" s="1"/>
  <c r="CY34" i="2"/>
  <c r="CZ30" i="2" s="1"/>
  <c r="CY36" i="2"/>
  <c r="CZ32" i="2" s="1"/>
  <c r="CZ11" i="2"/>
  <c r="CZ22" i="2"/>
  <c r="CZ23" i="2"/>
  <c r="CZ24" i="2"/>
  <c r="CZ18" i="2"/>
  <c r="CZ17" i="2"/>
  <c r="CZ7" i="2"/>
  <c r="CZ16" i="2" s="1"/>
  <c r="AMX7" i="1" a="1"/>
  <c r="AMX11" i="1" a="1"/>
  <c r="AMX11" i="1" s="1"/>
  <c r="AMX15" i="1" s="1" a="1"/>
  <c r="AMX15" i="1" s="1"/>
  <c r="AGV7" i="1" a="1"/>
  <c r="AGV11" i="1" a="1"/>
  <c r="AGV11" i="1" s="1"/>
  <c r="AGV15" i="1" s="1" a="1"/>
  <c r="AGV15" i="1" s="1"/>
  <c r="DA19" i="1"/>
  <c r="DA7" i="1"/>
  <c r="DA16" i="1" s="1"/>
  <c r="DA17" i="1"/>
  <c r="DA18" i="1"/>
  <c r="CZ21" i="2" l="1"/>
  <c r="CZ25" i="2" a="1"/>
  <c r="CZ29" i="2"/>
  <c r="CZ15" i="2" s="1" a="1"/>
  <c r="CZ15" i="2" s="1"/>
  <c r="DA20" i="2" s="1"/>
  <c r="DA11" i="2" a="1"/>
  <c r="AMX7" i="1"/>
  <c r="AMX16" i="1" s="1"/>
  <c r="AMX17" i="1"/>
  <c r="AMX19" i="1"/>
  <c r="AMX18" i="1"/>
  <c r="AGV7" i="1"/>
  <c r="AGV16" i="1" s="1"/>
  <c r="AGV17" i="1"/>
  <c r="AGV19" i="1"/>
  <c r="AGV18" i="1"/>
  <c r="DB7" i="1" a="1"/>
  <c r="DB11" i="1" a="1"/>
  <c r="DB11" i="1" s="1"/>
  <c r="DB15" i="1" s="1" a="1"/>
  <c r="DB15" i="1" s="1"/>
  <c r="DA7" i="2" l="1" a="1"/>
  <c r="DA19" i="2" s="1"/>
  <c r="CZ25" i="2"/>
  <c r="CZ33" i="2" s="1"/>
  <c r="CZ35" i="2"/>
  <c r="DA31" i="2" s="1"/>
  <c r="CZ34" i="2"/>
  <c r="DA30" i="2" s="1"/>
  <c r="CZ36" i="2"/>
  <c r="DA32" i="2" s="1"/>
  <c r="DA11" i="2"/>
  <c r="DA22" i="2"/>
  <c r="DA23" i="2"/>
  <c r="DA24" i="2"/>
  <c r="AMY11" i="1" a="1"/>
  <c r="AMY11" i="1" s="1"/>
  <c r="AMY15" i="1" s="1" a="1"/>
  <c r="AMY15" i="1" s="1"/>
  <c r="AMY7" i="1" a="1"/>
  <c r="AGW7" i="1" a="1"/>
  <c r="AGW11" i="1" a="1"/>
  <c r="AGW11" i="1" s="1"/>
  <c r="AGW15" i="1" s="1" a="1"/>
  <c r="AGW15" i="1" s="1"/>
  <c r="DB18" i="1"/>
  <c r="DB19" i="1"/>
  <c r="DB7" i="1"/>
  <c r="DB16" i="1" s="1"/>
  <c r="DB17" i="1"/>
  <c r="DA7" i="2" l="1"/>
  <c r="DA16" i="2" s="1"/>
  <c r="DA17" i="2"/>
  <c r="DA18" i="2"/>
  <c r="DA21" i="2"/>
  <c r="DA25" i="2" s="1" a="1"/>
  <c r="DA29" i="2"/>
  <c r="DA15" i="2" s="1" a="1"/>
  <c r="DA15" i="2" s="1"/>
  <c r="DB20" i="2" s="1"/>
  <c r="DB11" i="2" a="1"/>
  <c r="AMY7" i="1"/>
  <c r="AMY16" i="1" s="1"/>
  <c r="AMY19" i="1"/>
  <c r="AMY17" i="1"/>
  <c r="AMY18" i="1"/>
  <c r="AGW7" i="1"/>
  <c r="AGW16" i="1" s="1"/>
  <c r="AGW17" i="1"/>
  <c r="AGW18" i="1"/>
  <c r="AGW19" i="1"/>
  <c r="DC7" i="1" a="1"/>
  <c r="DC11" i="1" a="1"/>
  <c r="DC11" i="1" s="1"/>
  <c r="DC15" i="1" s="1" a="1"/>
  <c r="DC15" i="1" s="1"/>
  <c r="DB7" i="2" l="1" a="1"/>
  <c r="DB19" i="2" s="1"/>
  <c r="DA25" i="2"/>
  <c r="DA33" i="2" s="1"/>
  <c r="DA35" i="2"/>
  <c r="DB31" i="2" s="1"/>
  <c r="DA34" i="2"/>
  <c r="DB30" i="2" s="1"/>
  <c r="DA36" i="2"/>
  <c r="DB32" i="2" s="1"/>
  <c r="DB11" i="2"/>
  <c r="DB22" i="2"/>
  <c r="DB23" i="2"/>
  <c r="DB24" i="2"/>
  <c r="AMZ7" i="1" a="1"/>
  <c r="AMZ11" i="1" a="1"/>
  <c r="AMZ11" i="1" s="1"/>
  <c r="AMZ15" i="1" s="1" a="1"/>
  <c r="AMZ15" i="1" s="1"/>
  <c r="AGX7" i="1" a="1"/>
  <c r="AGX11" i="1" a="1"/>
  <c r="AGX11" i="1" s="1"/>
  <c r="AGX15" i="1" s="1" a="1"/>
  <c r="AGX15" i="1" s="1"/>
  <c r="DC19" i="1"/>
  <c r="DC7" i="1"/>
  <c r="DC16" i="1" s="1"/>
  <c r="DC17" i="1"/>
  <c r="DC18" i="1"/>
  <c r="DB7" i="2" l="1"/>
  <c r="DB16" i="2" s="1"/>
  <c r="DB17" i="2"/>
  <c r="DB18" i="2"/>
  <c r="DC11" i="2" s="1" a="1"/>
  <c r="DB21" i="2"/>
  <c r="DB25" i="2" s="1" a="1"/>
  <c r="DB29" i="2"/>
  <c r="DB15" i="2" s="1" a="1"/>
  <c r="DB15" i="2" s="1"/>
  <c r="DC20" i="2" s="1"/>
  <c r="AMZ7" i="1"/>
  <c r="AMZ16" i="1" s="1"/>
  <c r="AMZ18" i="1"/>
  <c r="AMZ19" i="1"/>
  <c r="AMZ17" i="1"/>
  <c r="AGX7" i="1"/>
  <c r="AGX16" i="1" s="1"/>
  <c r="AGX18" i="1"/>
  <c r="AGX17" i="1"/>
  <c r="AGX19" i="1"/>
  <c r="DD7" i="1" a="1"/>
  <c r="DD11" i="1" a="1"/>
  <c r="DD11" i="1" s="1"/>
  <c r="DD15" i="1" s="1" a="1"/>
  <c r="DD15" i="1" s="1"/>
  <c r="DB25" i="2" l="1"/>
  <c r="DB33" i="2" s="1"/>
  <c r="DB34" i="2"/>
  <c r="DC30" i="2" s="1"/>
  <c r="DB36" i="2"/>
  <c r="DC32" i="2" s="1"/>
  <c r="DB35" i="2"/>
  <c r="DC31" i="2" s="1"/>
  <c r="DC7" i="2" a="1"/>
  <c r="DC19" i="2" s="1"/>
  <c r="DC11" i="2"/>
  <c r="DC22" i="2"/>
  <c r="DC24" i="2"/>
  <c r="DC23" i="2"/>
  <c r="ANA7" i="1" a="1"/>
  <c r="ANA11" i="1" a="1"/>
  <c r="ANA11" i="1" s="1"/>
  <c r="ANA15" i="1" s="1" a="1"/>
  <c r="ANA15" i="1" s="1"/>
  <c r="AGY7" i="1" a="1"/>
  <c r="AGY11" i="1" a="1"/>
  <c r="AGY11" i="1" s="1"/>
  <c r="AGY15" i="1" s="1" a="1"/>
  <c r="AGY15" i="1" s="1"/>
  <c r="DD17" i="1"/>
  <c r="DD7" i="1"/>
  <c r="DD16" i="1" s="1"/>
  <c r="DD19" i="1"/>
  <c r="DD18" i="1"/>
  <c r="DC7" i="2" l="1"/>
  <c r="DC16" i="2" s="1"/>
  <c r="DC18" i="2"/>
  <c r="DC17" i="2"/>
  <c r="DC21" i="2"/>
  <c r="DC25" i="2" s="1" a="1"/>
  <c r="DC29" i="2"/>
  <c r="DC15" i="2" s="1" a="1"/>
  <c r="DC15" i="2" s="1"/>
  <c r="DD20" i="2" s="1"/>
  <c r="DD11" i="2" a="1"/>
  <c r="ANA7" i="1"/>
  <c r="ANA16" i="1" s="1"/>
  <c r="ANA17" i="1"/>
  <c r="ANA18" i="1"/>
  <c r="ANA19" i="1"/>
  <c r="AGY7" i="1"/>
  <c r="AGY16" i="1" s="1"/>
  <c r="AGY17" i="1"/>
  <c r="AGY19" i="1"/>
  <c r="AGY18" i="1"/>
  <c r="DE7" i="1" a="1"/>
  <c r="DE11" i="1" a="1"/>
  <c r="DE11" i="1" s="1"/>
  <c r="DE15" i="1" s="1" a="1"/>
  <c r="DE15" i="1" s="1"/>
  <c r="DD7" i="2" l="1" a="1"/>
  <c r="DD18" i="2" s="1"/>
  <c r="DC25" i="2"/>
  <c r="DC33" i="2" s="1"/>
  <c r="DC35" i="2"/>
  <c r="DD31" i="2" s="1"/>
  <c r="DC36" i="2"/>
  <c r="DD32" i="2" s="1"/>
  <c r="DC34" i="2"/>
  <c r="DD30" i="2" s="1"/>
  <c r="DD11" i="2"/>
  <c r="DD22" i="2"/>
  <c r="DD23" i="2"/>
  <c r="DD24" i="2"/>
  <c r="ANB7" i="1" a="1"/>
  <c r="ANB11" i="1" a="1"/>
  <c r="ANB11" i="1" s="1"/>
  <c r="ANB15" i="1" s="1" a="1"/>
  <c r="ANB15" i="1" s="1"/>
  <c r="AGZ7" i="1" a="1"/>
  <c r="AGZ11" i="1" a="1"/>
  <c r="AGZ11" i="1" s="1"/>
  <c r="AGZ15" i="1" s="1" a="1"/>
  <c r="AGZ15" i="1" s="1"/>
  <c r="DE7" i="1"/>
  <c r="DE16" i="1" s="1"/>
  <c r="DE17" i="1"/>
  <c r="DE18" i="1"/>
  <c r="DE19" i="1"/>
  <c r="DD7" i="2" l="1"/>
  <c r="DD16" i="2" s="1"/>
  <c r="DD19" i="2"/>
  <c r="DE20" i="2"/>
  <c r="DD21" i="2"/>
  <c r="DD25" i="2" s="1" a="1"/>
  <c r="DD29" i="2"/>
  <c r="DD15" i="2" s="1" a="1"/>
  <c r="DD15" i="2" s="1"/>
  <c r="DD17" i="2"/>
  <c r="DE11" i="2" s="1" a="1"/>
  <c r="ANB7" i="1"/>
  <c r="ANB16" i="1" s="1"/>
  <c r="ANB17" i="1"/>
  <c r="ANB19" i="1"/>
  <c r="ANB18" i="1"/>
  <c r="AGZ7" i="1"/>
  <c r="AGZ16" i="1" s="1"/>
  <c r="AGZ17" i="1"/>
  <c r="AGZ18" i="1"/>
  <c r="AGZ19" i="1"/>
  <c r="DF7" i="1" a="1"/>
  <c r="DF11" i="1" a="1"/>
  <c r="DF11" i="1" s="1"/>
  <c r="DF15" i="1" s="1" a="1"/>
  <c r="DF15" i="1" s="1"/>
  <c r="DE7" i="2" l="1" a="1"/>
  <c r="DE19" i="2" s="1"/>
  <c r="DD25" i="2"/>
  <c r="DD33" i="2" s="1"/>
  <c r="DD35" i="2"/>
  <c r="DE31" i="2" s="1"/>
  <c r="DD36" i="2"/>
  <c r="DE32" i="2" s="1"/>
  <c r="DD34" i="2"/>
  <c r="DE30" i="2" s="1"/>
  <c r="DE11" i="2"/>
  <c r="DE22" i="2"/>
  <c r="DE23" i="2"/>
  <c r="DE24" i="2"/>
  <c r="ANC7" i="1" a="1"/>
  <c r="ANC11" i="1" a="1"/>
  <c r="ANC11" i="1" s="1"/>
  <c r="ANC15" i="1" s="1" a="1"/>
  <c r="ANC15" i="1" s="1"/>
  <c r="AHA7" i="1" a="1"/>
  <c r="AHA11" i="1" a="1"/>
  <c r="AHA11" i="1" s="1"/>
  <c r="AHA15" i="1" s="1" a="1"/>
  <c r="AHA15" i="1" s="1"/>
  <c r="DF19" i="1"/>
  <c r="DF7" i="1"/>
  <c r="DF16" i="1" s="1"/>
  <c r="DF18" i="1"/>
  <c r="DF17" i="1"/>
  <c r="DE7" i="2" l="1"/>
  <c r="DE16" i="2" s="1"/>
  <c r="DE17" i="2"/>
  <c r="DE18" i="2"/>
  <c r="DE21" i="2"/>
  <c r="DE25" i="2" s="1" a="1"/>
  <c r="DE29" i="2"/>
  <c r="DE15" i="2" s="1" a="1"/>
  <c r="DE15" i="2" s="1"/>
  <c r="DF20" i="2" s="1"/>
  <c r="DF11" i="2" a="1"/>
  <c r="ANC7" i="1"/>
  <c r="ANC16" i="1" s="1"/>
  <c r="ANC17" i="1"/>
  <c r="ANC19" i="1"/>
  <c r="ANC18" i="1"/>
  <c r="AHA7" i="1"/>
  <c r="AHA16" i="1" s="1"/>
  <c r="AHA19" i="1"/>
  <c r="AHA17" i="1"/>
  <c r="AHA18" i="1"/>
  <c r="DG11" i="1" a="1"/>
  <c r="DG11" i="1" s="1"/>
  <c r="DG15" i="1" s="1" a="1"/>
  <c r="DG15" i="1" s="1"/>
  <c r="DG7" i="1" a="1"/>
  <c r="DF7" i="2" l="1" a="1"/>
  <c r="DF18" i="2" s="1"/>
  <c r="DF11" i="2"/>
  <c r="DF22" i="2"/>
  <c r="DF23" i="2"/>
  <c r="DF24" i="2"/>
  <c r="DE25" i="2"/>
  <c r="DE33" i="2" s="1"/>
  <c r="DE35" i="2"/>
  <c r="DF31" i="2" s="1"/>
  <c r="DE34" i="2"/>
  <c r="DF30" i="2" s="1"/>
  <c r="DE36" i="2"/>
  <c r="DF32" i="2" s="1"/>
  <c r="AND7" i="1" a="1"/>
  <c r="AND11" i="1" a="1"/>
  <c r="AND11" i="1" s="1"/>
  <c r="AND15" i="1" s="1" a="1"/>
  <c r="AND15" i="1" s="1"/>
  <c r="AHB7" i="1" a="1"/>
  <c r="AHB11" i="1" a="1"/>
  <c r="AHB11" i="1" s="1"/>
  <c r="AHB15" i="1" s="1" a="1"/>
  <c r="AHB15" i="1" s="1"/>
  <c r="DG7" i="1"/>
  <c r="DG16" i="1" s="1"/>
  <c r="DG17" i="1"/>
  <c r="DG18" i="1"/>
  <c r="DG19" i="1"/>
  <c r="DF7" i="2" l="1"/>
  <c r="DF16" i="2" s="1"/>
  <c r="DF17" i="2"/>
  <c r="DF19" i="2"/>
  <c r="DF29" i="2"/>
  <c r="DF15" i="2" s="1" a="1"/>
  <c r="DF15" i="2" s="1"/>
  <c r="DG20" i="2" s="1"/>
  <c r="DF21" i="2"/>
  <c r="DF25" i="2" s="1" a="1"/>
  <c r="DG11" i="2" a="1"/>
  <c r="AND7" i="1"/>
  <c r="AND16" i="1" s="1"/>
  <c r="AND18" i="1"/>
  <c r="AND17" i="1"/>
  <c r="AND19" i="1"/>
  <c r="AHB7" i="1"/>
  <c r="AHB16" i="1" s="1"/>
  <c r="AHB18" i="1"/>
  <c r="AHB17" i="1"/>
  <c r="AHB19" i="1"/>
  <c r="DH7" i="1" a="1"/>
  <c r="DH11" i="1" a="1"/>
  <c r="DH11" i="1" s="1"/>
  <c r="DH15" i="1" s="1" a="1"/>
  <c r="DH15" i="1" s="1"/>
  <c r="DF34" i="2" l="1"/>
  <c r="DG30" i="2" s="1"/>
  <c r="DF36" i="2"/>
  <c r="DG32" i="2" s="1"/>
  <c r="DF35" i="2"/>
  <c r="DG31" i="2" s="1"/>
  <c r="DF25" i="2"/>
  <c r="DF33" i="2" s="1"/>
  <c r="DG11" i="2"/>
  <c r="DG22" i="2"/>
  <c r="DG23" i="2"/>
  <c r="DG24" i="2"/>
  <c r="DG7" i="2" a="1"/>
  <c r="DG19" i="2" s="1"/>
  <c r="ANE7" i="1" a="1"/>
  <c r="ANE11" i="1" a="1"/>
  <c r="ANE11" i="1" s="1"/>
  <c r="ANE15" i="1" s="1" a="1"/>
  <c r="ANE15" i="1" s="1"/>
  <c r="AHC7" i="1" a="1"/>
  <c r="AHC11" i="1" a="1"/>
  <c r="AHC11" i="1" s="1"/>
  <c r="AHC15" i="1" s="1" a="1"/>
  <c r="AHC15" i="1" s="1"/>
  <c r="DH17" i="1"/>
  <c r="DH7" i="1"/>
  <c r="DH16" i="1" s="1"/>
  <c r="DH18" i="1"/>
  <c r="DH19" i="1"/>
  <c r="DG7" i="2" l="1"/>
  <c r="DG16" i="2" s="1"/>
  <c r="DG17" i="2"/>
  <c r="DG29" i="2"/>
  <c r="DG15" i="2" s="1" a="1"/>
  <c r="DG15" i="2" s="1"/>
  <c r="DH20" i="2" s="1"/>
  <c r="DG25" i="2" a="1"/>
  <c r="DG18" i="2"/>
  <c r="DG21" i="2"/>
  <c r="DH11" i="2" a="1"/>
  <c r="ANE7" i="1"/>
  <c r="ANE16" i="1" s="1"/>
  <c r="ANE18" i="1"/>
  <c r="ANE19" i="1"/>
  <c r="ANE17" i="1"/>
  <c r="AHC7" i="1"/>
  <c r="AHC16" i="1" s="1"/>
  <c r="AHC18" i="1"/>
  <c r="AHC17" i="1"/>
  <c r="AHC19" i="1"/>
  <c r="DI7" i="1" a="1"/>
  <c r="DI11" i="1" a="1"/>
  <c r="DI11" i="1" s="1"/>
  <c r="DI15" i="1" s="1" a="1"/>
  <c r="DI15" i="1" s="1"/>
  <c r="DH7" i="2" l="1" a="1"/>
  <c r="DH19" i="2" s="1"/>
  <c r="DG34" i="2"/>
  <c r="DH30" i="2" s="1"/>
  <c r="DG36" i="2"/>
  <c r="DH32" i="2" s="1"/>
  <c r="DG25" i="2"/>
  <c r="DG33" i="2" s="1"/>
  <c r="DG35" i="2"/>
  <c r="DH31" i="2" s="1"/>
  <c r="DH11" i="2"/>
  <c r="DH22" i="2"/>
  <c r="DH23" i="2"/>
  <c r="DH24" i="2"/>
  <c r="ANF7" i="1" a="1"/>
  <c r="ANF11" i="1" a="1"/>
  <c r="ANF11" i="1" s="1"/>
  <c r="ANF15" i="1" s="1" a="1"/>
  <c r="ANF15" i="1" s="1"/>
  <c r="AHD7" i="1" a="1"/>
  <c r="AHD11" i="1" a="1"/>
  <c r="AHD11" i="1" s="1"/>
  <c r="AHD15" i="1" s="1" a="1"/>
  <c r="AHD15" i="1" s="1"/>
  <c r="DI19" i="1"/>
  <c r="DI7" i="1"/>
  <c r="DI16" i="1" s="1"/>
  <c r="DI17" i="1"/>
  <c r="DI18" i="1"/>
  <c r="DH7" i="2" l="1"/>
  <c r="DH16" i="2" s="1"/>
  <c r="DH17" i="2"/>
  <c r="DH18" i="2"/>
  <c r="DI11" i="2" s="1" a="1"/>
  <c r="DH29" i="2"/>
  <c r="DH15" i="2" s="1" a="1"/>
  <c r="DH15" i="2" s="1"/>
  <c r="DI20" i="2" s="1"/>
  <c r="DH21" i="2"/>
  <c r="DH25" i="2" s="1" a="1"/>
  <c r="ANF7" i="1"/>
  <c r="ANF16" i="1" s="1"/>
  <c r="ANF17" i="1"/>
  <c r="ANF19" i="1"/>
  <c r="ANF18" i="1"/>
  <c r="AHD7" i="1"/>
  <c r="AHD16" i="1" s="1"/>
  <c r="AHD17" i="1"/>
  <c r="AHD19" i="1"/>
  <c r="AHD18" i="1"/>
  <c r="DJ7" i="1" a="1"/>
  <c r="DJ11" i="1" a="1"/>
  <c r="DJ11" i="1" s="1"/>
  <c r="DJ15" i="1" s="1" a="1"/>
  <c r="DJ15" i="1" s="1"/>
  <c r="DI7" i="2" l="1" a="1"/>
  <c r="DI18" i="2" s="1"/>
  <c r="DH35" i="2"/>
  <c r="DI31" i="2" s="1"/>
  <c r="DH34" i="2"/>
  <c r="DI30" i="2" s="1"/>
  <c r="DH36" i="2"/>
  <c r="DI32" i="2" s="1"/>
  <c r="DH25" i="2"/>
  <c r="DH33" i="2" s="1"/>
  <c r="DI11" i="2"/>
  <c r="DI22" i="2"/>
  <c r="DI24" i="2"/>
  <c r="DI23" i="2"/>
  <c r="ANG11" i="1" a="1"/>
  <c r="ANG11" i="1" s="1"/>
  <c r="ANG15" i="1" s="1" a="1"/>
  <c r="ANG15" i="1" s="1"/>
  <c r="ANG7" i="1" a="1"/>
  <c r="AHE7" i="1" a="1"/>
  <c r="AHE11" i="1" a="1"/>
  <c r="AHE11" i="1" s="1"/>
  <c r="AHE15" i="1" s="1" a="1"/>
  <c r="AHE15" i="1" s="1"/>
  <c r="DJ7" i="1"/>
  <c r="DJ16" i="1" s="1"/>
  <c r="DJ18" i="1"/>
  <c r="DJ19" i="1"/>
  <c r="DJ17" i="1"/>
  <c r="DI19" i="2" l="1"/>
  <c r="DI7" i="2"/>
  <c r="DI16" i="2" s="1"/>
  <c r="DI17" i="2"/>
  <c r="DJ11" i="2" s="1" a="1"/>
  <c r="DI29" i="2"/>
  <c r="DI15" i="2" s="1" a="1"/>
  <c r="DI15" i="2" s="1"/>
  <c r="DJ20" i="2" s="1"/>
  <c r="DI21" i="2"/>
  <c r="DI25" i="2" s="1" a="1"/>
  <c r="ANG7" i="1"/>
  <c r="ANG16" i="1" s="1"/>
  <c r="ANG17" i="1"/>
  <c r="ANG19" i="1"/>
  <c r="ANG18" i="1"/>
  <c r="AHE7" i="1"/>
  <c r="AHE16" i="1" s="1"/>
  <c r="AHE17" i="1"/>
  <c r="AHE18" i="1"/>
  <c r="AHE19" i="1"/>
  <c r="DK11" i="1" a="1"/>
  <c r="DK11" i="1" s="1"/>
  <c r="DK15" i="1" s="1" a="1"/>
  <c r="DK15" i="1" s="1"/>
  <c r="DK7" i="1" a="1"/>
  <c r="DJ7" i="2" l="1" a="1"/>
  <c r="DJ19" i="2" s="1"/>
  <c r="DI25" i="2"/>
  <c r="DI33" i="2" s="1"/>
  <c r="DI34" i="2"/>
  <c r="DJ30" i="2" s="1"/>
  <c r="DI35" i="2"/>
  <c r="DJ31" i="2" s="1"/>
  <c r="DI36" i="2"/>
  <c r="DJ32" i="2" s="1"/>
  <c r="DJ11" i="2"/>
  <c r="DJ22" i="2"/>
  <c r="DJ23" i="2"/>
  <c r="DJ24" i="2"/>
  <c r="DJ17" i="2"/>
  <c r="DJ7" i="2"/>
  <c r="DJ16" i="2" s="1"/>
  <c r="ANH7" i="1" a="1"/>
  <c r="ANH11" i="1" a="1"/>
  <c r="ANH11" i="1" s="1"/>
  <c r="ANH15" i="1" s="1" a="1"/>
  <c r="ANH15" i="1" s="1"/>
  <c r="AHF7" i="1" a="1"/>
  <c r="AHF11" i="1" a="1"/>
  <c r="AHF11" i="1" s="1"/>
  <c r="AHF15" i="1" s="1" a="1"/>
  <c r="AHF15" i="1" s="1"/>
  <c r="DK18" i="1"/>
  <c r="DK7" i="1"/>
  <c r="DK16" i="1" s="1"/>
  <c r="DK17" i="1"/>
  <c r="DK19" i="1"/>
  <c r="DJ18" i="2" l="1"/>
  <c r="DJ21" i="2"/>
  <c r="DJ29" i="2"/>
  <c r="DJ15" i="2" s="1" a="1"/>
  <c r="DJ15" i="2" s="1"/>
  <c r="DK20" i="2" s="1"/>
  <c r="DJ25" i="2" a="1"/>
  <c r="DK11" i="2" a="1"/>
  <c r="ANH7" i="1"/>
  <c r="ANH16" i="1" s="1"/>
  <c r="ANH18" i="1"/>
  <c r="ANH17" i="1"/>
  <c r="ANH19" i="1"/>
  <c r="AHF7" i="1"/>
  <c r="AHF16" i="1" s="1"/>
  <c r="AHF18" i="1"/>
  <c r="AHF19" i="1"/>
  <c r="AHF17" i="1"/>
  <c r="DL7" i="1" a="1"/>
  <c r="DL11" i="1" a="1"/>
  <c r="DL11" i="1" s="1"/>
  <c r="DL15" i="1" s="1" a="1"/>
  <c r="DL15" i="1" s="1"/>
  <c r="DK7" i="2" l="1" a="1"/>
  <c r="DK19" i="2" s="1"/>
  <c r="DK11" i="2"/>
  <c r="DK22" i="2"/>
  <c r="DK23" i="2"/>
  <c r="DK24" i="2"/>
  <c r="DJ25" i="2"/>
  <c r="DJ33" i="2" s="1"/>
  <c r="DJ34" i="2"/>
  <c r="DK30" i="2" s="1"/>
  <c r="DJ35" i="2"/>
  <c r="DK31" i="2" s="1"/>
  <c r="DJ36" i="2"/>
  <c r="DK32" i="2" s="1"/>
  <c r="ANI7" i="1" a="1"/>
  <c r="ANI11" i="1" a="1"/>
  <c r="ANI11" i="1" s="1"/>
  <c r="ANI15" i="1" s="1" a="1"/>
  <c r="ANI15" i="1" s="1"/>
  <c r="AHG7" i="1" a="1"/>
  <c r="AHG11" i="1" a="1"/>
  <c r="AHG11" i="1" s="1"/>
  <c r="AHG15" i="1" s="1" a="1"/>
  <c r="AHG15" i="1" s="1"/>
  <c r="DL19" i="1"/>
  <c r="DL7" i="1"/>
  <c r="DL16" i="1" s="1"/>
  <c r="DL17" i="1"/>
  <c r="DL18" i="1"/>
  <c r="DK7" i="2" l="1"/>
  <c r="DK16" i="2" s="1"/>
  <c r="DK17" i="2"/>
  <c r="DK18" i="2"/>
  <c r="DL11" i="2" s="1" a="1"/>
  <c r="DK29" i="2"/>
  <c r="DK15" i="2" s="1" a="1"/>
  <c r="DK15" i="2" s="1"/>
  <c r="DL20" i="2" s="1"/>
  <c r="DK21" i="2"/>
  <c r="DK25" i="2" s="1" a="1"/>
  <c r="ANI7" i="1"/>
  <c r="ANI16" i="1" s="1"/>
  <c r="ANI18" i="1"/>
  <c r="ANI17" i="1"/>
  <c r="ANI19" i="1"/>
  <c r="AHG7" i="1"/>
  <c r="AHG16" i="1" s="1"/>
  <c r="AHG17" i="1"/>
  <c r="AHG18" i="1"/>
  <c r="AHG19" i="1"/>
  <c r="DM7" i="1" a="1"/>
  <c r="DM11" i="1" a="1"/>
  <c r="DM11" i="1" s="1"/>
  <c r="DM15" i="1" s="1" a="1"/>
  <c r="DM15" i="1" s="1"/>
  <c r="DL7" i="2" l="1" a="1"/>
  <c r="DL19" i="2" s="1"/>
  <c r="DK25" i="2"/>
  <c r="DK33" i="2" s="1"/>
  <c r="DK34" i="2"/>
  <c r="DL30" i="2" s="1"/>
  <c r="DK35" i="2"/>
  <c r="DL31" i="2" s="1"/>
  <c r="DK36" i="2"/>
  <c r="DL32" i="2" s="1"/>
  <c r="DL11" i="2"/>
  <c r="DL22" i="2"/>
  <c r="DL23" i="2"/>
  <c r="DL24" i="2"/>
  <c r="ANJ7" i="1" a="1"/>
  <c r="ANJ11" i="1" a="1"/>
  <c r="ANJ11" i="1" s="1"/>
  <c r="ANJ15" i="1" s="1" a="1"/>
  <c r="ANJ15" i="1" s="1"/>
  <c r="AHH7" i="1" a="1"/>
  <c r="AHH11" i="1" a="1"/>
  <c r="AHH11" i="1" s="1"/>
  <c r="AHH15" i="1" s="1" a="1"/>
  <c r="AHH15" i="1" s="1"/>
  <c r="DM19" i="1"/>
  <c r="DM7" i="1"/>
  <c r="DM16" i="1" s="1"/>
  <c r="DM17" i="1"/>
  <c r="DM18" i="1"/>
  <c r="DL17" i="2" l="1"/>
  <c r="DL7" i="2"/>
  <c r="DL16" i="2" s="1"/>
  <c r="DL18" i="2"/>
  <c r="DL21" i="2"/>
  <c r="DL25" i="2" s="1" a="1"/>
  <c r="DL29" i="2"/>
  <c r="DL15" i="2" s="1" a="1"/>
  <c r="DL15" i="2" s="1"/>
  <c r="DM20" i="2" s="1"/>
  <c r="DM11" i="2" a="1"/>
  <c r="ANJ7" i="1"/>
  <c r="ANJ16" i="1" s="1"/>
  <c r="ANJ17" i="1"/>
  <c r="ANJ19" i="1"/>
  <c r="ANJ18" i="1"/>
  <c r="AHH7" i="1"/>
  <c r="AHH16" i="1" s="1"/>
  <c r="AHH17" i="1"/>
  <c r="AHH18" i="1"/>
  <c r="AHH19" i="1"/>
  <c r="DN7" i="1" a="1"/>
  <c r="DN11" i="1" a="1"/>
  <c r="DN11" i="1" s="1"/>
  <c r="DN15" i="1" s="1" a="1"/>
  <c r="DN15" i="1" s="1"/>
  <c r="DM7" i="2" l="1" a="1"/>
  <c r="DM19" i="2" s="1"/>
  <c r="DL25" i="2"/>
  <c r="DL33" i="2" s="1"/>
  <c r="DL35" i="2"/>
  <c r="DM31" i="2" s="1"/>
  <c r="DL36" i="2"/>
  <c r="DM32" i="2" s="1"/>
  <c r="DL34" i="2"/>
  <c r="DM30" i="2" s="1"/>
  <c r="DM11" i="2"/>
  <c r="DM22" i="2"/>
  <c r="DM23" i="2"/>
  <c r="DM24" i="2"/>
  <c r="ANK7" i="1" a="1"/>
  <c r="ANK11" i="1" a="1"/>
  <c r="ANK11" i="1" s="1"/>
  <c r="ANK15" i="1" s="1" a="1"/>
  <c r="ANK15" i="1" s="1"/>
  <c r="AHI7" i="1" a="1"/>
  <c r="AHI11" i="1" a="1"/>
  <c r="AHI11" i="1" s="1"/>
  <c r="AHI15" i="1" s="1" a="1"/>
  <c r="AHI15" i="1" s="1"/>
  <c r="DN19" i="1"/>
  <c r="DN7" i="1"/>
  <c r="DN16" i="1" s="1"/>
  <c r="DN17" i="1"/>
  <c r="DN18" i="1"/>
  <c r="DM7" i="2" l="1"/>
  <c r="DM16" i="2" s="1"/>
  <c r="DM17" i="2"/>
  <c r="DM18" i="2"/>
  <c r="DM21" i="2"/>
  <c r="DM25" i="2" s="1" a="1"/>
  <c r="DM29" i="2"/>
  <c r="DM15" i="2" s="1" a="1"/>
  <c r="DM15" i="2" s="1"/>
  <c r="DN20" i="2" s="1"/>
  <c r="DN11" i="2" a="1"/>
  <c r="ANK7" i="1"/>
  <c r="ANK16" i="1" s="1"/>
  <c r="ANK19" i="1"/>
  <c r="ANK17" i="1"/>
  <c r="ANK18" i="1"/>
  <c r="AHI7" i="1"/>
  <c r="AHI16" i="1" s="1"/>
  <c r="AHI17" i="1"/>
  <c r="AHI19" i="1"/>
  <c r="AHI18" i="1"/>
  <c r="DO7" i="1" a="1"/>
  <c r="DO11" i="1" a="1"/>
  <c r="DO11" i="1" s="1"/>
  <c r="DO15" i="1" s="1" a="1"/>
  <c r="DO15" i="1" s="1"/>
  <c r="DN7" i="2" l="1" a="1"/>
  <c r="DN19" i="2" s="1"/>
  <c r="DM25" i="2"/>
  <c r="DM33" i="2" s="1"/>
  <c r="DM34" i="2"/>
  <c r="DN30" i="2" s="1"/>
  <c r="DM35" i="2"/>
  <c r="DN31" i="2" s="1"/>
  <c r="DM36" i="2"/>
  <c r="DN32" i="2" s="1"/>
  <c r="DN11" i="2"/>
  <c r="DN22" i="2"/>
  <c r="DN23" i="2"/>
  <c r="DN24" i="2"/>
  <c r="DN17" i="2"/>
  <c r="DN7" i="2"/>
  <c r="DN16" i="2" s="1"/>
  <c r="ANL7" i="1" a="1"/>
  <c r="ANL11" i="1" a="1"/>
  <c r="ANL11" i="1" s="1"/>
  <c r="ANL15" i="1" s="1" a="1"/>
  <c r="ANL15" i="1" s="1"/>
  <c r="AHJ7" i="1" a="1"/>
  <c r="AHJ11" i="1" a="1"/>
  <c r="AHJ11" i="1" s="1"/>
  <c r="AHJ15" i="1" s="1" a="1"/>
  <c r="AHJ15" i="1" s="1"/>
  <c r="DO19" i="1"/>
  <c r="DO7" i="1"/>
  <c r="DO16" i="1" s="1"/>
  <c r="DO17" i="1"/>
  <c r="DO18" i="1"/>
  <c r="DN18" i="2" l="1"/>
  <c r="DN21" i="2"/>
  <c r="DN25" i="2" a="1"/>
  <c r="DN29" i="2"/>
  <c r="DN15" i="2" s="1" a="1"/>
  <c r="DN15" i="2" s="1"/>
  <c r="DO20" i="2" s="1"/>
  <c r="DO11" i="2" a="1"/>
  <c r="ANL7" i="1"/>
  <c r="ANL16" i="1" s="1"/>
  <c r="ANL17" i="1"/>
  <c r="ANL18" i="1"/>
  <c r="ANL19" i="1"/>
  <c r="AHJ7" i="1"/>
  <c r="AHJ16" i="1" s="1"/>
  <c r="AHJ18" i="1"/>
  <c r="AHJ17" i="1"/>
  <c r="AHJ19" i="1"/>
  <c r="DP7" i="1" a="1"/>
  <c r="DP11" i="1" a="1"/>
  <c r="DP11" i="1" s="1"/>
  <c r="DP15" i="1" s="1" a="1"/>
  <c r="DP15" i="1" s="1"/>
  <c r="DO7" i="2" l="1" a="1"/>
  <c r="DO19" i="2" s="1"/>
  <c r="DN25" i="2"/>
  <c r="DN33" i="2" s="1"/>
  <c r="DN34" i="2"/>
  <c r="DO30" i="2" s="1"/>
  <c r="DN36" i="2"/>
  <c r="DO32" i="2" s="1"/>
  <c r="DN35" i="2"/>
  <c r="DO31" i="2" s="1"/>
  <c r="DO11" i="2"/>
  <c r="DO22" i="2"/>
  <c r="DO23" i="2"/>
  <c r="DO24" i="2"/>
  <c r="ANM7" i="1" a="1"/>
  <c r="ANM11" i="1" a="1"/>
  <c r="ANM11" i="1" s="1"/>
  <c r="ANM15" i="1" s="1" a="1"/>
  <c r="ANM15" i="1" s="1"/>
  <c r="AHK7" i="1" a="1"/>
  <c r="AHK11" i="1" a="1"/>
  <c r="AHK11" i="1" s="1"/>
  <c r="AHK15" i="1" s="1" a="1"/>
  <c r="AHK15" i="1" s="1"/>
  <c r="DP17" i="1"/>
  <c r="DP7" i="1"/>
  <c r="DP16" i="1" s="1"/>
  <c r="DP18" i="1"/>
  <c r="DP19" i="1"/>
  <c r="DO7" i="2" l="1"/>
  <c r="DO16" i="2" s="1"/>
  <c r="DO17" i="2"/>
  <c r="DO18" i="2"/>
  <c r="DO21" i="2"/>
  <c r="DO25" i="2" s="1" a="1"/>
  <c r="DO29" i="2"/>
  <c r="DO15" i="2" s="1" a="1"/>
  <c r="DO15" i="2" s="1"/>
  <c r="DP20" i="2" s="1"/>
  <c r="DP11" i="2" a="1"/>
  <c r="ANM7" i="1"/>
  <c r="ANM16" i="1" s="1"/>
  <c r="ANM17" i="1"/>
  <c r="ANM18" i="1"/>
  <c r="ANM19" i="1"/>
  <c r="AHK7" i="1"/>
  <c r="AHK16" i="1" s="1"/>
  <c r="AHK17" i="1"/>
  <c r="AHK19" i="1"/>
  <c r="AHK18" i="1"/>
  <c r="DQ11" i="1" a="1"/>
  <c r="DQ11" i="1" s="1"/>
  <c r="DQ15" i="1" s="1" a="1"/>
  <c r="DQ15" i="1" s="1"/>
  <c r="DQ7" i="1" a="1"/>
  <c r="DP7" i="2" l="1" a="1"/>
  <c r="DP19" i="2" s="1"/>
  <c r="DO25" i="2"/>
  <c r="DO33" i="2" s="1"/>
  <c r="DO34" i="2"/>
  <c r="DP30" i="2" s="1"/>
  <c r="DO35" i="2"/>
  <c r="DP31" i="2" s="1"/>
  <c r="DO36" i="2"/>
  <c r="DP32" i="2" s="1"/>
  <c r="DP11" i="2"/>
  <c r="DP22" i="2"/>
  <c r="DP23" i="2"/>
  <c r="DP24" i="2"/>
  <c r="DP17" i="2"/>
  <c r="DP7" i="2"/>
  <c r="DP16" i="2" s="1"/>
  <c r="ANN7" i="1" a="1"/>
  <c r="ANN11" i="1" a="1"/>
  <c r="ANN11" i="1" s="1"/>
  <c r="ANN15" i="1" s="1" a="1"/>
  <c r="ANN15" i="1" s="1"/>
  <c r="AHL7" i="1" a="1"/>
  <c r="AHL11" i="1" a="1"/>
  <c r="AHL11" i="1" s="1"/>
  <c r="AHL15" i="1" s="1" a="1"/>
  <c r="AHL15" i="1" s="1"/>
  <c r="DQ7" i="1"/>
  <c r="DQ16" i="1" s="1"/>
  <c r="DQ17" i="1"/>
  <c r="DQ18" i="1"/>
  <c r="DQ19" i="1"/>
  <c r="DP18" i="2" l="1"/>
  <c r="DP21" i="2"/>
  <c r="DP25" i="2" a="1"/>
  <c r="DP29" i="2"/>
  <c r="DP15" i="2" s="1" a="1"/>
  <c r="DP15" i="2" s="1"/>
  <c r="DQ20" i="2" s="1"/>
  <c r="DQ11" i="2" a="1"/>
  <c r="ANN7" i="1"/>
  <c r="ANN16" i="1" s="1"/>
  <c r="ANN17" i="1"/>
  <c r="ANN19" i="1"/>
  <c r="ANN18" i="1"/>
  <c r="AHL7" i="1"/>
  <c r="AHL16" i="1" s="1"/>
  <c r="AHL17" i="1"/>
  <c r="AHL19" i="1"/>
  <c r="AHL18" i="1"/>
  <c r="DR7" i="1" a="1"/>
  <c r="DR11" i="1" a="1"/>
  <c r="DR11" i="1" s="1"/>
  <c r="DR15" i="1" s="1" a="1"/>
  <c r="DR15" i="1" s="1"/>
  <c r="DQ7" i="2" l="1" a="1"/>
  <c r="DQ19" i="2" s="1"/>
  <c r="DP25" i="2"/>
  <c r="DP33" i="2" s="1"/>
  <c r="DP35" i="2"/>
  <c r="DQ31" i="2" s="1"/>
  <c r="DP36" i="2"/>
  <c r="DQ32" i="2" s="1"/>
  <c r="DP34" i="2"/>
  <c r="DQ30" i="2" s="1"/>
  <c r="DQ11" i="2"/>
  <c r="DQ22" i="2"/>
  <c r="DQ23" i="2"/>
  <c r="DQ24" i="2"/>
  <c r="ANO11" i="1" a="1"/>
  <c r="ANO11" i="1" s="1"/>
  <c r="ANO15" i="1" s="1" a="1"/>
  <c r="ANO15" i="1" s="1"/>
  <c r="ANO7" i="1" a="1"/>
  <c r="AHM7" i="1" a="1"/>
  <c r="AHM11" i="1" a="1"/>
  <c r="AHM11" i="1" s="1"/>
  <c r="AHM15" i="1" s="1" a="1"/>
  <c r="AHM15" i="1" s="1"/>
  <c r="DR17" i="1"/>
  <c r="DR19" i="1"/>
  <c r="DR7" i="1"/>
  <c r="DR16" i="1" s="1"/>
  <c r="DR18" i="1"/>
  <c r="DQ7" i="2" l="1"/>
  <c r="DQ16" i="2" s="1"/>
  <c r="DQ17" i="2"/>
  <c r="DQ18" i="2"/>
  <c r="DQ21" i="2"/>
  <c r="DQ25" i="2" s="1" a="1"/>
  <c r="DQ29" i="2"/>
  <c r="DQ15" i="2" s="1" a="1"/>
  <c r="DQ15" i="2" s="1"/>
  <c r="DR20" i="2" s="1"/>
  <c r="DR11" i="2" a="1"/>
  <c r="ANO7" i="1"/>
  <c r="ANO16" i="1" s="1"/>
  <c r="ANO19" i="1"/>
  <c r="ANO17" i="1"/>
  <c r="ANO18" i="1"/>
  <c r="AHM7" i="1"/>
  <c r="AHM16" i="1" s="1"/>
  <c r="AHM17" i="1"/>
  <c r="AHM18" i="1"/>
  <c r="AHM19" i="1"/>
  <c r="DS11" i="1" a="1"/>
  <c r="DS11" i="1" s="1"/>
  <c r="DS15" i="1" s="1" a="1"/>
  <c r="DS15" i="1" s="1"/>
  <c r="DS7" i="1" a="1"/>
  <c r="DR7" i="2" l="1" a="1"/>
  <c r="DR19" i="2" s="1"/>
  <c r="DQ25" i="2"/>
  <c r="DQ33" i="2" s="1"/>
  <c r="DQ34" i="2"/>
  <c r="DR30" i="2" s="1"/>
  <c r="DQ36" i="2"/>
  <c r="DR32" i="2" s="1"/>
  <c r="DQ35" i="2"/>
  <c r="DR31" i="2" s="1"/>
  <c r="DR11" i="2"/>
  <c r="DR22" i="2"/>
  <c r="DR23" i="2"/>
  <c r="DR24" i="2"/>
  <c r="ANP7" i="1" a="1"/>
  <c r="ANP11" i="1" a="1"/>
  <c r="ANP11" i="1" s="1"/>
  <c r="ANP15" i="1" s="1" a="1"/>
  <c r="ANP15" i="1" s="1"/>
  <c r="AHN7" i="1" a="1"/>
  <c r="AHN11" i="1" a="1"/>
  <c r="AHN11" i="1" s="1"/>
  <c r="AHN15" i="1" s="1" a="1"/>
  <c r="AHN15" i="1" s="1"/>
  <c r="DS18" i="1"/>
  <c r="DS17" i="1"/>
  <c r="DS19" i="1"/>
  <c r="DS7" i="1"/>
  <c r="DS16" i="1" s="1"/>
  <c r="DR7" i="2" l="1"/>
  <c r="DR16" i="2" s="1"/>
  <c r="DR17" i="2"/>
  <c r="DR18" i="2"/>
  <c r="DS11" i="2" s="1" a="1"/>
  <c r="DR29" i="2"/>
  <c r="DR15" i="2" s="1" a="1"/>
  <c r="DR15" i="2" s="1"/>
  <c r="DS20" i="2" s="1"/>
  <c r="DR21" i="2"/>
  <c r="DR25" i="2" s="1" a="1"/>
  <c r="ANP7" i="1"/>
  <c r="ANP16" i="1" s="1"/>
  <c r="ANP18" i="1"/>
  <c r="ANP19" i="1"/>
  <c r="ANP17" i="1"/>
  <c r="AHN7" i="1"/>
  <c r="AHN16" i="1" s="1"/>
  <c r="AHN18" i="1"/>
  <c r="AHN17" i="1"/>
  <c r="AHN19" i="1"/>
  <c r="DT7" i="1" a="1"/>
  <c r="DT11" i="1" a="1"/>
  <c r="DT11" i="1" s="1"/>
  <c r="DT15" i="1" s="1" a="1"/>
  <c r="DT15" i="1" s="1"/>
  <c r="DS7" i="2" l="1" a="1"/>
  <c r="DS19" i="2" s="1"/>
  <c r="DR25" i="2"/>
  <c r="DR33" i="2" s="1"/>
  <c r="DR34" i="2"/>
  <c r="DS30" i="2" s="1"/>
  <c r="DR35" i="2"/>
  <c r="DS31" i="2" s="1"/>
  <c r="DR36" i="2"/>
  <c r="DS32" i="2" s="1"/>
  <c r="DS11" i="2"/>
  <c r="DS22" i="2"/>
  <c r="DS23" i="2"/>
  <c r="DS24" i="2"/>
  <c r="ANQ11" i="1" a="1"/>
  <c r="ANQ11" i="1" s="1"/>
  <c r="ANQ15" i="1" s="1" a="1"/>
  <c r="ANQ15" i="1" s="1"/>
  <c r="ANQ7" i="1" a="1"/>
  <c r="AHO7" i="1" a="1"/>
  <c r="AHO11" i="1" a="1"/>
  <c r="AHO11" i="1" s="1"/>
  <c r="AHO15" i="1" s="1" a="1"/>
  <c r="AHO15" i="1" s="1"/>
  <c r="DT18" i="1"/>
  <c r="DT7" i="1"/>
  <c r="DT16" i="1" s="1"/>
  <c r="DT17" i="1"/>
  <c r="DT19" i="1"/>
  <c r="DS7" i="2" l="1"/>
  <c r="DS16" i="2" s="1"/>
  <c r="DS17" i="2"/>
  <c r="DS18" i="2"/>
  <c r="DS21" i="2"/>
  <c r="DS25" i="2" s="1" a="1"/>
  <c r="DS29" i="2"/>
  <c r="DS15" i="2" s="1" a="1"/>
  <c r="DS15" i="2" s="1"/>
  <c r="DT20" i="2" s="1"/>
  <c r="DT11" i="2" a="1"/>
  <c r="ANQ7" i="1"/>
  <c r="ANQ16" i="1" s="1"/>
  <c r="ANQ17" i="1"/>
  <c r="ANQ18" i="1"/>
  <c r="ANQ19" i="1"/>
  <c r="AHO7" i="1"/>
  <c r="AHO16" i="1" s="1"/>
  <c r="AHO17" i="1"/>
  <c r="AHO18" i="1"/>
  <c r="AHO19" i="1"/>
  <c r="DU11" i="1" a="1"/>
  <c r="DU11" i="1" s="1"/>
  <c r="DU15" i="1" s="1" a="1"/>
  <c r="DU15" i="1" s="1"/>
  <c r="DU7" i="1" a="1"/>
  <c r="DT7" i="2" l="1" a="1"/>
  <c r="DT18" i="2" s="1"/>
  <c r="DS25" i="2"/>
  <c r="DS33" i="2" s="1"/>
  <c r="DS34" i="2"/>
  <c r="DT30" i="2" s="1"/>
  <c r="DS36" i="2"/>
  <c r="DT32" i="2" s="1"/>
  <c r="DS35" i="2"/>
  <c r="DT31" i="2" s="1"/>
  <c r="DT11" i="2"/>
  <c r="DT22" i="2"/>
  <c r="DT23" i="2"/>
  <c r="DT24" i="2"/>
  <c r="DT19" i="2"/>
  <c r="DT17" i="2"/>
  <c r="DT7" i="2"/>
  <c r="DT16" i="2" s="1"/>
  <c r="ANR7" i="1" a="1"/>
  <c r="ANR11" i="1" a="1"/>
  <c r="ANR11" i="1" s="1"/>
  <c r="ANR15" i="1" s="1" a="1"/>
  <c r="ANR15" i="1" s="1"/>
  <c r="AHP7" i="1" a="1"/>
  <c r="AHP11" i="1" a="1"/>
  <c r="AHP11" i="1" s="1"/>
  <c r="AHP15" i="1" s="1" a="1"/>
  <c r="AHP15" i="1" s="1"/>
  <c r="DU7" i="1"/>
  <c r="DU16" i="1" s="1"/>
  <c r="DU17" i="1"/>
  <c r="DU18" i="1"/>
  <c r="DU19" i="1"/>
  <c r="DT21" i="2" l="1"/>
  <c r="DT25" i="2" a="1"/>
  <c r="DT29" i="2"/>
  <c r="DT15" i="2" s="1" a="1"/>
  <c r="DT15" i="2" s="1"/>
  <c r="DU20" i="2" s="1"/>
  <c r="DU11" i="2" a="1"/>
  <c r="ANR7" i="1"/>
  <c r="ANR16" i="1" s="1"/>
  <c r="ANR17" i="1"/>
  <c r="ANR19" i="1"/>
  <c r="ANR18" i="1"/>
  <c r="AHP7" i="1"/>
  <c r="AHP16" i="1" s="1"/>
  <c r="AHP17" i="1"/>
  <c r="AHP18" i="1"/>
  <c r="AHP19" i="1"/>
  <c r="DV7" i="1" a="1"/>
  <c r="DV11" i="1" a="1"/>
  <c r="DV11" i="1" s="1"/>
  <c r="DV15" i="1" s="1" a="1"/>
  <c r="DV15" i="1" s="1"/>
  <c r="DU7" i="2" l="1" a="1"/>
  <c r="DU19" i="2" s="1"/>
  <c r="DT35" i="2"/>
  <c r="DU31" i="2" s="1"/>
  <c r="DT25" i="2"/>
  <c r="DT33" i="2" s="1"/>
  <c r="DT36" i="2"/>
  <c r="DU32" i="2" s="1"/>
  <c r="DT34" i="2"/>
  <c r="DU30" i="2" s="1"/>
  <c r="DU11" i="2"/>
  <c r="DU22" i="2"/>
  <c r="DU24" i="2"/>
  <c r="DU23" i="2"/>
  <c r="ANS7" i="1" a="1"/>
  <c r="ANS11" i="1" a="1"/>
  <c r="ANS11" i="1" s="1"/>
  <c r="ANS15" i="1" s="1" a="1"/>
  <c r="ANS15" i="1" s="1"/>
  <c r="AHQ7" i="1" a="1"/>
  <c r="AHQ11" i="1" a="1"/>
  <c r="AHQ11" i="1" s="1"/>
  <c r="AHQ15" i="1" s="1" a="1"/>
  <c r="AHQ15" i="1" s="1"/>
  <c r="DV7" i="1"/>
  <c r="DV16" i="1" s="1"/>
  <c r="DV19" i="1"/>
  <c r="DV17" i="1"/>
  <c r="DV18" i="1"/>
  <c r="DU7" i="2" l="1"/>
  <c r="DU16" i="2" s="1"/>
  <c r="DU17" i="2"/>
  <c r="DU18" i="2"/>
  <c r="DU29" i="2"/>
  <c r="DU15" i="2" s="1" a="1"/>
  <c r="DU15" i="2" s="1"/>
  <c r="DV20" i="2" s="1"/>
  <c r="DU21" i="2"/>
  <c r="DU25" i="2" s="1" a="1"/>
  <c r="DV11" i="2" a="1"/>
  <c r="ANS7" i="1"/>
  <c r="ANS16" i="1" s="1"/>
  <c r="ANS17" i="1"/>
  <c r="ANS19" i="1"/>
  <c r="ANS18" i="1"/>
  <c r="AHQ7" i="1"/>
  <c r="AHQ16" i="1" s="1"/>
  <c r="AHQ19" i="1"/>
  <c r="AHQ17" i="1"/>
  <c r="AHQ18" i="1"/>
  <c r="DW7" i="1" a="1"/>
  <c r="DW11" i="1" a="1"/>
  <c r="DW11" i="1" s="1"/>
  <c r="DW15" i="1" s="1" a="1"/>
  <c r="DW15" i="1" s="1"/>
  <c r="DV7" i="2" l="1" a="1"/>
  <c r="DV19" i="2" s="1"/>
  <c r="DU25" i="2"/>
  <c r="DU33" i="2" s="1"/>
  <c r="DU34" i="2"/>
  <c r="DV30" i="2" s="1"/>
  <c r="DU35" i="2"/>
  <c r="DV31" i="2" s="1"/>
  <c r="DU36" i="2"/>
  <c r="DV32" i="2" s="1"/>
  <c r="DV11" i="2"/>
  <c r="DV22" i="2"/>
  <c r="DV23" i="2"/>
  <c r="DV24" i="2"/>
  <c r="ANT11" i="1" a="1"/>
  <c r="ANT11" i="1" s="1"/>
  <c r="ANT15" i="1" s="1" a="1"/>
  <c r="ANT15" i="1" s="1"/>
  <c r="ANT7" i="1" a="1"/>
  <c r="AHR7" i="1" a="1"/>
  <c r="AHR11" i="1" a="1"/>
  <c r="AHR11" i="1" s="1"/>
  <c r="AHR15" i="1" s="1" a="1"/>
  <c r="AHR15" i="1" s="1"/>
  <c r="DW7" i="1"/>
  <c r="DW16" i="1" s="1"/>
  <c r="DW17" i="1"/>
  <c r="DW19" i="1"/>
  <c r="DW18" i="1"/>
  <c r="DV18" i="2" l="1"/>
  <c r="DV7" i="2"/>
  <c r="DV16" i="2" s="1"/>
  <c r="DV17" i="2"/>
  <c r="DV21" i="2"/>
  <c r="DV25" i="2" s="1" a="1"/>
  <c r="DV29" i="2"/>
  <c r="DV15" i="2" s="1" a="1"/>
  <c r="DV15" i="2" s="1"/>
  <c r="DW20" i="2" s="1"/>
  <c r="DW11" i="2" a="1"/>
  <c r="ANT7" i="1"/>
  <c r="ANT16" i="1" s="1"/>
  <c r="ANT18" i="1"/>
  <c r="ANT17" i="1"/>
  <c r="ANT19" i="1"/>
  <c r="AHR7" i="1"/>
  <c r="AHR16" i="1" s="1"/>
  <c r="AHR18" i="1"/>
  <c r="AHR17" i="1"/>
  <c r="AHR19" i="1"/>
  <c r="DX11" i="1" a="1"/>
  <c r="DX11" i="1" s="1"/>
  <c r="DX15" i="1" s="1" a="1"/>
  <c r="DX15" i="1" s="1"/>
  <c r="DX7" i="1" a="1"/>
  <c r="DW7" i="2" l="1" a="1"/>
  <c r="DW19" i="2" s="1"/>
  <c r="DV25" i="2"/>
  <c r="DV33" i="2" s="1"/>
  <c r="DV34" i="2"/>
  <c r="DW30" i="2" s="1"/>
  <c r="DV36" i="2"/>
  <c r="DW32" i="2" s="1"/>
  <c r="DV35" i="2"/>
  <c r="DW31" i="2" s="1"/>
  <c r="DW11" i="2"/>
  <c r="DW22" i="2"/>
  <c r="DW23" i="2"/>
  <c r="DW24" i="2"/>
  <c r="ANU7" i="1" a="1"/>
  <c r="ANU11" i="1" a="1"/>
  <c r="ANU11" i="1" s="1"/>
  <c r="ANU15" i="1" s="1" a="1"/>
  <c r="ANU15" i="1" s="1"/>
  <c r="AHS7" i="1" a="1"/>
  <c r="AHS11" i="1" a="1"/>
  <c r="AHS11" i="1" s="1"/>
  <c r="AHS15" i="1" s="1" a="1"/>
  <c r="AHS15" i="1" s="1"/>
  <c r="DX18" i="1"/>
  <c r="DX17" i="1"/>
  <c r="DX19" i="1"/>
  <c r="DX7" i="1"/>
  <c r="DX16" i="1" s="1"/>
  <c r="DW7" i="2" l="1"/>
  <c r="DW16" i="2" s="1"/>
  <c r="DW17" i="2"/>
  <c r="DW18" i="2"/>
  <c r="DW21" i="2"/>
  <c r="DW25" i="2" s="1" a="1"/>
  <c r="DW29" i="2"/>
  <c r="DW15" i="2" s="1" a="1"/>
  <c r="DW15" i="2" s="1"/>
  <c r="DX20" i="2" s="1"/>
  <c r="DX11" i="2" a="1"/>
  <c r="ANU7" i="1"/>
  <c r="ANU16" i="1" s="1"/>
  <c r="ANU18" i="1"/>
  <c r="ANU19" i="1"/>
  <c r="ANU17" i="1"/>
  <c r="AHS7" i="1"/>
  <c r="AHS16" i="1" s="1"/>
  <c r="AHS18" i="1"/>
  <c r="AHS17" i="1"/>
  <c r="AHS19" i="1"/>
  <c r="DY7" i="1" a="1"/>
  <c r="DY11" i="1" a="1"/>
  <c r="DY11" i="1" s="1"/>
  <c r="DY15" i="1" s="1" a="1"/>
  <c r="DY15" i="1" s="1"/>
  <c r="DX7" i="2" l="1" a="1"/>
  <c r="DX19" i="2" s="1"/>
  <c r="DW25" i="2"/>
  <c r="DW33" i="2" s="1"/>
  <c r="DW35" i="2"/>
  <c r="DX31" i="2" s="1"/>
  <c r="DW34" i="2"/>
  <c r="DX30" i="2" s="1"/>
  <c r="DW36" i="2"/>
  <c r="DX32" i="2" s="1"/>
  <c r="DX11" i="2"/>
  <c r="DX22" i="2"/>
  <c r="DX23" i="2"/>
  <c r="DX24" i="2"/>
  <c r="ANV7" i="1" a="1"/>
  <c r="ANV11" i="1" a="1"/>
  <c r="ANV11" i="1" s="1"/>
  <c r="ANV15" i="1" s="1" a="1"/>
  <c r="ANV15" i="1" s="1"/>
  <c r="AHT7" i="1" a="1"/>
  <c r="AHT11" i="1" a="1"/>
  <c r="AHT11" i="1" s="1"/>
  <c r="AHT15" i="1" s="1" a="1"/>
  <c r="AHT15" i="1" s="1"/>
  <c r="DY17" i="1"/>
  <c r="DY19" i="1"/>
  <c r="DY7" i="1"/>
  <c r="DY16" i="1" s="1"/>
  <c r="DY18" i="1"/>
  <c r="DX18" i="2" l="1"/>
  <c r="DX7" i="2"/>
  <c r="DX16" i="2" s="1"/>
  <c r="DX17" i="2"/>
  <c r="DX21" i="2"/>
  <c r="DX25" i="2" s="1" a="1"/>
  <c r="DX29" i="2"/>
  <c r="DX15" i="2" s="1" a="1"/>
  <c r="DX15" i="2" s="1"/>
  <c r="DY20" i="2" s="1"/>
  <c r="DY11" i="2" a="1"/>
  <c r="ANV7" i="1"/>
  <c r="ANV16" i="1" s="1"/>
  <c r="ANV17" i="1"/>
  <c r="ANV19" i="1"/>
  <c r="ANV18" i="1"/>
  <c r="AHT7" i="1"/>
  <c r="AHT16" i="1" s="1"/>
  <c r="AHT17" i="1"/>
  <c r="AHT19" i="1"/>
  <c r="AHT18" i="1"/>
  <c r="DZ7" i="1" a="1"/>
  <c r="DZ11" i="1" a="1"/>
  <c r="DZ11" i="1" s="1"/>
  <c r="DZ15" i="1" s="1" a="1"/>
  <c r="DZ15" i="1" s="1"/>
  <c r="DY7" i="2" l="1" a="1"/>
  <c r="DY19" i="2" s="1"/>
  <c r="DX25" i="2"/>
  <c r="DX33" i="2" s="1"/>
  <c r="DX35" i="2"/>
  <c r="DY31" i="2" s="1"/>
  <c r="DX36" i="2"/>
  <c r="DY32" i="2" s="1"/>
  <c r="DX34" i="2"/>
  <c r="DY30" i="2" s="1"/>
  <c r="DY11" i="2"/>
  <c r="DY22" i="2"/>
  <c r="DY23" i="2"/>
  <c r="DY24" i="2"/>
  <c r="ANW7" i="1" a="1"/>
  <c r="ANW11" i="1" a="1"/>
  <c r="ANW11" i="1" s="1"/>
  <c r="ANW15" i="1" s="1" a="1"/>
  <c r="ANW15" i="1" s="1"/>
  <c r="AHU7" i="1" a="1"/>
  <c r="AHU11" i="1" a="1"/>
  <c r="AHU11" i="1" s="1"/>
  <c r="AHU15" i="1" s="1" a="1"/>
  <c r="AHU15" i="1" s="1"/>
  <c r="DZ19" i="1"/>
  <c r="DZ7" i="1"/>
  <c r="DZ16" i="1" s="1"/>
  <c r="DZ17" i="1"/>
  <c r="DZ18" i="1"/>
  <c r="DY7" i="2" l="1"/>
  <c r="DY16" i="2" s="1"/>
  <c r="DY17" i="2"/>
  <c r="DY18" i="2"/>
  <c r="DY21" i="2"/>
  <c r="DY25" i="2" s="1" a="1"/>
  <c r="DY29" i="2"/>
  <c r="DY15" i="2" s="1" a="1"/>
  <c r="DY15" i="2" s="1"/>
  <c r="DZ20" i="2" s="1"/>
  <c r="DZ11" i="2" a="1"/>
  <c r="ANW7" i="1"/>
  <c r="ANW16" i="1" s="1"/>
  <c r="ANW17" i="1"/>
  <c r="ANW19" i="1"/>
  <c r="ANW18" i="1"/>
  <c r="AHU7" i="1"/>
  <c r="AHU16" i="1" s="1"/>
  <c r="AHU17" i="1"/>
  <c r="AHU19" i="1"/>
  <c r="AHU18" i="1"/>
  <c r="EA7" i="1" a="1"/>
  <c r="EA11" i="1" a="1"/>
  <c r="EA11" i="1" s="1"/>
  <c r="EA15" i="1" s="1" a="1"/>
  <c r="EA15" i="1" s="1"/>
  <c r="DZ7" i="2" l="1" a="1"/>
  <c r="DZ19" i="2" s="1"/>
  <c r="DY25" i="2"/>
  <c r="DY33" i="2" s="1"/>
  <c r="DY34" i="2"/>
  <c r="DZ30" i="2" s="1"/>
  <c r="DY35" i="2"/>
  <c r="DZ31" i="2" s="1"/>
  <c r="DY36" i="2"/>
  <c r="DZ32" i="2" s="1"/>
  <c r="DZ11" i="2"/>
  <c r="DZ22" i="2"/>
  <c r="DZ23" i="2"/>
  <c r="DZ24" i="2"/>
  <c r="ANX7" i="1" a="1"/>
  <c r="ANX11" i="1" a="1"/>
  <c r="ANX11" i="1" s="1"/>
  <c r="ANX15" i="1" s="1" a="1"/>
  <c r="ANX15" i="1" s="1"/>
  <c r="AHV7" i="1" a="1"/>
  <c r="AHV11" i="1" a="1"/>
  <c r="AHV11" i="1" s="1"/>
  <c r="AHV15" i="1" s="1" a="1"/>
  <c r="AHV15" i="1" s="1"/>
  <c r="EA19" i="1"/>
  <c r="EA18" i="1"/>
  <c r="EA7" i="1"/>
  <c r="EA16" i="1" s="1"/>
  <c r="EA17" i="1"/>
  <c r="DZ7" i="2" l="1"/>
  <c r="DZ16" i="2" s="1"/>
  <c r="DZ17" i="2"/>
  <c r="DZ18" i="2"/>
  <c r="DZ21" i="2"/>
  <c r="DZ25" i="2" s="1" a="1"/>
  <c r="DZ29" i="2"/>
  <c r="DZ15" i="2" s="1" a="1"/>
  <c r="DZ15" i="2" s="1"/>
  <c r="EA20" i="2" s="1"/>
  <c r="EA11" i="2" a="1"/>
  <c r="ANX7" i="1"/>
  <c r="ANX16" i="1" s="1"/>
  <c r="ANX18" i="1"/>
  <c r="ANX17" i="1"/>
  <c r="ANX19" i="1"/>
  <c r="AHV7" i="1"/>
  <c r="AHV16" i="1" s="1"/>
  <c r="AHV18" i="1"/>
  <c r="AHV19" i="1"/>
  <c r="AHV17" i="1"/>
  <c r="EB7" i="1" a="1"/>
  <c r="EB11" i="1" a="1"/>
  <c r="EB11" i="1" s="1"/>
  <c r="EB15" i="1" s="1" a="1"/>
  <c r="EB15" i="1" s="1"/>
  <c r="EA7" i="2" l="1" a="1"/>
  <c r="EA19" i="2" s="1"/>
  <c r="DZ25" i="2"/>
  <c r="DZ33" i="2" s="1"/>
  <c r="DZ36" i="2"/>
  <c r="EA32" i="2" s="1"/>
  <c r="DZ34" i="2"/>
  <c r="EA30" i="2" s="1"/>
  <c r="DZ35" i="2"/>
  <c r="EA31" i="2" s="1"/>
  <c r="EA11" i="2"/>
  <c r="EA22" i="2"/>
  <c r="EA23" i="2"/>
  <c r="EA24" i="2"/>
  <c r="ANY7" i="1" a="1"/>
  <c r="ANY11" i="1" a="1"/>
  <c r="ANY11" i="1" s="1"/>
  <c r="ANY15" i="1" s="1" a="1"/>
  <c r="ANY15" i="1" s="1"/>
  <c r="AHW7" i="1" a="1"/>
  <c r="AHW11" i="1" a="1"/>
  <c r="AHW11" i="1" s="1"/>
  <c r="AHW15" i="1" s="1" a="1"/>
  <c r="AHW15" i="1" s="1"/>
  <c r="EB19" i="1"/>
  <c r="EB7" i="1"/>
  <c r="EB16" i="1" s="1"/>
  <c r="EB18" i="1"/>
  <c r="EB17" i="1"/>
  <c r="EA7" i="2" l="1"/>
  <c r="EA16" i="2" s="1"/>
  <c r="EA17" i="2"/>
  <c r="EA18" i="2"/>
  <c r="EA21" i="2"/>
  <c r="EA25" i="2" s="1" a="1"/>
  <c r="EA29" i="2"/>
  <c r="EA15" i="2" s="1" a="1"/>
  <c r="EA15" i="2" s="1"/>
  <c r="EB20" i="2" s="1"/>
  <c r="EB11" i="2" a="1"/>
  <c r="ANY7" i="1"/>
  <c r="ANY16" i="1" s="1"/>
  <c r="ANY18" i="1"/>
  <c r="ANY17" i="1"/>
  <c r="ANY19" i="1"/>
  <c r="AHW7" i="1"/>
  <c r="AHW16" i="1" s="1"/>
  <c r="AHW17" i="1"/>
  <c r="AHW18" i="1"/>
  <c r="AHW19" i="1"/>
  <c r="EC7" i="1" a="1"/>
  <c r="EC11" i="1" a="1"/>
  <c r="EC11" i="1" s="1"/>
  <c r="EC15" i="1" s="1" a="1"/>
  <c r="EC15" i="1" s="1"/>
  <c r="EB7" i="2" l="1" a="1"/>
  <c r="EB19" i="2" s="1"/>
  <c r="EA25" i="2"/>
  <c r="EA33" i="2" s="1"/>
  <c r="EA34" i="2"/>
  <c r="EB30" i="2" s="1"/>
  <c r="EA35" i="2"/>
  <c r="EB31" i="2" s="1"/>
  <c r="EA36" i="2"/>
  <c r="EB32" i="2" s="1"/>
  <c r="EB11" i="2"/>
  <c r="EB22" i="2"/>
  <c r="EB23" i="2"/>
  <c r="EB24" i="2"/>
  <c r="ANZ7" i="1" a="1"/>
  <c r="ANZ11" i="1" a="1"/>
  <c r="ANZ11" i="1" s="1"/>
  <c r="ANZ15" i="1" s="1" a="1"/>
  <c r="ANZ15" i="1" s="1"/>
  <c r="AHX7" i="1" a="1"/>
  <c r="AHX11" i="1" a="1"/>
  <c r="AHX11" i="1" s="1"/>
  <c r="AHX15" i="1" s="1" a="1"/>
  <c r="AHX15" i="1" s="1"/>
  <c r="EC19" i="1"/>
  <c r="EC17" i="1"/>
  <c r="EC7" i="1"/>
  <c r="EC16" i="1" s="1"/>
  <c r="EC18" i="1"/>
  <c r="EB17" i="2" l="1"/>
  <c r="EB7" i="2"/>
  <c r="EB16" i="2" s="1"/>
  <c r="EB18" i="2"/>
  <c r="EB21" i="2"/>
  <c r="EB25" i="2" s="1" a="1"/>
  <c r="EB29" i="2"/>
  <c r="EB15" i="2" s="1" a="1"/>
  <c r="EB15" i="2" s="1"/>
  <c r="EC20" i="2" s="1"/>
  <c r="EC11" i="2" a="1"/>
  <c r="ANZ7" i="1"/>
  <c r="ANZ16" i="1" s="1"/>
  <c r="ANZ17" i="1"/>
  <c r="ANZ19" i="1"/>
  <c r="ANZ18" i="1"/>
  <c r="AHX7" i="1"/>
  <c r="AHX16" i="1" s="1"/>
  <c r="AHX17" i="1"/>
  <c r="AHX18" i="1"/>
  <c r="AHX19" i="1"/>
  <c r="ED7" i="1" a="1"/>
  <c r="ED11" i="1" a="1"/>
  <c r="ED11" i="1" s="1"/>
  <c r="ED15" i="1" s="1" a="1"/>
  <c r="ED15" i="1" s="1"/>
  <c r="EC7" i="2" l="1" a="1"/>
  <c r="EC19" i="2" s="1"/>
  <c r="EB25" i="2"/>
  <c r="EB33" i="2" s="1"/>
  <c r="EB36" i="2"/>
  <c r="EC32" i="2" s="1"/>
  <c r="EB34" i="2"/>
  <c r="EC30" i="2" s="1"/>
  <c r="EB35" i="2"/>
  <c r="EC31" i="2" s="1"/>
  <c r="EC11" i="2"/>
  <c r="EC23" i="2"/>
  <c r="EC22" i="2"/>
  <c r="EC24" i="2"/>
  <c r="AOA7" i="1" a="1"/>
  <c r="AOA11" i="1" a="1"/>
  <c r="AOA11" i="1" s="1"/>
  <c r="AOA15" i="1" s="1" a="1"/>
  <c r="AOA15" i="1" s="1"/>
  <c r="AHY7" i="1" a="1"/>
  <c r="AHY11" i="1" a="1"/>
  <c r="AHY11" i="1" s="1"/>
  <c r="AHY15" i="1" s="1" a="1"/>
  <c r="AHY15" i="1" s="1"/>
  <c r="ED18" i="1"/>
  <c r="ED19" i="1"/>
  <c r="ED7" i="1"/>
  <c r="ED16" i="1" s="1"/>
  <c r="ED17" i="1"/>
  <c r="EC7" i="2" l="1"/>
  <c r="EC16" i="2" s="1"/>
  <c r="EC17" i="2"/>
  <c r="EC18" i="2"/>
  <c r="EC21" i="2"/>
  <c r="EC25" i="2" s="1" a="1"/>
  <c r="EC29" i="2"/>
  <c r="EC15" i="2" s="1" a="1"/>
  <c r="EC15" i="2" s="1"/>
  <c r="ED20" i="2" s="1"/>
  <c r="ED11" i="2" a="1"/>
  <c r="AOA7" i="1"/>
  <c r="AOA16" i="1" s="1"/>
  <c r="AOA19" i="1"/>
  <c r="AOA17" i="1"/>
  <c r="AOA18" i="1"/>
  <c r="AHY7" i="1"/>
  <c r="AHY16" i="1" s="1"/>
  <c r="AHY17" i="1"/>
  <c r="AHY18" i="1"/>
  <c r="AHY19" i="1"/>
  <c r="EE7" i="1" a="1"/>
  <c r="EE11" i="1" a="1"/>
  <c r="EE11" i="1" s="1"/>
  <c r="EE15" i="1" s="1" a="1"/>
  <c r="EE15" i="1" s="1"/>
  <c r="ED7" i="2" l="1" a="1"/>
  <c r="ED19" i="2" s="1"/>
  <c r="EC25" i="2"/>
  <c r="EC33" i="2" s="1"/>
  <c r="EC34" i="2"/>
  <c r="ED30" i="2" s="1"/>
  <c r="EC35" i="2"/>
  <c r="ED31" i="2" s="1"/>
  <c r="EC36" i="2"/>
  <c r="ED32" i="2" s="1"/>
  <c r="ED11" i="2"/>
  <c r="ED22" i="2"/>
  <c r="ED24" i="2"/>
  <c r="ED23" i="2"/>
  <c r="AOB7" i="1" a="1"/>
  <c r="AOB11" i="1" a="1"/>
  <c r="AOB11" i="1" s="1"/>
  <c r="AOB15" i="1" s="1" a="1"/>
  <c r="AOB15" i="1" s="1"/>
  <c r="AHZ7" i="1" a="1"/>
  <c r="AHZ11" i="1" a="1"/>
  <c r="AHZ11" i="1" s="1"/>
  <c r="AHZ15" i="1" s="1" a="1"/>
  <c r="AHZ15" i="1" s="1"/>
  <c r="EE19" i="1"/>
  <c r="EE18" i="1"/>
  <c r="EE17" i="1"/>
  <c r="EE7" i="1"/>
  <c r="EE16" i="1" s="1"/>
  <c r="ED7" i="2" l="1"/>
  <c r="ED16" i="2" s="1"/>
  <c r="ED17" i="2"/>
  <c r="ED18" i="2"/>
  <c r="EE11" i="2" s="1" a="1"/>
  <c r="ED21" i="2"/>
  <c r="ED25" i="2" s="1" a="1"/>
  <c r="ED29" i="2"/>
  <c r="ED15" i="2" s="1" a="1"/>
  <c r="ED15" i="2" s="1"/>
  <c r="EE20" i="2" s="1"/>
  <c r="AOB7" i="1"/>
  <c r="AOB16" i="1" s="1"/>
  <c r="AOB17" i="1"/>
  <c r="AOB18" i="1"/>
  <c r="AOB19" i="1"/>
  <c r="AHZ7" i="1"/>
  <c r="AHZ16" i="1" s="1"/>
  <c r="AHZ18" i="1"/>
  <c r="AHZ17" i="1"/>
  <c r="AHZ19" i="1"/>
  <c r="EF11" i="1" a="1"/>
  <c r="EF11" i="1" s="1"/>
  <c r="EF15" i="1" s="1" a="1"/>
  <c r="EF15" i="1" s="1"/>
  <c r="EF7" i="1" a="1"/>
  <c r="EE7" i="2" l="1" a="1"/>
  <c r="EE19" i="2" s="1"/>
  <c r="ED25" i="2"/>
  <c r="ED33" i="2" s="1"/>
  <c r="ED34" i="2"/>
  <c r="EE30" i="2" s="1"/>
  <c r="ED36" i="2"/>
  <c r="EE32" i="2" s="1"/>
  <c r="ED35" i="2"/>
  <c r="EE31" i="2" s="1"/>
  <c r="EE11" i="2"/>
  <c r="EE22" i="2"/>
  <c r="EE23" i="2"/>
  <c r="EE24" i="2"/>
  <c r="AOC7" i="1" a="1"/>
  <c r="AOC11" i="1" a="1"/>
  <c r="AOC11" i="1" s="1"/>
  <c r="AOC15" i="1" s="1" a="1"/>
  <c r="AOC15" i="1" s="1"/>
  <c r="AIA7" i="1" a="1"/>
  <c r="AIA11" i="1" a="1"/>
  <c r="AIA11" i="1" s="1"/>
  <c r="AIA15" i="1" s="1" a="1"/>
  <c r="AIA15" i="1" s="1"/>
  <c r="EF17" i="1"/>
  <c r="EF7" i="1"/>
  <c r="EF16" i="1" s="1"/>
  <c r="EF19" i="1"/>
  <c r="EF18" i="1"/>
  <c r="EE7" i="2" l="1"/>
  <c r="EE16" i="2" s="1"/>
  <c r="EE17" i="2"/>
  <c r="EE18" i="2"/>
  <c r="EF20" i="2"/>
  <c r="EE21" i="2"/>
  <c r="EE25" i="2" a="1"/>
  <c r="EE29" i="2"/>
  <c r="EE15" i="2" s="1" a="1"/>
  <c r="EE15" i="2" s="1"/>
  <c r="EF11" i="2" a="1"/>
  <c r="AOC7" i="1"/>
  <c r="AOC16" i="1" s="1"/>
  <c r="AOC17" i="1"/>
  <c r="AOC18" i="1"/>
  <c r="AOC19" i="1"/>
  <c r="AIA7" i="1"/>
  <c r="AIA16" i="1" s="1"/>
  <c r="AIA18" i="1"/>
  <c r="AIA19" i="1"/>
  <c r="AIA17" i="1"/>
  <c r="EG7" i="1" a="1"/>
  <c r="EG11" i="1" a="1"/>
  <c r="EG11" i="1" s="1"/>
  <c r="EG15" i="1" s="1" a="1"/>
  <c r="EG15" i="1" s="1"/>
  <c r="EF7" i="2" l="1" a="1"/>
  <c r="EF19" i="2" s="1"/>
  <c r="EE34" i="2"/>
  <c r="EF30" i="2" s="1"/>
  <c r="EE35" i="2"/>
  <c r="EF31" i="2" s="1"/>
  <c r="EE36" i="2"/>
  <c r="EF32" i="2" s="1"/>
  <c r="EE25" i="2"/>
  <c r="EE33" i="2" s="1"/>
  <c r="EF11" i="2"/>
  <c r="EF22" i="2"/>
  <c r="EF23" i="2"/>
  <c r="EF24" i="2"/>
  <c r="AOD7" i="1" a="1"/>
  <c r="AOD11" i="1" a="1"/>
  <c r="AOD11" i="1" s="1"/>
  <c r="AOD15" i="1" s="1" a="1"/>
  <c r="AOD15" i="1" s="1"/>
  <c r="AIB7" i="1" a="1"/>
  <c r="AIB11" i="1" a="1"/>
  <c r="AIB11" i="1" s="1"/>
  <c r="AIB15" i="1" s="1" a="1"/>
  <c r="AIB15" i="1" s="1"/>
  <c r="EG18" i="1"/>
  <c r="EG7" i="1"/>
  <c r="EG16" i="1" s="1"/>
  <c r="EG17" i="1"/>
  <c r="EG19" i="1"/>
  <c r="EF7" i="2" l="1"/>
  <c r="EF16" i="2" s="1"/>
  <c r="EF17" i="2"/>
  <c r="EF18" i="2"/>
  <c r="EF29" i="2"/>
  <c r="EF15" i="2" s="1" a="1"/>
  <c r="EF15" i="2" s="1"/>
  <c r="EG20" i="2" s="1"/>
  <c r="EF21" i="2"/>
  <c r="EF25" i="2" s="1" a="1"/>
  <c r="EG11" i="2" a="1"/>
  <c r="AOD7" i="1"/>
  <c r="AOD16" i="1" s="1"/>
  <c r="AOD17" i="1"/>
  <c r="AOD19" i="1"/>
  <c r="AOD18" i="1"/>
  <c r="AIB7" i="1"/>
  <c r="AIB16" i="1" s="1"/>
  <c r="AIB17" i="1"/>
  <c r="AIB19" i="1"/>
  <c r="AIB18" i="1"/>
  <c r="EH7" i="1" a="1"/>
  <c r="EH11" i="1" a="1"/>
  <c r="EH11" i="1" s="1"/>
  <c r="EH15" i="1" s="1" a="1"/>
  <c r="EH15" i="1" s="1"/>
  <c r="EG7" i="2" l="1" a="1"/>
  <c r="EG19" i="2" s="1"/>
  <c r="EF25" i="2"/>
  <c r="EF33" i="2" s="1"/>
  <c r="EF35" i="2"/>
  <c r="EG31" i="2" s="1"/>
  <c r="EF36" i="2"/>
  <c r="EG32" i="2" s="1"/>
  <c r="EF34" i="2"/>
  <c r="EG30" i="2" s="1"/>
  <c r="EG11" i="2"/>
  <c r="EG22" i="2"/>
  <c r="EG23" i="2"/>
  <c r="EG24" i="2"/>
  <c r="AOE11" i="1" a="1"/>
  <c r="AOE11" i="1" s="1"/>
  <c r="AOE15" i="1" s="1" a="1"/>
  <c r="AOE15" i="1" s="1"/>
  <c r="AOE7" i="1" a="1"/>
  <c r="AIC7" i="1" a="1"/>
  <c r="AIC11" i="1" a="1"/>
  <c r="AIC11" i="1" s="1"/>
  <c r="AIC15" i="1" s="1" a="1"/>
  <c r="AIC15" i="1" s="1"/>
  <c r="EH7" i="1"/>
  <c r="EH16" i="1" s="1"/>
  <c r="EH17" i="1"/>
  <c r="EH18" i="1"/>
  <c r="EH19" i="1"/>
  <c r="EG7" i="2" l="1"/>
  <c r="EG16" i="2" s="1"/>
  <c r="EG17" i="2"/>
  <c r="EG18" i="2"/>
  <c r="EH7" i="2" s="1" a="1"/>
  <c r="EG21" i="2"/>
  <c r="EG25" i="2" s="1" a="1"/>
  <c r="EG29" i="2"/>
  <c r="EG15" i="2" s="1" a="1"/>
  <c r="EG15" i="2" s="1"/>
  <c r="EH20" i="2" s="1"/>
  <c r="EH11" i="2" a="1"/>
  <c r="AOE7" i="1"/>
  <c r="AOE16" i="1" s="1"/>
  <c r="AOE19" i="1"/>
  <c r="AOE17" i="1"/>
  <c r="AOE18" i="1"/>
  <c r="AIC7" i="1"/>
  <c r="AIC16" i="1" s="1"/>
  <c r="AIC17" i="1"/>
  <c r="AIC18" i="1"/>
  <c r="AIC19" i="1"/>
  <c r="EI7" i="1" a="1"/>
  <c r="EI11" i="1" a="1"/>
  <c r="EI11" i="1" s="1"/>
  <c r="EI15" i="1" s="1" a="1"/>
  <c r="EI15" i="1" s="1"/>
  <c r="EG25" i="2" l="1"/>
  <c r="EG33" i="2" s="1"/>
  <c r="EG34" i="2"/>
  <c r="EH30" i="2" s="1"/>
  <c r="EG36" i="2"/>
  <c r="EH32" i="2" s="1"/>
  <c r="EG35" i="2"/>
  <c r="EH31" i="2" s="1"/>
  <c r="EH11" i="2"/>
  <c r="EH22" i="2"/>
  <c r="EH23" i="2"/>
  <c r="EH24" i="2"/>
  <c r="EH18" i="2"/>
  <c r="EH19" i="2"/>
  <c r="EH17" i="2"/>
  <c r="EH7" i="2"/>
  <c r="EH16" i="2" s="1"/>
  <c r="AOF7" i="1" a="1"/>
  <c r="AOF11" i="1" a="1"/>
  <c r="AOF11" i="1" s="1"/>
  <c r="AOF15" i="1" s="1" a="1"/>
  <c r="AOF15" i="1" s="1"/>
  <c r="AID7" i="1" a="1"/>
  <c r="AID11" i="1" a="1"/>
  <c r="AID11" i="1" s="1"/>
  <c r="AID15" i="1" s="1" a="1"/>
  <c r="AID15" i="1" s="1"/>
  <c r="EI7" i="1"/>
  <c r="EI16" i="1" s="1"/>
  <c r="EI17" i="1"/>
  <c r="EI18" i="1"/>
  <c r="EI19" i="1"/>
  <c r="EH21" i="2" l="1"/>
  <c r="EH25" i="2" a="1"/>
  <c r="EH29" i="2"/>
  <c r="EH15" i="2" s="1" a="1"/>
  <c r="EH15" i="2" s="1"/>
  <c r="EI20" i="2" s="1"/>
  <c r="EI11" i="2" a="1"/>
  <c r="AOF7" i="1"/>
  <c r="AOF16" i="1" s="1"/>
  <c r="AOF18" i="1"/>
  <c r="AOF19" i="1"/>
  <c r="AOF17" i="1"/>
  <c r="AID7" i="1"/>
  <c r="AID16" i="1" s="1"/>
  <c r="AID18" i="1"/>
  <c r="AID17" i="1"/>
  <c r="AID19" i="1"/>
  <c r="EJ7" i="1" a="1"/>
  <c r="EJ11" i="1" a="1"/>
  <c r="EJ11" i="1" s="1"/>
  <c r="EJ15" i="1" s="1" a="1"/>
  <c r="EJ15" i="1" s="1"/>
  <c r="EI7" i="2" l="1" a="1"/>
  <c r="EI19" i="2" s="1"/>
  <c r="EH25" i="2"/>
  <c r="EH33" i="2" s="1"/>
  <c r="EH34" i="2"/>
  <c r="EI30" i="2" s="1"/>
  <c r="EH35" i="2"/>
  <c r="EI31" i="2" s="1"/>
  <c r="EH36" i="2"/>
  <c r="EI32" i="2" s="1"/>
  <c r="EI11" i="2"/>
  <c r="EI22" i="2"/>
  <c r="EI23" i="2"/>
  <c r="EI24" i="2"/>
  <c r="AOG7" i="1" a="1"/>
  <c r="AOG11" i="1" a="1"/>
  <c r="AOG11" i="1" s="1"/>
  <c r="AOG15" i="1" s="1" a="1"/>
  <c r="AOG15" i="1" s="1"/>
  <c r="AIE7" i="1" a="1"/>
  <c r="AIE11" i="1" a="1"/>
  <c r="AIE11" i="1" s="1"/>
  <c r="AIE15" i="1" s="1" a="1"/>
  <c r="AIE15" i="1" s="1"/>
  <c r="EJ7" i="1"/>
  <c r="EJ16" i="1" s="1"/>
  <c r="EJ18" i="1"/>
  <c r="EJ17" i="1"/>
  <c r="EJ19" i="1"/>
  <c r="EI7" i="2" l="1"/>
  <c r="EI16" i="2" s="1"/>
  <c r="EI17" i="2"/>
  <c r="EI18" i="2"/>
  <c r="EI21" i="2"/>
  <c r="EI25" i="2" s="1" a="1"/>
  <c r="EI29" i="2"/>
  <c r="EI15" i="2" s="1" a="1"/>
  <c r="EI15" i="2" s="1"/>
  <c r="EJ20" i="2" s="1"/>
  <c r="EJ11" i="2" a="1"/>
  <c r="AOG7" i="1"/>
  <c r="AOG16" i="1" s="1"/>
  <c r="AOG17" i="1"/>
  <c r="AOG18" i="1"/>
  <c r="AOG19" i="1"/>
  <c r="AIE7" i="1"/>
  <c r="AIE16" i="1" s="1"/>
  <c r="AIE17" i="1"/>
  <c r="AIE18" i="1"/>
  <c r="AIE19" i="1"/>
  <c r="EK7" i="1" a="1"/>
  <c r="EK11" i="1" a="1"/>
  <c r="EK11" i="1" s="1"/>
  <c r="EK15" i="1" s="1" a="1"/>
  <c r="EK15" i="1" s="1"/>
  <c r="EJ7" i="2" l="1" a="1"/>
  <c r="EJ19" i="2" s="1"/>
  <c r="EI25" i="2"/>
  <c r="EI33" i="2" s="1"/>
  <c r="EI34" i="2"/>
  <c r="EJ30" i="2" s="1"/>
  <c r="EI36" i="2"/>
  <c r="EJ32" i="2" s="1"/>
  <c r="EI35" i="2"/>
  <c r="EJ31" i="2" s="1"/>
  <c r="EJ11" i="2"/>
  <c r="EJ22" i="2"/>
  <c r="EJ23" i="2"/>
  <c r="EJ24" i="2"/>
  <c r="AOH7" i="1" a="1"/>
  <c r="AOH11" i="1" a="1"/>
  <c r="AOH11" i="1" s="1"/>
  <c r="AOH15" i="1" s="1" a="1"/>
  <c r="AOH15" i="1" s="1"/>
  <c r="AIF7" i="1" a="1"/>
  <c r="AIF11" i="1" a="1"/>
  <c r="AIF11" i="1" s="1"/>
  <c r="AIF15" i="1" s="1" a="1"/>
  <c r="AIF15" i="1" s="1"/>
  <c r="EK7" i="1"/>
  <c r="EK16" i="1" s="1"/>
  <c r="EK18" i="1"/>
  <c r="EK17" i="1"/>
  <c r="EK19" i="1"/>
  <c r="EJ7" i="2" l="1"/>
  <c r="EJ16" i="2" s="1"/>
  <c r="EJ17" i="2"/>
  <c r="EJ18" i="2"/>
  <c r="EJ21" i="2"/>
  <c r="EJ25" i="2" s="1" a="1"/>
  <c r="EJ29" i="2"/>
  <c r="EJ15" i="2" s="1" a="1"/>
  <c r="EJ15" i="2" s="1"/>
  <c r="EK20" i="2" s="1"/>
  <c r="EK11" i="2" a="1"/>
  <c r="AOH7" i="1"/>
  <c r="AOH16" i="1" s="1"/>
  <c r="AOH17" i="1"/>
  <c r="AOH19" i="1"/>
  <c r="AOH18" i="1"/>
  <c r="AIF7" i="1"/>
  <c r="AIF16" i="1" s="1"/>
  <c r="AIF17" i="1"/>
  <c r="AIF18" i="1"/>
  <c r="AIF19" i="1"/>
  <c r="EL7" i="1" a="1"/>
  <c r="EL11" i="1" a="1"/>
  <c r="EL11" i="1" s="1"/>
  <c r="EL15" i="1" s="1" a="1"/>
  <c r="EL15" i="1" s="1"/>
  <c r="EK7" i="2" l="1" a="1"/>
  <c r="EK19" i="2" s="1"/>
  <c r="EJ25" i="2"/>
  <c r="EJ33" i="2" s="1"/>
  <c r="EJ35" i="2"/>
  <c r="EK31" i="2" s="1"/>
  <c r="EJ36" i="2"/>
  <c r="EK32" i="2" s="1"/>
  <c r="EJ34" i="2"/>
  <c r="EK30" i="2" s="1"/>
  <c r="EK11" i="2"/>
  <c r="EK24" i="2"/>
  <c r="EK23" i="2"/>
  <c r="EK22" i="2"/>
  <c r="AOI7" i="1" a="1"/>
  <c r="AOI11" i="1" a="1"/>
  <c r="AOI11" i="1" s="1"/>
  <c r="AOI15" i="1" s="1" a="1"/>
  <c r="AOI15" i="1" s="1"/>
  <c r="AIG7" i="1" a="1"/>
  <c r="AIG11" i="1" a="1"/>
  <c r="AIG11" i="1" s="1"/>
  <c r="AIG15" i="1" s="1" a="1"/>
  <c r="AIG15" i="1" s="1"/>
  <c r="EL7" i="1"/>
  <c r="EL16" i="1" s="1"/>
  <c r="EL17" i="1"/>
  <c r="EL18" i="1"/>
  <c r="EL19" i="1"/>
  <c r="EK7" i="2" l="1"/>
  <c r="EK16" i="2" s="1"/>
  <c r="EK17" i="2"/>
  <c r="EK18" i="2"/>
  <c r="EK21" i="2"/>
  <c r="EK25" i="2" a="1"/>
  <c r="EK29" i="2"/>
  <c r="EK15" i="2" s="1" a="1"/>
  <c r="EK15" i="2" s="1"/>
  <c r="EL20" i="2" s="1"/>
  <c r="EL11" i="2" a="1"/>
  <c r="AOI7" i="1"/>
  <c r="AOI16" i="1" s="1"/>
  <c r="AOI17" i="1"/>
  <c r="AOI19" i="1"/>
  <c r="AOI18" i="1"/>
  <c r="AIG7" i="1"/>
  <c r="AIG16" i="1" s="1"/>
  <c r="AIG17" i="1"/>
  <c r="AIG19" i="1"/>
  <c r="AIG18" i="1"/>
  <c r="EM7" i="1" a="1"/>
  <c r="EM11" i="1" a="1"/>
  <c r="EM11" i="1" s="1"/>
  <c r="EM15" i="1" s="1" a="1"/>
  <c r="EM15" i="1" s="1"/>
  <c r="EL7" i="2" l="1" a="1"/>
  <c r="EL18" i="2" s="1"/>
  <c r="EK25" i="2"/>
  <c r="EK33" i="2" s="1"/>
  <c r="EK34" i="2"/>
  <c r="EL30" i="2" s="1"/>
  <c r="EK35" i="2"/>
  <c r="EL31" i="2" s="1"/>
  <c r="EK36" i="2"/>
  <c r="EL32" i="2" s="1"/>
  <c r="EL11" i="2"/>
  <c r="EL22" i="2"/>
  <c r="EL23" i="2"/>
  <c r="EL24" i="2"/>
  <c r="EL17" i="2"/>
  <c r="EL7" i="2"/>
  <c r="EL16" i="2" s="1"/>
  <c r="AOJ11" i="1" a="1"/>
  <c r="AOJ11" i="1" s="1"/>
  <c r="AOJ15" i="1" s="1" a="1"/>
  <c r="AOJ15" i="1" s="1"/>
  <c r="AOJ7" i="1" a="1"/>
  <c r="AIH7" i="1" a="1"/>
  <c r="AIH11" i="1" a="1"/>
  <c r="AIH11" i="1" s="1"/>
  <c r="AIH15" i="1" s="1" a="1"/>
  <c r="AIH15" i="1" s="1"/>
  <c r="EM18" i="1"/>
  <c r="EM7" i="1"/>
  <c r="EM16" i="1" s="1"/>
  <c r="EM17" i="1"/>
  <c r="EM19" i="1"/>
  <c r="EL19" i="2" l="1"/>
  <c r="EL21" i="2"/>
  <c r="EL25" i="2" s="1" a="1"/>
  <c r="EL29" i="2"/>
  <c r="EL15" i="2" s="1" a="1"/>
  <c r="EL15" i="2" s="1"/>
  <c r="EM20" i="2" s="1"/>
  <c r="EM7" i="2" a="1"/>
  <c r="EM11" i="2" a="1"/>
  <c r="AOJ7" i="1"/>
  <c r="AOJ16" i="1" s="1"/>
  <c r="AOJ18" i="1"/>
  <c r="AOJ17" i="1"/>
  <c r="AOJ19" i="1"/>
  <c r="AIH7" i="1"/>
  <c r="AIH16" i="1" s="1"/>
  <c r="AIH18" i="1"/>
  <c r="AIH17" i="1"/>
  <c r="AIH19" i="1"/>
  <c r="EN11" i="1" a="1"/>
  <c r="EN11" i="1" s="1"/>
  <c r="EN15" i="1" s="1" a="1"/>
  <c r="EN15" i="1" s="1"/>
  <c r="EN7" i="1" a="1"/>
  <c r="EL25" i="2" l="1"/>
  <c r="EL33" i="2" s="1"/>
  <c r="EL34" i="2"/>
  <c r="EM30" i="2" s="1"/>
  <c r="EL35" i="2"/>
  <c r="EM31" i="2" s="1"/>
  <c r="EL36" i="2"/>
  <c r="EM32" i="2" s="1"/>
  <c r="EM11" i="2"/>
  <c r="EM22" i="2"/>
  <c r="EM23" i="2"/>
  <c r="EM24" i="2"/>
  <c r="EM19" i="2"/>
  <c r="EM18" i="2"/>
  <c r="EM17" i="2"/>
  <c r="EM7" i="2"/>
  <c r="EM16" i="2" s="1"/>
  <c r="AOK7" i="1" a="1"/>
  <c r="AOK11" i="1" a="1"/>
  <c r="AOK11" i="1" s="1"/>
  <c r="AOK15" i="1" s="1" a="1"/>
  <c r="AOK15" i="1" s="1"/>
  <c r="AII7" i="1" a="1"/>
  <c r="AII11" i="1" a="1"/>
  <c r="AII11" i="1" s="1"/>
  <c r="AII15" i="1" s="1" a="1"/>
  <c r="AII15" i="1" s="1"/>
  <c r="EN19" i="1"/>
  <c r="EN7" i="1"/>
  <c r="EN16" i="1" s="1"/>
  <c r="EN18" i="1"/>
  <c r="EN17" i="1"/>
  <c r="EM21" i="2" l="1"/>
  <c r="EM25" i="2" s="1" a="1"/>
  <c r="EM29" i="2"/>
  <c r="EM15" i="2" s="1" a="1"/>
  <c r="EM15" i="2" s="1"/>
  <c r="EN20" i="2" s="1"/>
  <c r="EN11" i="2" a="1"/>
  <c r="AOK7" i="1"/>
  <c r="AOK16" i="1" s="1"/>
  <c r="AOK18" i="1"/>
  <c r="AOK19" i="1"/>
  <c r="AOK17" i="1"/>
  <c r="AII7" i="1"/>
  <c r="AII16" i="1" s="1"/>
  <c r="AII17" i="1"/>
  <c r="AII19" i="1"/>
  <c r="AII18" i="1"/>
  <c r="EO11" i="1" a="1"/>
  <c r="EO11" i="1" s="1"/>
  <c r="EO15" i="1" s="1" a="1"/>
  <c r="EO15" i="1" s="1"/>
  <c r="EO7" i="1" a="1"/>
  <c r="EN7" i="2" l="1" a="1"/>
  <c r="EN19" i="2" s="1"/>
  <c r="EM25" i="2"/>
  <c r="EM33" i="2" s="1"/>
  <c r="EM35" i="2"/>
  <c r="EN31" i="2" s="1"/>
  <c r="EM34" i="2"/>
  <c r="EN30" i="2" s="1"/>
  <c r="EM36" i="2"/>
  <c r="EN32" i="2" s="1"/>
  <c r="EN11" i="2"/>
  <c r="EN22" i="2"/>
  <c r="EN23" i="2"/>
  <c r="EN24" i="2"/>
  <c r="EN17" i="2"/>
  <c r="AOL11" i="1" a="1"/>
  <c r="AOL11" i="1" s="1"/>
  <c r="AOL15" i="1" s="1" a="1"/>
  <c r="AOL15" i="1" s="1"/>
  <c r="AOL7" i="1" a="1"/>
  <c r="AIJ7" i="1" a="1"/>
  <c r="AIJ11" i="1" a="1"/>
  <c r="AIJ11" i="1" s="1"/>
  <c r="AIJ15" i="1" s="1" a="1"/>
  <c r="AIJ15" i="1" s="1"/>
  <c r="EO19" i="1"/>
  <c r="EO7" i="1"/>
  <c r="EO16" i="1" s="1"/>
  <c r="EO18" i="1"/>
  <c r="EO17" i="1"/>
  <c r="EN7" i="2" l="1"/>
  <c r="EN16" i="2" s="1"/>
  <c r="EN18" i="2"/>
  <c r="EN21" i="2"/>
  <c r="EN25" i="2" a="1"/>
  <c r="EN29" i="2"/>
  <c r="EN15" i="2" s="1" a="1"/>
  <c r="EN15" i="2" s="1"/>
  <c r="EO20" i="2" s="1"/>
  <c r="EO11" i="2" a="1"/>
  <c r="EO7" i="2" a="1"/>
  <c r="AOL7" i="1"/>
  <c r="AOL16" i="1" s="1"/>
  <c r="AOL17" i="1"/>
  <c r="AOL19" i="1"/>
  <c r="AOL18" i="1"/>
  <c r="AIJ7" i="1"/>
  <c r="AIJ16" i="1" s="1"/>
  <c r="AIJ17" i="1"/>
  <c r="AIJ19" i="1"/>
  <c r="AIJ18" i="1"/>
  <c r="EP11" i="1" a="1"/>
  <c r="EP11" i="1" s="1"/>
  <c r="EP15" i="1" s="1" a="1"/>
  <c r="EP15" i="1" s="1"/>
  <c r="EP7" i="1" a="1"/>
  <c r="EN25" i="2" l="1"/>
  <c r="EN33" i="2" s="1"/>
  <c r="EN35" i="2"/>
  <c r="EO31" i="2" s="1"/>
  <c r="EN34" i="2"/>
  <c r="EO30" i="2" s="1"/>
  <c r="EN36" i="2"/>
  <c r="EO32" i="2" s="1"/>
  <c r="EO11" i="2"/>
  <c r="EO22" i="2"/>
  <c r="EO24" i="2"/>
  <c r="EO23" i="2"/>
  <c r="EO19" i="2"/>
  <c r="EO18" i="2"/>
  <c r="EO17" i="2"/>
  <c r="EO7" i="2"/>
  <c r="EO16" i="2" s="1"/>
  <c r="AOM7" i="1" a="1"/>
  <c r="AOM11" i="1" a="1"/>
  <c r="AOM11" i="1" s="1"/>
  <c r="AOM15" i="1" s="1" a="1"/>
  <c r="AOM15" i="1" s="1"/>
  <c r="AIK7" i="1" a="1"/>
  <c r="AIK11" i="1" a="1"/>
  <c r="AIK11" i="1" s="1"/>
  <c r="AIK15" i="1" s="1" a="1"/>
  <c r="AIK15" i="1" s="1"/>
  <c r="EP19" i="1"/>
  <c r="EP7" i="1"/>
  <c r="EP16" i="1" s="1"/>
  <c r="EP17" i="1"/>
  <c r="EP18" i="1"/>
  <c r="EO21" i="2" l="1"/>
  <c r="EO25" i="2" a="1"/>
  <c r="EO29" i="2"/>
  <c r="EO15" i="2" s="1" a="1"/>
  <c r="EO15" i="2" s="1"/>
  <c r="EP20" i="2" s="1"/>
  <c r="EP11" i="2" a="1"/>
  <c r="AOM7" i="1"/>
  <c r="AOM16" i="1" s="1"/>
  <c r="AOM17" i="1"/>
  <c r="AOM19" i="1"/>
  <c r="AOM18" i="1"/>
  <c r="AIK7" i="1"/>
  <c r="AIK16" i="1" s="1"/>
  <c r="AIK17" i="1"/>
  <c r="AIK19" i="1"/>
  <c r="AIK18" i="1"/>
  <c r="EQ11" i="1" a="1"/>
  <c r="EQ11" i="1" s="1"/>
  <c r="EQ15" i="1" s="1" a="1"/>
  <c r="EQ15" i="1" s="1"/>
  <c r="EQ7" i="1" a="1"/>
  <c r="EP7" i="2" l="1" a="1"/>
  <c r="EP19" i="2" s="1"/>
  <c r="EO25" i="2"/>
  <c r="EO33" i="2" s="1"/>
  <c r="EO34" i="2"/>
  <c r="EP30" i="2" s="1"/>
  <c r="EO35" i="2"/>
  <c r="EP31" i="2" s="1"/>
  <c r="EO36" i="2"/>
  <c r="EP32" i="2" s="1"/>
  <c r="EP11" i="2"/>
  <c r="EP22" i="2"/>
  <c r="EP24" i="2"/>
  <c r="EP23" i="2"/>
  <c r="AON7" i="1" a="1"/>
  <c r="AON11" i="1" a="1"/>
  <c r="AON11" i="1" s="1"/>
  <c r="AON15" i="1" s="1" a="1"/>
  <c r="AON15" i="1" s="1"/>
  <c r="AIL7" i="1" a="1"/>
  <c r="AIL11" i="1" a="1"/>
  <c r="AIL11" i="1" s="1"/>
  <c r="AIL15" i="1" s="1" a="1"/>
  <c r="AIL15" i="1" s="1"/>
  <c r="EQ18" i="1"/>
  <c r="EQ17" i="1"/>
  <c r="EQ7" i="1"/>
  <c r="EQ16" i="1" s="1"/>
  <c r="EQ19" i="1"/>
  <c r="EP7" i="2" l="1"/>
  <c r="EP16" i="2" s="1"/>
  <c r="EP17" i="2"/>
  <c r="EP18" i="2"/>
  <c r="EP21" i="2"/>
  <c r="EP25" i="2" s="1" a="1"/>
  <c r="EP29" i="2"/>
  <c r="EP15" i="2" s="1" a="1"/>
  <c r="EP15" i="2" s="1"/>
  <c r="EQ20" i="2" s="1"/>
  <c r="EQ11" i="2" a="1"/>
  <c r="EQ7" i="2" a="1"/>
  <c r="AON7" i="1"/>
  <c r="AON16" i="1" s="1"/>
  <c r="AON18" i="1"/>
  <c r="AON17" i="1"/>
  <c r="AON19" i="1"/>
  <c r="AIL7" i="1"/>
  <c r="AIL16" i="1" s="1"/>
  <c r="AIL18" i="1"/>
  <c r="AIL17" i="1"/>
  <c r="AIL19" i="1"/>
  <c r="ER7" i="1" a="1"/>
  <c r="ER11" i="1" a="1"/>
  <c r="ER11" i="1" s="1"/>
  <c r="ER15" i="1" s="1" a="1"/>
  <c r="ER15" i="1" s="1"/>
  <c r="EP25" i="2" l="1"/>
  <c r="EP33" i="2" s="1"/>
  <c r="EP34" i="2"/>
  <c r="EQ30" i="2" s="1"/>
  <c r="EP35" i="2"/>
  <c r="EQ31" i="2" s="1"/>
  <c r="EP36" i="2"/>
  <c r="EQ32" i="2" s="1"/>
  <c r="EQ11" i="2"/>
  <c r="EQ22" i="2"/>
  <c r="EQ23" i="2"/>
  <c r="EQ24" i="2"/>
  <c r="EQ19" i="2"/>
  <c r="EQ18" i="2"/>
  <c r="EQ17" i="2"/>
  <c r="EQ7" i="2"/>
  <c r="EQ16" i="2" s="1"/>
  <c r="AOO7" i="1" a="1"/>
  <c r="AOO11" i="1" a="1"/>
  <c r="AOO11" i="1" s="1"/>
  <c r="AOO15" i="1" s="1" a="1"/>
  <c r="AOO15" i="1" s="1"/>
  <c r="AIM7" i="1" a="1"/>
  <c r="AIM11" i="1" a="1"/>
  <c r="AIM11" i="1" s="1"/>
  <c r="AIM15" i="1" s="1" a="1"/>
  <c r="AIM15" i="1" s="1"/>
  <c r="ER17" i="1"/>
  <c r="ER19" i="1"/>
  <c r="ER7" i="1"/>
  <c r="ER16" i="1" s="1"/>
  <c r="ER18" i="1"/>
  <c r="EQ21" i="2" l="1"/>
  <c r="EQ25" i="2" a="1"/>
  <c r="EQ29" i="2"/>
  <c r="EQ15" i="2" s="1" a="1"/>
  <c r="EQ15" i="2" s="1"/>
  <c r="ER20" i="2" s="1"/>
  <c r="ER11" i="2" a="1"/>
  <c r="AOO7" i="1"/>
  <c r="AOO16" i="1" s="1"/>
  <c r="AOO18" i="1"/>
  <c r="AOO17" i="1"/>
  <c r="AOO19" i="1"/>
  <c r="AIM7" i="1"/>
  <c r="AIM16" i="1" s="1"/>
  <c r="AIM17" i="1"/>
  <c r="AIM18" i="1"/>
  <c r="AIM19" i="1"/>
  <c r="ES11" i="1" a="1"/>
  <c r="ES11" i="1" s="1"/>
  <c r="ES15" i="1" s="1" a="1"/>
  <c r="ES15" i="1" s="1"/>
  <c r="ES7" i="1" a="1"/>
  <c r="ER7" i="2" l="1" a="1"/>
  <c r="ER19" i="2" s="1"/>
  <c r="EQ25" i="2"/>
  <c r="EQ33" i="2" s="1"/>
  <c r="EQ34" i="2"/>
  <c r="ER30" i="2" s="1"/>
  <c r="EQ36" i="2"/>
  <c r="ER32" i="2" s="1"/>
  <c r="EQ35" i="2"/>
  <c r="ER31" i="2" s="1"/>
  <c r="ER11" i="2"/>
  <c r="ER22" i="2"/>
  <c r="ER23" i="2"/>
  <c r="ER24" i="2"/>
  <c r="AOP7" i="1" a="1"/>
  <c r="AOP11" i="1" a="1"/>
  <c r="AOP11" i="1" s="1"/>
  <c r="AOP15" i="1" s="1" a="1"/>
  <c r="AOP15" i="1" s="1"/>
  <c r="AIN7" i="1" a="1"/>
  <c r="AIN11" i="1" a="1"/>
  <c r="AIN11" i="1" s="1"/>
  <c r="AIN15" i="1" s="1" a="1"/>
  <c r="AIN15" i="1" s="1"/>
  <c r="ES19" i="1"/>
  <c r="ES17" i="1"/>
  <c r="ES7" i="1"/>
  <c r="ES16" i="1" s="1"/>
  <c r="ES18" i="1"/>
  <c r="ER18" i="2" l="1"/>
  <c r="ER7" i="2"/>
  <c r="ER16" i="2" s="1"/>
  <c r="ER17" i="2"/>
  <c r="ER21" i="2"/>
  <c r="ER25" i="2" s="1" a="1"/>
  <c r="ER29" i="2"/>
  <c r="ER15" i="2" s="1" a="1"/>
  <c r="ER15" i="2" s="1"/>
  <c r="ES20" i="2" s="1"/>
  <c r="ES11" i="2" a="1"/>
  <c r="AOP7" i="1"/>
  <c r="AOP16" i="1" s="1"/>
  <c r="AOP17" i="1"/>
  <c r="AOP19" i="1"/>
  <c r="AOP18" i="1"/>
  <c r="AIN7" i="1"/>
  <c r="AIN16" i="1" s="1"/>
  <c r="AIN17" i="1"/>
  <c r="AIN18" i="1"/>
  <c r="AIN19" i="1"/>
  <c r="ET11" i="1" a="1"/>
  <c r="ET11" i="1" s="1"/>
  <c r="ET15" i="1" s="1" a="1"/>
  <c r="ET15" i="1" s="1"/>
  <c r="ET7" i="1" a="1"/>
  <c r="ES7" i="2" l="1" a="1"/>
  <c r="ES19" i="2" s="1"/>
  <c r="ES11" i="2"/>
  <c r="ES22" i="2"/>
  <c r="ES23" i="2"/>
  <c r="ES24" i="2"/>
  <c r="ER25" i="2"/>
  <c r="ER33" i="2" s="1"/>
  <c r="ER35" i="2"/>
  <c r="ES31" i="2" s="1"/>
  <c r="ER34" i="2"/>
  <c r="ES30" i="2" s="1"/>
  <c r="ER36" i="2"/>
  <c r="ES32" i="2" s="1"/>
  <c r="AOQ7" i="1" a="1"/>
  <c r="AOQ11" i="1" a="1"/>
  <c r="AOQ11" i="1" s="1"/>
  <c r="AOQ15" i="1" s="1" a="1"/>
  <c r="AOQ15" i="1" s="1"/>
  <c r="AIO7" i="1" a="1"/>
  <c r="AIO11" i="1" a="1"/>
  <c r="AIO11" i="1" s="1"/>
  <c r="AIO15" i="1" s="1" a="1"/>
  <c r="AIO15" i="1" s="1"/>
  <c r="ET18" i="1"/>
  <c r="ET19" i="1"/>
  <c r="ET7" i="1"/>
  <c r="ET16" i="1" s="1"/>
  <c r="ET17" i="1"/>
  <c r="ES18" i="2" l="1"/>
  <c r="ES7" i="2"/>
  <c r="ES16" i="2" s="1"/>
  <c r="ES17" i="2"/>
  <c r="ES29" i="2"/>
  <c r="ES15" i="2" s="1" a="1"/>
  <c r="ES15" i="2" s="1"/>
  <c r="ET20" i="2" s="1"/>
  <c r="ES21" i="2"/>
  <c r="ES25" i="2" s="1" a="1"/>
  <c r="AOQ7" i="1"/>
  <c r="AOQ16" i="1" s="1"/>
  <c r="AOQ19" i="1"/>
  <c r="AOQ18" i="1"/>
  <c r="AOQ17" i="1"/>
  <c r="AIO7" i="1"/>
  <c r="AIO16" i="1" s="1"/>
  <c r="AIO17" i="1"/>
  <c r="AIO18" i="1"/>
  <c r="AIO19" i="1"/>
  <c r="EU7" i="1" a="1"/>
  <c r="EU11" i="1" a="1"/>
  <c r="EU11" i="1" s="1"/>
  <c r="EU15" i="1" s="1" a="1"/>
  <c r="EU15" i="1" s="1"/>
  <c r="ET11" i="2" l="1" a="1"/>
  <c r="ET11" i="2" s="1"/>
  <c r="ES25" i="2"/>
  <c r="ES33" i="2" s="1"/>
  <c r="ES34" i="2"/>
  <c r="ET30" i="2" s="1"/>
  <c r="ES35" i="2"/>
  <c r="ET31" i="2" s="1"/>
  <c r="ES36" i="2"/>
  <c r="ET32" i="2" s="1"/>
  <c r="ET22" i="2"/>
  <c r="ET23" i="2"/>
  <c r="ET24" i="2"/>
  <c r="ET7" i="2" a="1"/>
  <c r="ET19" i="2" s="1"/>
  <c r="AOR7" i="1" a="1"/>
  <c r="AOR11" i="1" a="1"/>
  <c r="AOR11" i="1" s="1"/>
  <c r="AOR15" i="1" s="1" a="1"/>
  <c r="AOR15" i="1" s="1"/>
  <c r="AIP7" i="1" a="1"/>
  <c r="AIP11" i="1" a="1"/>
  <c r="AIP11" i="1" s="1"/>
  <c r="AIP15" i="1" s="1" a="1"/>
  <c r="AIP15" i="1" s="1"/>
  <c r="EU18" i="1"/>
  <c r="EU7" i="1"/>
  <c r="EU16" i="1" s="1"/>
  <c r="EU17" i="1"/>
  <c r="EU19" i="1"/>
  <c r="ET18" i="2" l="1"/>
  <c r="ET7" i="2"/>
  <c r="ET16" i="2" s="1"/>
  <c r="ET17" i="2"/>
  <c r="ET21" i="2"/>
  <c r="ET25" i="2" s="1" a="1"/>
  <c r="ET29" i="2"/>
  <c r="ET15" i="2" s="1" a="1"/>
  <c r="ET15" i="2" s="1"/>
  <c r="EU20" i="2" s="1"/>
  <c r="AOR7" i="1"/>
  <c r="AOR16" i="1" s="1"/>
  <c r="AOR17" i="1"/>
  <c r="AOR18" i="1"/>
  <c r="AOR19" i="1"/>
  <c r="AIP7" i="1"/>
  <c r="AIP16" i="1" s="1"/>
  <c r="AIP18" i="1"/>
  <c r="AIP17" i="1"/>
  <c r="AIP19" i="1"/>
  <c r="EV11" i="1" a="1"/>
  <c r="EV11" i="1" s="1"/>
  <c r="EV15" i="1" s="1" a="1"/>
  <c r="EV15" i="1" s="1"/>
  <c r="EV7" i="1" a="1"/>
  <c r="EU11" i="2" l="1" a="1"/>
  <c r="EU11" i="2" s="1"/>
  <c r="EU7" i="2" a="1"/>
  <c r="EU19" i="2" s="1"/>
  <c r="ET25" i="2"/>
  <c r="ET33" i="2" s="1"/>
  <c r="ET34" i="2"/>
  <c r="EU30" i="2" s="1"/>
  <c r="ET36" i="2"/>
  <c r="EU32" i="2" s="1"/>
  <c r="ET35" i="2"/>
  <c r="EU31" i="2" s="1"/>
  <c r="EU22" i="2"/>
  <c r="EU23" i="2"/>
  <c r="EU24" i="2"/>
  <c r="AOS7" i="1" a="1"/>
  <c r="AOS11" i="1" a="1"/>
  <c r="AOS11" i="1" s="1"/>
  <c r="AOS15" i="1" s="1" a="1"/>
  <c r="AOS15" i="1" s="1"/>
  <c r="AIQ7" i="1" a="1"/>
  <c r="AIQ11" i="1" a="1"/>
  <c r="AIQ11" i="1" s="1"/>
  <c r="AIQ15" i="1" s="1" a="1"/>
  <c r="AIQ15" i="1" s="1"/>
  <c r="EV19" i="1"/>
  <c r="EV7" i="1"/>
  <c r="EV16" i="1" s="1"/>
  <c r="EV18" i="1"/>
  <c r="EV17" i="1"/>
  <c r="EU17" i="2" l="1"/>
  <c r="EU7" i="2"/>
  <c r="EU16" i="2" s="1"/>
  <c r="EU18" i="2"/>
  <c r="EV11" i="2" s="1" a="1"/>
  <c r="EU21" i="2"/>
  <c r="EU25" i="2" s="1" a="1"/>
  <c r="EU29" i="2"/>
  <c r="EU15" i="2" s="1" a="1"/>
  <c r="EU15" i="2" s="1"/>
  <c r="EV20" i="2" s="1"/>
  <c r="EV7" i="2" a="1"/>
  <c r="AOS7" i="1"/>
  <c r="AOS16" i="1" s="1"/>
  <c r="AOS17" i="1"/>
  <c r="AOS18" i="1"/>
  <c r="AOS19" i="1"/>
  <c r="AIQ7" i="1"/>
  <c r="AIQ16" i="1" s="1"/>
  <c r="AIQ18" i="1"/>
  <c r="AIQ17" i="1"/>
  <c r="AIQ19" i="1"/>
  <c r="EW11" i="1" a="1"/>
  <c r="EW11" i="1" s="1"/>
  <c r="EW15" i="1" s="1" a="1"/>
  <c r="EW15" i="1" s="1"/>
  <c r="EW7" i="1" a="1"/>
  <c r="EU25" i="2" l="1"/>
  <c r="EU33" i="2" s="1"/>
  <c r="EU36" i="2"/>
  <c r="EV32" i="2" s="1"/>
  <c r="EU35" i="2"/>
  <c r="EV31" i="2" s="1"/>
  <c r="EU34" i="2"/>
  <c r="EV30" i="2" s="1"/>
  <c r="EV11" i="2"/>
  <c r="EV22" i="2"/>
  <c r="EV23" i="2"/>
  <c r="EV24" i="2"/>
  <c r="EV19" i="2"/>
  <c r="EV18" i="2"/>
  <c r="EV17" i="2"/>
  <c r="EV7" i="2"/>
  <c r="EV16" i="2" s="1"/>
  <c r="AOT7" i="1" a="1"/>
  <c r="AOT11" i="1" a="1"/>
  <c r="AOT11" i="1" s="1"/>
  <c r="AOT15" i="1" s="1" a="1"/>
  <c r="AOT15" i="1" s="1"/>
  <c r="AIR7" i="1" a="1"/>
  <c r="AIR11" i="1" a="1"/>
  <c r="AIR11" i="1" s="1"/>
  <c r="AIR15" i="1" s="1" a="1"/>
  <c r="AIR15" i="1" s="1"/>
  <c r="EW17" i="1"/>
  <c r="EW19" i="1"/>
  <c r="EW7" i="1"/>
  <c r="EW16" i="1" s="1"/>
  <c r="EW18" i="1"/>
  <c r="EV21" i="2" l="1"/>
  <c r="EV25" i="2" a="1"/>
  <c r="EV29" i="2"/>
  <c r="EV15" i="2" s="1" a="1"/>
  <c r="EV15" i="2" s="1"/>
  <c r="EW20" i="2" s="1"/>
  <c r="EW11" i="2" a="1"/>
  <c r="AOT7" i="1"/>
  <c r="AOT16" i="1" s="1"/>
  <c r="AOT17" i="1"/>
  <c r="AOT19" i="1"/>
  <c r="AOT18" i="1"/>
  <c r="AIR7" i="1"/>
  <c r="AIR16" i="1" s="1"/>
  <c r="AIR17" i="1"/>
  <c r="AIR19" i="1"/>
  <c r="AIR18" i="1"/>
  <c r="EX11" i="1" a="1"/>
  <c r="EX11" i="1" s="1"/>
  <c r="EX15" i="1" s="1" a="1"/>
  <c r="EX15" i="1" s="1"/>
  <c r="EX7" i="1" a="1"/>
  <c r="EW7" i="2" l="1" a="1"/>
  <c r="EW18" i="2" s="1"/>
  <c r="EV25" i="2"/>
  <c r="EV33" i="2" s="1"/>
  <c r="EV35" i="2"/>
  <c r="EW31" i="2" s="1"/>
  <c r="EV34" i="2"/>
  <c r="EW30" i="2" s="1"/>
  <c r="EV36" i="2"/>
  <c r="EW32" i="2" s="1"/>
  <c r="EW11" i="2"/>
  <c r="EW22" i="2"/>
  <c r="EW23" i="2"/>
  <c r="EW24" i="2"/>
  <c r="AOU11" i="1" a="1"/>
  <c r="AOU11" i="1" s="1"/>
  <c r="AOU15" i="1" s="1" a="1"/>
  <c r="AOU15" i="1" s="1"/>
  <c r="AOU7" i="1" a="1"/>
  <c r="AIS7" i="1" a="1"/>
  <c r="AIS11" i="1" a="1"/>
  <c r="AIS11" i="1" s="1"/>
  <c r="AIS15" i="1" s="1" a="1"/>
  <c r="AIS15" i="1" s="1"/>
  <c r="EX18" i="1"/>
  <c r="EX19" i="1"/>
  <c r="EX7" i="1"/>
  <c r="EX16" i="1" s="1"/>
  <c r="EX17" i="1"/>
  <c r="EW7" i="2" l="1"/>
  <c r="EW16" i="2" s="1"/>
  <c r="EW19" i="2"/>
  <c r="EW17" i="2"/>
  <c r="EX7" i="2" s="1" a="1"/>
  <c r="EW21" i="2"/>
  <c r="EW25" i="2" s="1" a="1"/>
  <c r="EW29" i="2"/>
  <c r="EW15" i="2" s="1" a="1"/>
  <c r="EW15" i="2" s="1"/>
  <c r="EX20" i="2" s="1"/>
  <c r="EX11" i="2" a="1"/>
  <c r="AOU7" i="1"/>
  <c r="AOU16" i="1" s="1"/>
  <c r="AOU19" i="1"/>
  <c r="AOU17" i="1"/>
  <c r="AOU18" i="1"/>
  <c r="AIS7" i="1"/>
  <c r="AIS16" i="1" s="1"/>
  <c r="AIS17" i="1"/>
  <c r="AIS18" i="1"/>
  <c r="AIS19" i="1"/>
  <c r="EY11" i="1" a="1"/>
  <c r="EY11" i="1" s="1"/>
  <c r="EY15" i="1" s="1" a="1"/>
  <c r="EY15" i="1" s="1"/>
  <c r="EY7" i="1" a="1"/>
  <c r="EW25" i="2" l="1"/>
  <c r="EW33" i="2" s="1"/>
  <c r="EW34" i="2"/>
  <c r="EX30" i="2" s="1"/>
  <c r="EW36" i="2"/>
  <c r="EX32" i="2" s="1"/>
  <c r="EW35" i="2"/>
  <c r="EX31" i="2" s="1"/>
  <c r="EX11" i="2"/>
  <c r="EX22" i="2"/>
  <c r="EX23" i="2"/>
  <c r="EX24" i="2"/>
  <c r="EX19" i="2"/>
  <c r="EX18" i="2"/>
  <c r="EX17" i="2"/>
  <c r="EX7" i="2"/>
  <c r="EX16" i="2" s="1"/>
  <c r="AOV7" i="1" a="1"/>
  <c r="AOV11" i="1" a="1"/>
  <c r="AOV11" i="1" s="1"/>
  <c r="AOV15" i="1" s="1" a="1"/>
  <c r="AOV15" i="1" s="1"/>
  <c r="AIT7" i="1" a="1"/>
  <c r="AIT11" i="1" a="1"/>
  <c r="AIT11" i="1" s="1"/>
  <c r="AIT15" i="1" s="1" a="1"/>
  <c r="AIT15" i="1" s="1"/>
  <c r="EY19" i="1"/>
  <c r="EY7" i="1"/>
  <c r="EY16" i="1" s="1"/>
  <c r="EY17" i="1"/>
  <c r="EY18" i="1"/>
  <c r="EX21" i="2" l="1"/>
  <c r="EX25" i="2" a="1"/>
  <c r="EX29" i="2"/>
  <c r="EX15" i="2" s="1" a="1"/>
  <c r="EX15" i="2" s="1"/>
  <c r="EY20" i="2" s="1"/>
  <c r="EY11" i="2" a="1"/>
  <c r="AOV7" i="1"/>
  <c r="AOV16" i="1" s="1"/>
  <c r="AOV18" i="1"/>
  <c r="AOV19" i="1"/>
  <c r="AOV17" i="1"/>
  <c r="AIT7" i="1"/>
  <c r="AIT16" i="1" s="1"/>
  <c r="AIT18" i="1"/>
  <c r="AIT17" i="1"/>
  <c r="AIT19" i="1"/>
  <c r="EZ7" i="1" a="1"/>
  <c r="EZ11" i="1" a="1"/>
  <c r="EZ11" i="1" s="1"/>
  <c r="EZ15" i="1" s="1" a="1"/>
  <c r="EZ15" i="1" s="1"/>
  <c r="EY7" i="2" l="1" a="1"/>
  <c r="EY19" i="2" s="1"/>
  <c r="EY11" i="2"/>
  <c r="EY22" i="2"/>
  <c r="EY23" i="2"/>
  <c r="EY24" i="2"/>
  <c r="EX25" i="2"/>
  <c r="EX33" i="2" s="1"/>
  <c r="EX35" i="2"/>
  <c r="EY31" i="2" s="1"/>
  <c r="EX34" i="2"/>
  <c r="EY30" i="2" s="1"/>
  <c r="EX36" i="2"/>
  <c r="EY32" i="2" s="1"/>
  <c r="EY7" i="2"/>
  <c r="EY16" i="2" s="1"/>
  <c r="AOW7" i="1" a="1"/>
  <c r="AOW11" i="1" a="1"/>
  <c r="AOW11" i="1" s="1"/>
  <c r="AOW15" i="1" s="1" a="1"/>
  <c r="AOW15" i="1" s="1"/>
  <c r="AIU7" i="1" a="1"/>
  <c r="AIU11" i="1" a="1"/>
  <c r="AIU11" i="1" s="1"/>
  <c r="AIU15" i="1" s="1" a="1"/>
  <c r="AIU15" i="1" s="1"/>
  <c r="EZ19" i="1"/>
  <c r="EZ7" i="1"/>
  <c r="EZ16" i="1" s="1"/>
  <c r="EZ18" i="1"/>
  <c r="EZ17" i="1"/>
  <c r="EY17" i="2" l="1"/>
  <c r="EY18" i="2"/>
  <c r="EY29" i="2"/>
  <c r="EY15" i="2" s="1" a="1"/>
  <c r="EY15" i="2" s="1"/>
  <c r="EZ20" i="2" s="1"/>
  <c r="EY21" i="2"/>
  <c r="EY25" i="2" s="1" a="1"/>
  <c r="EZ11" i="2" a="1"/>
  <c r="AOW7" i="1"/>
  <c r="AOW16" i="1" s="1"/>
  <c r="AOW17" i="1"/>
  <c r="AOW18" i="1"/>
  <c r="AOW19" i="1"/>
  <c r="AIU7" i="1"/>
  <c r="AIU16" i="1" s="1"/>
  <c r="AIU17" i="1"/>
  <c r="AIU18" i="1"/>
  <c r="AIU19" i="1"/>
  <c r="FA11" i="1" a="1"/>
  <c r="FA11" i="1" s="1"/>
  <c r="FA15" i="1" s="1" a="1"/>
  <c r="FA15" i="1" s="1"/>
  <c r="FA7" i="1" a="1"/>
  <c r="EZ7" i="2" l="1" a="1"/>
  <c r="EZ19" i="2" s="1"/>
  <c r="EY25" i="2"/>
  <c r="EY33" i="2" s="1"/>
  <c r="EY34" i="2"/>
  <c r="EZ30" i="2" s="1"/>
  <c r="EY36" i="2"/>
  <c r="EZ32" i="2" s="1"/>
  <c r="EY35" i="2"/>
  <c r="EZ31" i="2" s="1"/>
  <c r="EZ11" i="2"/>
  <c r="EZ22" i="2"/>
  <c r="EZ23" i="2"/>
  <c r="EZ24" i="2"/>
  <c r="AOX7" i="1" a="1"/>
  <c r="AOX11" i="1" a="1"/>
  <c r="AOX11" i="1" s="1"/>
  <c r="AOX15" i="1" s="1" a="1"/>
  <c r="AOX15" i="1" s="1"/>
  <c r="AIV7" i="1" a="1"/>
  <c r="AIV11" i="1" a="1"/>
  <c r="AIV11" i="1" s="1"/>
  <c r="AIV15" i="1" s="1" a="1"/>
  <c r="AIV15" i="1" s="1"/>
  <c r="FA19" i="1"/>
  <c r="FA17" i="1"/>
  <c r="FA7" i="1"/>
  <c r="FA16" i="1" s="1"/>
  <c r="FA18" i="1"/>
  <c r="EZ17" i="2" l="1"/>
  <c r="EZ7" i="2"/>
  <c r="EZ16" i="2" s="1"/>
  <c r="EZ18" i="2"/>
  <c r="EZ21" i="2"/>
  <c r="EZ25" i="2" a="1"/>
  <c r="EZ29" i="2"/>
  <c r="EZ15" i="2" s="1" a="1"/>
  <c r="EZ15" i="2" s="1"/>
  <c r="FA20" i="2" s="1"/>
  <c r="FA11" i="2" a="1"/>
  <c r="AOX7" i="1"/>
  <c r="AOX16" i="1" s="1"/>
  <c r="AOX17" i="1"/>
  <c r="AOX19" i="1"/>
  <c r="AOX18" i="1"/>
  <c r="AIV7" i="1"/>
  <c r="AIV16" i="1" s="1"/>
  <c r="AIV17" i="1"/>
  <c r="AIV18" i="1"/>
  <c r="AIV19" i="1"/>
  <c r="FB11" i="1" a="1"/>
  <c r="FB11" i="1" s="1"/>
  <c r="FB15" i="1" s="1" a="1"/>
  <c r="FB15" i="1" s="1"/>
  <c r="FB7" i="1" a="1"/>
  <c r="FA7" i="2" l="1" a="1"/>
  <c r="FA19" i="2" s="1"/>
  <c r="EZ25" i="2"/>
  <c r="EZ33" i="2" s="1"/>
  <c r="EZ35" i="2"/>
  <c r="FA31" i="2" s="1"/>
  <c r="EZ34" i="2"/>
  <c r="FA30" i="2" s="1"/>
  <c r="EZ36" i="2"/>
  <c r="FA32" i="2" s="1"/>
  <c r="FA11" i="2"/>
  <c r="FA22" i="2"/>
  <c r="FA24" i="2"/>
  <c r="FA23" i="2"/>
  <c r="AOY7" i="1" a="1"/>
  <c r="AOY11" i="1" a="1"/>
  <c r="AOY11" i="1" s="1"/>
  <c r="AOY15" i="1" s="1" a="1"/>
  <c r="AOY15" i="1" s="1"/>
  <c r="AIW7" i="1" a="1"/>
  <c r="AIW11" i="1" a="1"/>
  <c r="AIW11" i="1" s="1"/>
  <c r="AIW15" i="1" s="1" a="1"/>
  <c r="AIW15" i="1" s="1"/>
  <c r="FB18" i="1"/>
  <c r="FB19" i="1"/>
  <c r="FB7" i="1"/>
  <c r="FB16" i="1" s="1"/>
  <c r="FB17" i="1"/>
  <c r="FA7" i="2" l="1"/>
  <c r="FA16" i="2" s="1"/>
  <c r="FA17" i="2"/>
  <c r="FA18" i="2"/>
  <c r="FA21" i="2"/>
  <c r="FA25" i="2" s="1" a="1"/>
  <c r="FA29" i="2"/>
  <c r="FA15" i="2" s="1" a="1"/>
  <c r="FA15" i="2" s="1"/>
  <c r="FB20" i="2" s="1"/>
  <c r="FB11" i="2" a="1"/>
  <c r="AOY7" i="1"/>
  <c r="AOY16" i="1" s="1"/>
  <c r="AOY17" i="1"/>
  <c r="AOY19" i="1"/>
  <c r="AOY18" i="1"/>
  <c r="AIW7" i="1"/>
  <c r="AIW16" i="1" s="1"/>
  <c r="AIW17" i="1"/>
  <c r="AIW19" i="1"/>
  <c r="AIW18" i="1"/>
  <c r="FC7" i="1" a="1"/>
  <c r="FC11" i="1" a="1"/>
  <c r="FC11" i="1" s="1"/>
  <c r="FC15" i="1" s="1" a="1"/>
  <c r="FC15" i="1" s="1"/>
  <c r="FB7" i="2" l="1" a="1"/>
  <c r="FB19" i="2" s="1"/>
  <c r="FA25" i="2"/>
  <c r="FA33" i="2" s="1"/>
  <c r="FA34" i="2"/>
  <c r="FB30" i="2" s="1"/>
  <c r="FA35" i="2"/>
  <c r="FB31" i="2" s="1"/>
  <c r="FA36" i="2"/>
  <c r="FB32" i="2" s="1"/>
  <c r="FB11" i="2"/>
  <c r="FB22" i="2"/>
  <c r="FB23" i="2"/>
  <c r="FB24" i="2"/>
  <c r="AOZ11" i="1" a="1"/>
  <c r="AOZ11" i="1" s="1"/>
  <c r="AOZ15" i="1" s="1" a="1"/>
  <c r="AOZ15" i="1" s="1"/>
  <c r="AOZ7" i="1" a="1"/>
  <c r="AIX7" i="1" a="1"/>
  <c r="AIX11" i="1" a="1"/>
  <c r="AIX11" i="1" s="1"/>
  <c r="AIX15" i="1" s="1" a="1"/>
  <c r="AIX15" i="1" s="1"/>
  <c r="FC18" i="1"/>
  <c r="FC7" i="1"/>
  <c r="FC16" i="1" s="1"/>
  <c r="FC17" i="1"/>
  <c r="FC19" i="1"/>
  <c r="FB7" i="2" l="1"/>
  <c r="FB16" i="2" s="1"/>
  <c r="FB17" i="2"/>
  <c r="FB18" i="2"/>
  <c r="FB21" i="2"/>
  <c r="FB25" i="2" s="1" a="1"/>
  <c r="FB29" i="2"/>
  <c r="FB15" i="2" s="1" a="1"/>
  <c r="FB15" i="2" s="1"/>
  <c r="FC20" i="2" s="1"/>
  <c r="FC11" i="2" a="1"/>
  <c r="AOZ7" i="1"/>
  <c r="AOZ16" i="1" s="1"/>
  <c r="AOZ18" i="1"/>
  <c r="AOZ17" i="1"/>
  <c r="AOZ19" i="1"/>
  <c r="AIX7" i="1"/>
  <c r="AIX16" i="1" s="1"/>
  <c r="AIX18" i="1"/>
  <c r="AIX17" i="1"/>
  <c r="AIX19" i="1"/>
  <c r="FD11" i="1" a="1"/>
  <c r="FD11" i="1" s="1"/>
  <c r="FD15" i="1" s="1" a="1"/>
  <c r="FD15" i="1" s="1"/>
  <c r="FD7" i="1" a="1"/>
  <c r="FC7" i="2" l="1" a="1"/>
  <c r="FC19" i="2" s="1"/>
  <c r="FC11" i="2"/>
  <c r="FC22" i="2"/>
  <c r="FC23" i="2"/>
  <c r="FC24" i="2"/>
  <c r="FB25" i="2"/>
  <c r="FB33" i="2" s="1"/>
  <c r="FB34" i="2"/>
  <c r="FC30" i="2" s="1"/>
  <c r="FB35" i="2"/>
  <c r="FC31" i="2" s="1"/>
  <c r="FB36" i="2"/>
  <c r="FC32" i="2" s="1"/>
  <c r="APA7" i="1" a="1"/>
  <c r="APA11" i="1" a="1"/>
  <c r="APA11" i="1" s="1"/>
  <c r="APA15" i="1" s="1" a="1"/>
  <c r="APA15" i="1" s="1"/>
  <c r="AIY7" i="1" a="1"/>
  <c r="AIY11" i="1" a="1"/>
  <c r="AIY11" i="1" s="1"/>
  <c r="AIY15" i="1" s="1" a="1"/>
  <c r="AIY15" i="1" s="1"/>
  <c r="FD19" i="1"/>
  <c r="FD7" i="1"/>
  <c r="FD16" i="1" s="1"/>
  <c r="FD18" i="1"/>
  <c r="FD17" i="1"/>
  <c r="FC7" i="2" l="1"/>
  <c r="FC16" i="2" s="1"/>
  <c r="FC17" i="2"/>
  <c r="FC18" i="2"/>
  <c r="FD11" i="2" s="1" a="1"/>
  <c r="FC29" i="2"/>
  <c r="FC15" i="2" s="1" a="1"/>
  <c r="FC15" i="2" s="1"/>
  <c r="FD20" i="2" s="1"/>
  <c r="FC21" i="2"/>
  <c r="FC25" i="2" s="1" a="1"/>
  <c r="APA7" i="1"/>
  <c r="APA16" i="1" s="1"/>
  <c r="APA18" i="1"/>
  <c r="APA17" i="1"/>
  <c r="APA19" i="1"/>
  <c r="AIY7" i="1"/>
  <c r="AIY16" i="1" s="1"/>
  <c r="AIY17" i="1"/>
  <c r="AIY19" i="1"/>
  <c r="AIY18" i="1"/>
  <c r="FE11" i="1" a="1"/>
  <c r="FE11" i="1" s="1"/>
  <c r="FE15" i="1" s="1" a="1"/>
  <c r="FE15" i="1" s="1"/>
  <c r="FE7" i="1" a="1"/>
  <c r="FD7" i="2" l="1" a="1"/>
  <c r="FD19" i="2" s="1"/>
  <c r="FC25" i="2"/>
  <c r="FC33" i="2" s="1"/>
  <c r="FC35" i="2"/>
  <c r="FD31" i="2" s="1"/>
  <c r="FC34" i="2"/>
  <c r="FD30" i="2" s="1"/>
  <c r="FC36" i="2"/>
  <c r="FD32" i="2" s="1"/>
  <c r="FD11" i="2"/>
  <c r="FD22" i="2"/>
  <c r="FD23" i="2"/>
  <c r="FD24" i="2"/>
  <c r="APB7" i="1" a="1"/>
  <c r="APB11" i="1" a="1"/>
  <c r="APB11" i="1" s="1"/>
  <c r="APB15" i="1" s="1" a="1"/>
  <c r="APB15" i="1" s="1"/>
  <c r="AIZ7" i="1" a="1"/>
  <c r="AIZ11" i="1" a="1"/>
  <c r="AIZ11" i="1" s="1"/>
  <c r="AIZ15" i="1" s="1" a="1"/>
  <c r="AIZ15" i="1" s="1"/>
  <c r="FE17" i="1"/>
  <c r="FE19" i="1"/>
  <c r="FE7" i="1"/>
  <c r="FE16" i="1" s="1"/>
  <c r="FE18" i="1"/>
  <c r="FD7" i="2" l="1"/>
  <c r="FD16" i="2" s="1"/>
  <c r="FD17" i="2"/>
  <c r="FD18" i="2"/>
  <c r="FE20" i="2"/>
  <c r="FD21" i="2"/>
  <c r="FD25" i="2" s="1" a="1"/>
  <c r="FD29" i="2"/>
  <c r="FD15" i="2" s="1" a="1"/>
  <c r="FD15" i="2" s="1"/>
  <c r="FE11" i="2" a="1"/>
  <c r="FE7" i="2" a="1"/>
  <c r="APB7" i="1"/>
  <c r="APB16" i="1" s="1"/>
  <c r="APB17" i="1"/>
  <c r="APB19" i="1"/>
  <c r="APB18" i="1"/>
  <c r="AIZ7" i="1"/>
  <c r="AIZ16" i="1" s="1"/>
  <c r="AIZ17" i="1"/>
  <c r="AIZ19" i="1"/>
  <c r="AIZ18" i="1"/>
  <c r="FF11" i="1" a="1"/>
  <c r="FF11" i="1" s="1"/>
  <c r="FF15" i="1" s="1" a="1"/>
  <c r="FF15" i="1" s="1"/>
  <c r="FF7" i="1" a="1"/>
  <c r="FD25" i="2" l="1"/>
  <c r="FD33" i="2" s="1"/>
  <c r="FD35" i="2"/>
  <c r="FE31" i="2" s="1"/>
  <c r="FD34" i="2"/>
  <c r="FE30" i="2" s="1"/>
  <c r="FD36" i="2"/>
  <c r="FE32" i="2" s="1"/>
  <c r="FE11" i="2"/>
  <c r="FE22" i="2"/>
  <c r="FE23" i="2"/>
  <c r="FE24" i="2"/>
  <c r="FE19" i="2"/>
  <c r="FE18" i="2"/>
  <c r="FE17" i="2"/>
  <c r="FE7" i="2"/>
  <c r="FE16" i="2" s="1"/>
  <c r="APC7" i="1" a="1"/>
  <c r="APC11" i="1" a="1"/>
  <c r="APC11" i="1" s="1"/>
  <c r="APC15" i="1" s="1" a="1"/>
  <c r="APC15" i="1" s="1"/>
  <c r="AJA7" i="1" a="1"/>
  <c r="AJA11" i="1" a="1"/>
  <c r="AJA11" i="1" s="1"/>
  <c r="AJA15" i="1" s="1" a="1"/>
  <c r="AJA15" i="1" s="1"/>
  <c r="FF7" i="1"/>
  <c r="FF16" i="1" s="1"/>
  <c r="FF17" i="1"/>
  <c r="FF18" i="1"/>
  <c r="FF19" i="1"/>
  <c r="FE21" i="2" l="1"/>
  <c r="FE25" i="2" a="1"/>
  <c r="FE29" i="2"/>
  <c r="FE15" i="2" s="1" a="1"/>
  <c r="FE15" i="2" s="1"/>
  <c r="FF20" i="2" s="1"/>
  <c r="FF11" i="2" a="1"/>
  <c r="APC7" i="1"/>
  <c r="APC16" i="1" s="1"/>
  <c r="APC17" i="1"/>
  <c r="APC19" i="1"/>
  <c r="APC18" i="1"/>
  <c r="AJA7" i="1"/>
  <c r="AJA16" i="1" s="1"/>
  <c r="AJA17" i="1"/>
  <c r="AJA19" i="1"/>
  <c r="AJA18" i="1"/>
  <c r="FG11" i="1" a="1"/>
  <c r="FG11" i="1" s="1"/>
  <c r="FG15" i="1" s="1" a="1"/>
  <c r="FG15" i="1" s="1"/>
  <c r="FG7" i="1" a="1"/>
  <c r="FF7" i="2" l="1" a="1"/>
  <c r="FF19" i="2" s="1"/>
  <c r="FF11" i="2"/>
  <c r="FF22" i="2"/>
  <c r="FF23" i="2"/>
  <c r="FF24" i="2"/>
  <c r="FE25" i="2"/>
  <c r="FE33" i="2" s="1"/>
  <c r="FE34" i="2"/>
  <c r="FF30" i="2" s="1"/>
  <c r="FE35" i="2"/>
  <c r="FF31" i="2" s="1"/>
  <c r="FE36" i="2"/>
  <c r="FF32" i="2" s="1"/>
  <c r="FF7" i="2"/>
  <c r="FF16" i="2" s="1"/>
  <c r="APD7" i="1" a="1"/>
  <c r="APD11" i="1" a="1"/>
  <c r="APD11" i="1" s="1"/>
  <c r="APD15" i="1" s="1" a="1"/>
  <c r="APD15" i="1" s="1"/>
  <c r="AJB7" i="1" a="1"/>
  <c r="AJB11" i="1" a="1"/>
  <c r="AJB11" i="1" s="1"/>
  <c r="AJB15" i="1" s="1" a="1"/>
  <c r="AJB15" i="1" s="1"/>
  <c r="FG19" i="1"/>
  <c r="FG18" i="1"/>
  <c r="FG7" i="1"/>
  <c r="FG16" i="1" s="1"/>
  <c r="FG17" i="1"/>
  <c r="FF17" i="2" l="1"/>
  <c r="FF18" i="2"/>
  <c r="FG11" i="2" s="1" a="1"/>
  <c r="FF29" i="2"/>
  <c r="FF15" i="2" s="1" a="1"/>
  <c r="FF15" i="2" s="1"/>
  <c r="FG20" i="2" s="1"/>
  <c r="FF21" i="2"/>
  <c r="FF25" i="2" s="1" a="1"/>
  <c r="APD7" i="1"/>
  <c r="APD16" i="1" s="1"/>
  <c r="APD18" i="1"/>
  <c r="APD17" i="1"/>
  <c r="APD19" i="1"/>
  <c r="AJB7" i="1"/>
  <c r="AJB16" i="1" s="1"/>
  <c r="AJB18" i="1"/>
  <c r="AJB17" i="1"/>
  <c r="AJB19" i="1"/>
  <c r="FH7" i="1" a="1"/>
  <c r="FH11" i="1" a="1"/>
  <c r="FH11" i="1" s="1"/>
  <c r="FH15" i="1" s="1" a="1"/>
  <c r="FH15" i="1" s="1"/>
  <c r="FG7" i="2" l="1" a="1"/>
  <c r="FG19" i="2" s="1"/>
  <c r="FF25" i="2"/>
  <c r="FF33" i="2" s="1"/>
  <c r="FF34" i="2"/>
  <c r="FG30" i="2" s="1"/>
  <c r="FF36" i="2"/>
  <c r="FG32" i="2" s="1"/>
  <c r="FF35" i="2"/>
  <c r="FG31" i="2" s="1"/>
  <c r="FG11" i="2"/>
  <c r="FG22" i="2"/>
  <c r="FG23" i="2"/>
  <c r="FG24" i="2"/>
  <c r="APE7" i="1" a="1"/>
  <c r="APE11" i="1" a="1"/>
  <c r="APE11" i="1" s="1"/>
  <c r="APE15" i="1" s="1" a="1"/>
  <c r="APE15" i="1" s="1"/>
  <c r="AJC7" i="1" a="1"/>
  <c r="AJC11" i="1" a="1"/>
  <c r="AJC11" i="1" s="1"/>
  <c r="AJC15" i="1" s="1" a="1"/>
  <c r="AJC15" i="1" s="1"/>
  <c r="FH19" i="1"/>
  <c r="FH7" i="1"/>
  <c r="FH16" i="1" s="1"/>
  <c r="FH18" i="1"/>
  <c r="FH17" i="1"/>
  <c r="FG7" i="2" l="1"/>
  <c r="FG16" i="2" s="1"/>
  <c r="FG17" i="2"/>
  <c r="FG18" i="2"/>
  <c r="FG21" i="2"/>
  <c r="FG25" i="2" a="1"/>
  <c r="FG29" i="2"/>
  <c r="FG15" i="2" s="1" a="1"/>
  <c r="FG15" i="2" s="1"/>
  <c r="FH20" i="2" s="1"/>
  <c r="FH11" i="2" a="1"/>
  <c r="APE7" i="1"/>
  <c r="APE16" i="1" s="1"/>
  <c r="APE18" i="1"/>
  <c r="APE17" i="1"/>
  <c r="APE19" i="1"/>
  <c r="AJC7" i="1"/>
  <c r="AJC16" i="1" s="1"/>
  <c r="AJC17" i="1"/>
  <c r="AJC18" i="1"/>
  <c r="AJC19" i="1"/>
  <c r="FI11" i="1" a="1"/>
  <c r="FI11" i="1" s="1"/>
  <c r="FI15" i="1" s="1" a="1"/>
  <c r="FI15" i="1" s="1"/>
  <c r="FI7" i="1" a="1"/>
  <c r="FH7" i="2" l="1" a="1"/>
  <c r="FH19" i="2" s="1"/>
  <c r="FG25" i="2"/>
  <c r="FG33" i="2" s="1"/>
  <c r="FG34" i="2"/>
  <c r="FH30" i="2" s="1"/>
  <c r="FG36" i="2"/>
  <c r="FH32" i="2" s="1"/>
  <c r="FG35" i="2"/>
  <c r="FH31" i="2" s="1"/>
  <c r="FH11" i="2"/>
  <c r="FH22" i="2"/>
  <c r="FH23" i="2"/>
  <c r="FH24" i="2"/>
  <c r="APF7" i="1" a="1"/>
  <c r="APF11" i="1" a="1"/>
  <c r="APF11" i="1" s="1"/>
  <c r="APF15" i="1" s="1" a="1"/>
  <c r="APF15" i="1" s="1"/>
  <c r="FI17" i="1"/>
  <c r="FI7" i="1"/>
  <c r="FI16" i="1" s="1"/>
  <c r="FI18" i="1"/>
  <c r="FI19" i="1"/>
  <c r="FH7" i="2" l="1"/>
  <c r="FH16" i="2" s="1"/>
  <c r="FH17" i="2"/>
  <c r="FH18" i="2"/>
  <c r="FH21" i="2"/>
  <c r="FH25" i="2" a="1"/>
  <c r="FH29" i="2"/>
  <c r="FH15" i="2" s="1" a="1"/>
  <c r="FH15" i="2" s="1"/>
  <c r="FI20" i="2" s="1"/>
  <c r="FI11" i="2" a="1"/>
  <c r="APF7" i="1"/>
  <c r="APF16" i="1" s="1"/>
  <c r="APF17" i="1"/>
  <c r="APF19" i="1"/>
  <c r="APF18" i="1"/>
  <c r="FJ11" i="1" a="1"/>
  <c r="FJ11" i="1" s="1"/>
  <c r="FJ15" i="1" s="1" a="1"/>
  <c r="FJ15" i="1" s="1"/>
  <c r="FJ7" i="1" a="1"/>
  <c r="FI7" i="2" l="1" a="1"/>
  <c r="FI19" i="2" s="1"/>
  <c r="FH25" i="2"/>
  <c r="FH33" i="2" s="1"/>
  <c r="FH35" i="2"/>
  <c r="FI31" i="2" s="1"/>
  <c r="FH34" i="2"/>
  <c r="FI30" i="2" s="1"/>
  <c r="FH36" i="2"/>
  <c r="FI32" i="2" s="1"/>
  <c r="FI11" i="2"/>
  <c r="FI23" i="2"/>
  <c r="FI22" i="2"/>
  <c r="FI24" i="2"/>
  <c r="APG7" i="1" a="1"/>
  <c r="APG11" i="1" a="1"/>
  <c r="APG11" i="1" s="1"/>
  <c r="APG15" i="1" s="1" a="1"/>
  <c r="APG15" i="1" s="1"/>
  <c r="FJ19" i="1"/>
  <c r="FJ7" i="1"/>
  <c r="FJ16" i="1" s="1"/>
  <c r="FJ17" i="1"/>
  <c r="FJ18" i="1"/>
  <c r="FI7" i="2" l="1"/>
  <c r="FI16" i="2" s="1"/>
  <c r="FI17" i="2"/>
  <c r="FI18" i="2"/>
  <c r="FI21" i="2"/>
  <c r="FI25" i="2" a="1"/>
  <c r="FI29" i="2"/>
  <c r="FI15" i="2" s="1" a="1"/>
  <c r="FI15" i="2" s="1"/>
  <c r="FJ20" i="2" s="1"/>
  <c r="FJ11" i="2" a="1"/>
  <c r="APG19" i="1"/>
  <c r="APG7" i="1"/>
  <c r="APG16" i="1" s="1"/>
  <c r="APG17" i="1"/>
  <c r="APG18" i="1"/>
  <c r="FK7" i="1" a="1"/>
  <c r="FK11" i="1" a="1"/>
  <c r="FK11" i="1" s="1"/>
  <c r="FK15" i="1" s="1" a="1"/>
  <c r="FK15" i="1" s="1"/>
  <c r="FJ7" i="2" l="1" a="1"/>
  <c r="FJ18" i="2" s="1"/>
  <c r="FJ11" i="2"/>
  <c r="FJ22" i="2"/>
  <c r="FJ24" i="2"/>
  <c r="FJ23" i="2"/>
  <c r="FI25" i="2"/>
  <c r="FI33" i="2" s="1"/>
  <c r="FI34" i="2"/>
  <c r="FJ30" i="2" s="1"/>
  <c r="FI35" i="2"/>
  <c r="FJ31" i="2" s="1"/>
  <c r="FI36" i="2"/>
  <c r="FJ32" i="2" s="1"/>
  <c r="APH7" i="1" a="1"/>
  <c r="APH11" i="1" a="1"/>
  <c r="APH11" i="1" s="1"/>
  <c r="APH15" i="1" s="1" a="1"/>
  <c r="APH15" i="1" s="1"/>
  <c r="FK7" i="1"/>
  <c r="FK16" i="1" s="1"/>
  <c r="FK17" i="1"/>
  <c r="FK19" i="1"/>
  <c r="FK18" i="1"/>
  <c r="FJ17" i="2" l="1"/>
  <c r="FJ19" i="2"/>
  <c r="FJ7" i="2"/>
  <c r="FJ16" i="2" s="1"/>
  <c r="FK11" i="2" s="1" a="1"/>
  <c r="FJ29" i="2"/>
  <c r="FJ15" i="2" s="1" a="1"/>
  <c r="FJ15" i="2" s="1"/>
  <c r="FK20" i="2" s="1"/>
  <c r="FJ21" i="2"/>
  <c r="FJ25" i="2" s="1" a="1"/>
  <c r="APH7" i="1"/>
  <c r="APH16" i="1" s="1"/>
  <c r="APH17" i="1"/>
  <c r="APH18" i="1"/>
  <c r="APH19" i="1"/>
  <c r="FL11" i="1" a="1"/>
  <c r="FL11" i="1" s="1"/>
  <c r="FL15" i="1" s="1" a="1"/>
  <c r="FL15" i="1" s="1"/>
  <c r="FL7" i="1" a="1"/>
  <c r="FJ25" i="2" l="1"/>
  <c r="FJ33" i="2" s="1"/>
  <c r="FJ34" i="2"/>
  <c r="FK30" i="2" s="1"/>
  <c r="FJ36" i="2"/>
  <c r="FK32" i="2" s="1"/>
  <c r="FJ35" i="2"/>
  <c r="FK31" i="2" s="1"/>
  <c r="FK11" i="2"/>
  <c r="FK22" i="2"/>
  <c r="FK23" i="2"/>
  <c r="FK24" i="2"/>
  <c r="FK7" i="2" a="1"/>
  <c r="FK19" i="2" s="1"/>
  <c r="API7" i="1" a="1"/>
  <c r="API11" i="1" a="1"/>
  <c r="API11" i="1" s="1"/>
  <c r="API15" i="1" s="1" a="1"/>
  <c r="API15" i="1" s="1"/>
  <c r="FL7" i="1"/>
  <c r="FL16" i="1" s="1"/>
  <c r="FL18" i="1"/>
  <c r="FL17" i="1"/>
  <c r="FL19" i="1"/>
  <c r="FK17" i="2" l="1"/>
  <c r="FK7" i="2"/>
  <c r="FK16" i="2" s="1"/>
  <c r="FK18" i="2"/>
  <c r="FK21" i="2"/>
  <c r="FK25" i="2" a="1"/>
  <c r="FK29" i="2"/>
  <c r="FK15" i="2" s="1" a="1"/>
  <c r="FK15" i="2" s="1"/>
  <c r="FL20" i="2" s="1"/>
  <c r="FL11" i="2" a="1"/>
  <c r="API7" i="1"/>
  <c r="API16" i="1" s="1"/>
  <c r="API17" i="1"/>
  <c r="API18" i="1"/>
  <c r="API19" i="1"/>
  <c r="FM11" i="1" a="1"/>
  <c r="FM11" i="1" s="1"/>
  <c r="FM15" i="1" s="1" a="1"/>
  <c r="FM15" i="1" s="1"/>
  <c r="FM7" i="1" a="1"/>
  <c r="FL7" i="2" l="1" a="1"/>
  <c r="FL19" i="2" s="1"/>
  <c r="FK25" i="2"/>
  <c r="FK33" i="2" s="1"/>
  <c r="FK34" i="2"/>
  <c r="FL30" i="2" s="1"/>
  <c r="FK35" i="2"/>
  <c r="FL31" i="2" s="1"/>
  <c r="FK36" i="2"/>
  <c r="FL32" i="2" s="1"/>
  <c r="FL11" i="2"/>
  <c r="FL22" i="2"/>
  <c r="FL23" i="2"/>
  <c r="FL24" i="2"/>
  <c r="APJ11" i="1" a="1"/>
  <c r="APJ11" i="1" s="1"/>
  <c r="APJ15" i="1" s="1" a="1"/>
  <c r="APJ15" i="1" s="1"/>
  <c r="APJ7" i="1" a="1"/>
  <c r="FM17" i="1"/>
  <c r="FM19" i="1"/>
  <c r="FM7" i="1"/>
  <c r="FM16" i="1" s="1"/>
  <c r="FM18" i="1"/>
  <c r="FL17" i="2" l="1"/>
  <c r="FL7" i="2"/>
  <c r="FL16" i="2" s="1"/>
  <c r="FL18" i="2"/>
  <c r="FL21" i="2"/>
  <c r="FL25" i="2" a="1"/>
  <c r="FL29" i="2"/>
  <c r="FL15" i="2" s="1" a="1"/>
  <c r="FL15" i="2" s="1"/>
  <c r="FM20" i="2" s="1"/>
  <c r="FM11" i="2" a="1"/>
  <c r="APJ7" i="1"/>
  <c r="APJ16" i="1" s="1"/>
  <c r="APJ17" i="1"/>
  <c r="APJ19" i="1"/>
  <c r="APJ18" i="1"/>
  <c r="FN11" i="1" a="1"/>
  <c r="FN11" i="1" s="1"/>
  <c r="FN15" i="1" s="1" a="1"/>
  <c r="FN15" i="1" s="1"/>
  <c r="FN7" i="1" a="1"/>
  <c r="FM7" i="2" l="1" a="1"/>
  <c r="FM19" i="2" s="1"/>
  <c r="FM11" i="2"/>
  <c r="FM22" i="2"/>
  <c r="FM23" i="2"/>
  <c r="FM24" i="2"/>
  <c r="FL25" i="2"/>
  <c r="FL33" i="2" s="1"/>
  <c r="FL35" i="2"/>
  <c r="FM31" i="2" s="1"/>
  <c r="FL36" i="2"/>
  <c r="FM32" i="2" s="1"/>
  <c r="FL34" i="2"/>
  <c r="FM30" i="2" s="1"/>
  <c r="APK7" i="1" a="1"/>
  <c r="APK11" i="1" a="1"/>
  <c r="APK11" i="1" s="1"/>
  <c r="APK15" i="1" s="1" a="1"/>
  <c r="APK15" i="1" s="1"/>
  <c r="FN18" i="1"/>
  <c r="FN19" i="1"/>
  <c r="FN7" i="1"/>
  <c r="FN16" i="1" s="1"/>
  <c r="FN17" i="1"/>
  <c r="FM7" i="2" l="1"/>
  <c r="FM16" i="2" s="1"/>
  <c r="FM17" i="2"/>
  <c r="FM18" i="2"/>
  <c r="FM25" i="2" a="1"/>
  <c r="FM29" i="2"/>
  <c r="FM15" i="2" s="1" a="1"/>
  <c r="FM15" i="2" s="1"/>
  <c r="FN20" i="2" s="1"/>
  <c r="FM21" i="2"/>
  <c r="FN11" i="2" a="1"/>
  <c r="APK7" i="1"/>
  <c r="APK16" i="1" s="1"/>
  <c r="APK19" i="1"/>
  <c r="APK17" i="1"/>
  <c r="APK18" i="1"/>
  <c r="FO11" i="1" a="1"/>
  <c r="FO11" i="1" s="1"/>
  <c r="FO15" i="1" s="1" a="1"/>
  <c r="FO15" i="1" s="1"/>
  <c r="FO7" i="1" a="1"/>
  <c r="FN7" i="2" l="1" a="1"/>
  <c r="FN18" i="2" s="1"/>
  <c r="FM25" i="2"/>
  <c r="FM33" i="2" s="1"/>
  <c r="FM34" i="2"/>
  <c r="FN30" i="2" s="1"/>
  <c r="FM36" i="2"/>
  <c r="FN32" i="2" s="1"/>
  <c r="FM35" i="2"/>
  <c r="FN31" i="2" s="1"/>
  <c r="FN11" i="2"/>
  <c r="FN22" i="2"/>
  <c r="FN23" i="2"/>
  <c r="FN24" i="2"/>
  <c r="APL7" i="1" a="1"/>
  <c r="APL11" i="1" a="1"/>
  <c r="APL11" i="1" s="1"/>
  <c r="APL15" i="1" s="1" a="1"/>
  <c r="APL15" i="1" s="1"/>
  <c r="FO18" i="1"/>
  <c r="FO19" i="1"/>
  <c r="FO17" i="1"/>
  <c r="FO7" i="1"/>
  <c r="FO16" i="1" s="1"/>
  <c r="FN7" i="2" l="1"/>
  <c r="FN16" i="2" s="1"/>
  <c r="FN17" i="2"/>
  <c r="FN19" i="2"/>
  <c r="FN21" i="2"/>
  <c r="FN29" i="2"/>
  <c r="FN15" i="2" s="1" a="1"/>
  <c r="FN15" i="2" s="1"/>
  <c r="FO20" i="2" s="1"/>
  <c r="FN25" i="2" a="1"/>
  <c r="FO11" i="2" a="1"/>
  <c r="APL7" i="1"/>
  <c r="APL16" i="1" s="1"/>
  <c r="APL18" i="1"/>
  <c r="APL19" i="1"/>
  <c r="APL17" i="1"/>
  <c r="FP7" i="1" a="1"/>
  <c r="FP11" i="1" a="1"/>
  <c r="FP11" i="1" s="1"/>
  <c r="FP15" i="1" s="1" a="1"/>
  <c r="FP15" i="1" s="1"/>
  <c r="FN25" i="2" l="1"/>
  <c r="FN33" i="2" s="1"/>
  <c r="FN35" i="2"/>
  <c r="FO31" i="2" s="1"/>
  <c r="FN36" i="2"/>
  <c r="FO32" i="2" s="1"/>
  <c r="FN34" i="2"/>
  <c r="FO30" i="2" s="1"/>
  <c r="FO7" i="2" a="1"/>
  <c r="FO19" i="2" s="1"/>
  <c r="FO11" i="2"/>
  <c r="FO23" i="2"/>
  <c r="FO24" i="2"/>
  <c r="FO22" i="2"/>
  <c r="APM11" i="1" a="1"/>
  <c r="APM11" i="1" s="1"/>
  <c r="APM15" i="1" s="1" a="1"/>
  <c r="APM15" i="1" s="1"/>
  <c r="APM7" i="1" a="1"/>
  <c r="FP17" i="1"/>
  <c r="FP19" i="1"/>
  <c r="FP7" i="1"/>
  <c r="FP16" i="1" s="1"/>
  <c r="FP18" i="1"/>
  <c r="FO7" i="2" l="1"/>
  <c r="FO16" i="2" s="1"/>
  <c r="FO29" i="2"/>
  <c r="FO15" i="2" s="1" a="1"/>
  <c r="FO15" i="2" s="1"/>
  <c r="FP20" i="2" s="1"/>
  <c r="FO25" i="2" a="1"/>
  <c r="FO17" i="2"/>
  <c r="FP7" i="2" s="1" a="1"/>
  <c r="FO18" i="2"/>
  <c r="FO21" i="2"/>
  <c r="APM7" i="1"/>
  <c r="APM16" i="1" s="1"/>
  <c r="APM17" i="1"/>
  <c r="APM18" i="1"/>
  <c r="APM19" i="1"/>
  <c r="FQ11" i="1" a="1"/>
  <c r="FQ11" i="1" s="1"/>
  <c r="FQ15" i="1" s="1" a="1"/>
  <c r="FQ15" i="1" s="1"/>
  <c r="FQ7" i="1" a="1"/>
  <c r="FP11" i="2" l="1" a="1"/>
  <c r="FP11" i="2" s="1"/>
  <c r="FO25" i="2"/>
  <c r="FO33" i="2" s="1"/>
  <c r="FO34" i="2"/>
  <c r="FP30" i="2" s="1"/>
  <c r="FO35" i="2"/>
  <c r="FP31" i="2" s="1"/>
  <c r="FO36" i="2"/>
  <c r="FP32" i="2" s="1"/>
  <c r="FP23" i="2"/>
  <c r="FP24" i="2"/>
  <c r="FP19" i="2"/>
  <c r="FP18" i="2"/>
  <c r="FP17" i="2"/>
  <c r="FP7" i="2"/>
  <c r="FP16" i="2" s="1"/>
  <c r="APN7" i="1" a="1"/>
  <c r="APN11" i="1" a="1"/>
  <c r="APN11" i="1" s="1"/>
  <c r="APN15" i="1" s="1" a="1"/>
  <c r="APN15" i="1" s="1"/>
  <c r="FQ7" i="1"/>
  <c r="FQ16" i="1" s="1"/>
  <c r="FQ18" i="1"/>
  <c r="FQ19" i="1"/>
  <c r="FQ17" i="1"/>
  <c r="FP22" i="2" l="1"/>
  <c r="FP21" i="2"/>
  <c r="FP29" i="2"/>
  <c r="FP15" i="2" s="1" a="1"/>
  <c r="FP15" i="2" s="1"/>
  <c r="FQ20" i="2" s="1"/>
  <c r="FP25" i="2" a="1"/>
  <c r="FQ11" i="2" a="1"/>
  <c r="APN7" i="1"/>
  <c r="APN16" i="1" s="1"/>
  <c r="APN17" i="1"/>
  <c r="APN19" i="1"/>
  <c r="APN18" i="1"/>
  <c r="FR11" i="1" a="1"/>
  <c r="FR11" i="1" s="1"/>
  <c r="FR15" i="1" s="1" a="1"/>
  <c r="FR15" i="1" s="1"/>
  <c r="FR7" i="1" a="1"/>
  <c r="FQ7" i="2" l="1" a="1"/>
  <c r="FQ19" i="2" s="1"/>
  <c r="FP35" i="2"/>
  <c r="FQ31" i="2" s="1"/>
  <c r="FP36" i="2"/>
  <c r="FQ32" i="2" s="1"/>
  <c r="FP34" i="2"/>
  <c r="FQ30" i="2" s="1"/>
  <c r="FP25" i="2"/>
  <c r="FP33" i="2" s="1"/>
  <c r="FQ11" i="2"/>
  <c r="FQ22" i="2"/>
  <c r="FQ24" i="2"/>
  <c r="FQ23" i="2"/>
  <c r="APO7" i="1" a="1"/>
  <c r="APO11" i="1" a="1"/>
  <c r="APO11" i="1" s="1"/>
  <c r="APO15" i="1" s="1" a="1"/>
  <c r="APO15" i="1" s="1"/>
  <c r="FR18" i="1"/>
  <c r="FR19" i="1"/>
  <c r="FR7" i="1"/>
  <c r="FR16" i="1" s="1"/>
  <c r="FR17" i="1"/>
  <c r="FQ7" i="2" l="1"/>
  <c r="FQ16" i="2" s="1"/>
  <c r="FQ17" i="2"/>
  <c r="FQ18" i="2"/>
  <c r="FQ29" i="2"/>
  <c r="FQ15" i="2" s="1" a="1"/>
  <c r="FQ15" i="2" s="1"/>
  <c r="FR20" i="2" s="1"/>
  <c r="FQ21" i="2"/>
  <c r="FQ25" i="2" s="1" a="1"/>
  <c r="FR11" i="2" a="1"/>
  <c r="APO7" i="1"/>
  <c r="APO16" i="1" s="1"/>
  <c r="APO17" i="1"/>
  <c r="APO19" i="1"/>
  <c r="APO18" i="1"/>
  <c r="FS7" i="1" a="1"/>
  <c r="FS11" i="1" a="1"/>
  <c r="FS11" i="1" s="1"/>
  <c r="FS15" i="1" s="1" a="1"/>
  <c r="FS15" i="1" s="1"/>
  <c r="FR7" i="2" l="1" a="1"/>
  <c r="FR18" i="2" s="1"/>
  <c r="FQ25" i="2"/>
  <c r="FQ33" i="2" s="1"/>
  <c r="FQ34" i="2"/>
  <c r="FR30" i="2" s="1"/>
  <c r="FQ36" i="2"/>
  <c r="FR32" i="2" s="1"/>
  <c r="FQ35" i="2"/>
  <c r="FR31" i="2" s="1"/>
  <c r="FR11" i="2"/>
  <c r="FR22" i="2"/>
  <c r="FR23" i="2"/>
  <c r="FR24" i="2"/>
  <c r="APP11" i="1" a="1"/>
  <c r="APP11" i="1" s="1"/>
  <c r="APP15" i="1" s="1" a="1"/>
  <c r="APP15" i="1" s="1"/>
  <c r="APP7" i="1" a="1"/>
  <c r="FS19" i="1"/>
  <c r="FS18" i="1"/>
  <c r="FS7" i="1"/>
  <c r="FS16" i="1" s="1"/>
  <c r="FS17" i="1"/>
  <c r="FR7" i="2" l="1"/>
  <c r="FR16" i="2" s="1"/>
  <c r="FR17" i="2"/>
  <c r="FR19" i="2"/>
  <c r="FS11" i="2" s="1" a="1"/>
  <c r="FR21" i="2"/>
  <c r="FR29" i="2"/>
  <c r="FR15" i="2" s="1" a="1"/>
  <c r="FR15" i="2" s="1"/>
  <c r="FS20" i="2" s="1"/>
  <c r="FR25" i="2" a="1"/>
  <c r="FS7" i="2" a="1"/>
  <c r="APP7" i="1"/>
  <c r="APP16" i="1" s="1"/>
  <c r="APP18" i="1"/>
  <c r="APP17" i="1"/>
  <c r="APP19" i="1"/>
  <c r="FT11" i="1" a="1"/>
  <c r="FT11" i="1" s="1"/>
  <c r="FT15" i="1" s="1" a="1"/>
  <c r="FT15" i="1" s="1"/>
  <c r="FT7" i="1" a="1"/>
  <c r="FS11" i="2" l="1"/>
  <c r="FS22" i="2"/>
  <c r="FS23" i="2"/>
  <c r="FS24" i="2"/>
  <c r="FR25" i="2"/>
  <c r="FR33" i="2" s="1"/>
  <c r="FR34" i="2"/>
  <c r="FS30" i="2" s="1"/>
  <c r="FR36" i="2"/>
  <c r="FS32" i="2" s="1"/>
  <c r="FR35" i="2"/>
  <c r="FS31" i="2" s="1"/>
  <c r="FS19" i="2"/>
  <c r="FS18" i="2"/>
  <c r="FS17" i="2"/>
  <c r="FS7" i="2"/>
  <c r="FS16" i="2" s="1"/>
  <c r="APQ7" i="1" a="1"/>
  <c r="APQ11" i="1" a="1"/>
  <c r="APQ11" i="1" s="1"/>
  <c r="APQ15" i="1" s="1" a="1"/>
  <c r="APQ15" i="1" s="1"/>
  <c r="FT19" i="1"/>
  <c r="FT7" i="1"/>
  <c r="FT16" i="1" s="1"/>
  <c r="FT18" i="1"/>
  <c r="FT17" i="1"/>
  <c r="FS29" i="2" l="1"/>
  <c r="FS15" i="2" s="1" a="1"/>
  <c r="FS15" i="2" s="1"/>
  <c r="FT20" i="2" s="1"/>
  <c r="FS21" i="2"/>
  <c r="FS25" i="2" s="1" a="1"/>
  <c r="FT11" i="2" a="1"/>
  <c r="APQ7" i="1"/>
  <c r="APQ16" i="1" s="1"/>
  <c r="APQ18" i="1"/>
  <c r="APQ19" i="1"/>
  <c r="APQ17" i="1"/>
  <c r="FU11" i="1" a="1"/>
  <c r="FU11" i="1" s="1"/>
  <c r="FU15" i="1" s="1" a="1"/>
  <c r="FU15" i="1" s="1"/>
  <c r="FU7" i="1" a="1"/>
  <c r="FT7" i="2" l="1" a="1"/>
  <c r="FT19" i="2" s="1"/>
  <c r="FT11" i="2"/>
  <c r="FT22" i="2"/>
  <c r="FT23" i="2"/>
  <c r="FT24" i="2"/>
  <c r="FS25" i="2"/>
  <c r="FS33" i="2" s="1"/>
  <c r="FS35" i="2"/>
  <c r="FT31" i="2" s="1"/>
  <c r="FS34" i="2"/>
  <c r="FT30" i="2" s="1"/>
  <c r="FS36" i="2"/>
  <c r="FT32" i="2" s="1"/>
  <c r="APR11" i="1" a="1"/>
  <c r="APR11" i="1" s="1"/>
  <c r="APR15" i="1" s="1" a="1"/>
  <c r="APR15" i="1" s="1"/>
  <c r="APR7" i="1" a="1"/>
  <c r="FU17" i="1"/>
  <c r="FU19" i="1"/>
  <c r="FU7" i="1"/>
  <c r="FU16" i="1" s="1"/>
  <c r="FU18" i="1"/>
  <c r="FT7" i="2" l="1"/>
  <c r="FT16" i="2" s="1"/>
  <c r="FT17" i="2"/>
  <c r="FT18" i="2"/>
  <c r="FT29" i="2"/>
  <c r="FT15" i="2" s="1" a="1"/>
  <c r="FT15" i="2" s="1"/>
  <c r="FU20" i="2" s="1"/>
  <c r="FT21" i="2"/>
  <c r="FT25" i="2" s="1" a="1"/>
  <c r="FU11" i="2" a="1"/>
  <c r="APR7" i="1"/>
  <c r="APR16" i="1" s="1"/>
  <c r="APR17" i="1"/>
  <c r="APR19" i="1"/>
  <c r="APR18" i="1"/>
  <c r="FV11" i="1" a="1"/>
  <c r="FV11" i="1" s="1"/>
  <c r="FV15" i="1" s="1" a="1"/>
  <c r="FV15" i="1" s="1"/>
  <c r="FV7" i="1" a="1"/>
  <c r="FU7" i="2" l="1" a="1"/>
  <c r="FU19" i="2" s="1"/>
  <c r="FT25" i="2"/>
  <c r="FT33" i="2" s="1"/>
  <c r="FT35" i="2"/>
  <c r="FU31" i="2" s="1"/>
  <c r="FT36" i="2"/>
  <c r="FU32" i="2" s="1"/>
  <c r="FT34" i="2"/>
  <c r="FU30" i="2" s="1"/>
  <c r="FU11" i="2"/>
  <c r="FU22" i="2"/>
  <c r="FU24" i="2"/>
  <c r="FU23" i="2"/>
  <c r="APS7" i="1" a="1"/>
  <c r="APS11" i="1" a="1"/>
  <c r="APS11" i="1" s="1"/>
  <c r="APS15" i="1" s="1" a="1"/>
  <c r="APS15" i="1" s="1"/>
  <c r="FV7" i="1"/>
  <c r="FV16" i="1" s="1"/>
  <c r="FV17" i="1"/>
  <c r="FV18" i="1"/>
  <c r="FV19" i="1"/>
  <c r="FU7" i="2" l="1"/>
  <c r="FU16" i="2" s="1"/>
  <c r="FU17" i="2"/>
  <c r="FU18" i="2"/>
  <c r="FU21" i="2"/>
  <c r="FU25" i="2" s="1" a="1"/>
  <c r="FU29" i="2"/>
  <c r="FU15" i="2" s="1" a="1"/>
  <c r="FU15" i="2" s="1"/>
  <c r="FV20" i="2" s="1"/>
  <c r="FV11" i="2" a="1"/>
  <c r="APS7" i="1"/>
  <c r="APS16" i="1" s="1"/>
  <c r="APS17" i="1"/>
  <c r="APS19" i="1"/>
  <c r="APS18" i="1"/>
  <c r="FW11" i="1" a="1"/>
  <c r="FW11" i="1" s="1"/>
  <c r="FW15" i="1" s="1" a="1"/>
  <c r="FW15" i="1" s="1"/>
  <c r="FW7" i="1" a="1"/>
  <c r="FV7" i="2" l="1" a="1"/>
  <c r="FV19" i="2" s="1"/>
  <c r="FU25" i="2"/>
  <c r="FU33" i="2" s="1"/>
  <c r="FU34" i="2"/>
  <c r="FV30" i="2" s="1"/>
  <c r="FU35" i="2"/>
  <c r="FV31" i="2" s="1"/>
  <c r="FU36" i="2"/>
  <c r="FV32" i="2" s="1"/>
  <c r="FV11" i="2"/>
  <c r="FV22" i="2"/>
  <c r="FV24" i="2"/>
  <c r="FV23" i="2"/>
  <c r="APT7" i="1" a="1"/>
  <c r="APT11" i="1" a="1"/>
  <c r="APT11" i="1" s="1"/>
  <c r="APT15" i="1" s="1" a="1"/>
  <c r="APT15" i="1" s="1"/>
  <c r="FW19" i="1"/>
  <c r="FW17" i="1"/>
  <c r="FW7" i="1"/>
  <c r="FW16" i="1" s="1"/>
  <c r="FW18" i="1"/>
  <c r="FV7" i="2" l="1"/>
  <c r="FV16" i="2" s="1"/>
  <c r="FV17" i="2"/>
  <c r="FV18" i="2"/>
  <c r="FV21" i="2"/>
  <c r="FV29" i="2"/>
  <c r="FV15" i="2" s="1" a="1"/>
  <c r="FV15" i="2" s="1"/>
  <c r="FW20" i="2" s="1"/>
  <c r="FV25" i="2" a="1"/>
  <c r="FW11" i="2" a="1"/>
  <c r="APT7" i="1"/>
  <c r="APT16" i="1" s="1"/>
  <c r="APT18" i="1"/>
  <c r="APT17" i="1"/>
  <c r="APT19" i="1"/>
  <c r="FX7" i="1" a="1"/>
  <c r="FX11" i="1" a="1"/>
  <c r="FX11" i="1" s="1"/>
  <c r="FX15" i="1" s="1" a="1"/>
  <c r="FX15" i="1" s="1"/>
  <c r="FW7" i="2" l="1" a="1"/>
  <c r="FW19" i="2" s="1"/>
  <c r="FV25" i="2"/>
  <c r="FV33" i="2" s="1"/>
  <c r="FV36" i="2"/>
  <c r="FW32" i="2" s="1"/>
  <c r="FV34" i="2"/>
  <c r="FW30" i="2" s="1"/>
  <c r="FV35" i="2"/>
  <c r="FW31" i="2" s="1"/>
  <c r="FW11" i="2"/>
  <c r="FW22" i="2"/>
  <c r="FW23" i="2"/>
  <c r="FW24" i="2"/>
  <c r="APU7" i="1" a="1"/>
  <c r="APU11" i="1" a="1"/>
  <c r="APU11" i="1" s="1"/>
  <c r="APU15" i="1" s="1" a="1"/>
  <c r="APU15" i="1" s="1"/>
  <c r="FX19" i="1"/>
  <c r="FX7" i="1"/>
  <c r="FX16" i="1" s="1"/>
  <c r="FX18" i="1"/>
  <c r="FX17" i="1"/>
  <c r="FW7" i="2" l="1"/>
  <c r="FW16" i="2" s="1"/>
  <c r="FW17" i="2"/>
  <c r="FW18" i="2"/>
  <c r="FX7" i="2" s="1" a="1"/>
  <c r="FW21" i="2"/>
  <c r="FW25" i="2" a="1"/>
  <c r="FW29" i="2"/>
  <c r="FW15" i="2" s="1" a="1"/>
  <c r="FW15" i="2" s="1"/>
  <c r="FX20" i="2" s="1"/>
  <c r="FX11" i="2" a="1"/>
  <c r="APU7" i="1"/>
  <c r="APU16" i="1" s="1"/>
  <c r="APU18" i="1"/>
  <c r="APU17" i="1"/>
  <c r="APU19" i="1"/>
  <c r="FY11" i="1" a="1"/>
  <c r="FY11" i="1" s="1"/>
  <c r="FY15" i="1" s="1" a="1"/>
  <c r="FY15" i="1" s="1"/>
  <c r="FY7" i="1" a="1"/>
  <c r="FW25" i="2" l="1"/>
  <c r="FW33" i="2" s="1"/>
  <c r="FW36" i="2"/>
  <c r="FX32" i="2" s="1"/>
  <c r="FW34" i="2"/>
  <c r="FX30" i="2" s="1"/>
  <c r="FW35" i="2"/>
  <c r="FX31" i="2" s="1"/>
  <c r="FX11" i="2"/>
  <c r="FX22" i="2"/>
  <c r="FX23" i="2"/>
  <c r="FX24" i="2"/>
  <c r="FX19" i="2"/>
  <c r="FX18" i="2"/>
  <c r="FX17" i="2"/>
  <c r="FX7" i="2"/>
  <c r="FX16" i="2" s="1"/>
  <c r="APV7" i="1" a="1"/>
  <c r="APV11" i="1" a="1"/>
  <c r="APV11" i="1" s="1"/>
  <c r="APV15" i="1" s="1" a="1"/>
  <c r="APV15" i="1" s="1"/>
  <c r="FY17" i="1"/>
  <c r="FY19" i="1"/>
  <c r="FY7" i="1"/>
  <c r="FY16" i="1" s="1"/>
  <c r="FY18" i="1"/>
  <c r="FX21" i="2" l="1"/>
  <c r="FX25" i="2" a="1"/>
  <c r="FX29" i="2"/>
  <c r="FX15" i="2" s="1" a="1"/>
  <c r="FX15" i="2" s="1"/>
  <c r="FY20" i="2" s="1"/>
  <c r="FY11" i="2" a="1"/>
  <c r="APV7" i="1"/>
  <c r="APV16" i="1" s="1"/>
  <c r="APV17" i="1"/>
  <c r="APV19" i="1"/>
  <c r="APV18" i="1"/>
  <c r="FZ11" i="1" a="1"/>
  <c r="FZ11" i="1" s="1"/>
  <c r="FZ15" i="1" s="1" a="1"/>
  <c r="FZ15" i="1" s="1"/>
  <c r="FZ7" i="1" a="1"/>
  <c r="FY7" i="2" l="1" a="1"/>
  <c r="FY18" i="2" s="1"/>
  <c r="FX25" i="2"/>
  <c r="FX33" i="2" s="1"/>
  <c r="FX34" i="2"/>
  <c r="FY30" i="2" s="1"/>
  <c r="FX35" i="2"/>
  <c r="FY31" i="2" s="1"/>
  <c r="FX36" i="2"/>
  <c r="FY32" i="2" s="1"/>
  <c r="FY11" i="2"/>
  <c r="FY22" i="2"/>
  <c r="FY23" i="2"/>
  <c r="FY24" i="2"/>
  <c r="APW7" i="1" a="1"/>
  <c r="APW11" i="1" a="1"/>
  <c r="APW11" i="1" s="1"/>
  <c r="APW15" i="1" s="1" a="1"/>
  <c r="APW15" i="1" s="1"/>
  <c r="FZ18" i="1"/>
  <c r="FZ19" i="1"/>
  <c r="FZ7" i="1"/>
  <c r="FZ16" i="1" s="1"/>
  <c r="FZ17" i="1"/>
  <c r="FY7" i="2" l="1"/>
  <c r="FY16" i="2" s="1"/>
  <c r="FY17" i="2"/>
  <c r="FY19" i="2"/>
  <c r="FZ7" i="2" s="1" a="1"/>
  <c r="FY21" i="2"/>
  <c r="FY25" i="2" s="1" a="1"/>
  <c r="FY29" i="2"/>
  <c r="FY15" i="2" s="1" a="1"/>
  <c r="FY15" i="2" s="1"/>
  <c r="FZ20" i="2" s="1"/>
  <c r="FZ11" i="2" a="1"/>
  <c r="APW7" i="1"/>
  <c r="APW16" i="1" s="1"/>
  <c r="APW17" i="1"/>
  <c r="APW19" i="1"/>
  <c r="APW18" i="1"/>
  <c r="GA7" i="1" a="1"/>
  <c r="GA11" i="1" a="1"/>
  <c r="GA11" i="1" s="1"/>
  <c r="GA15" i="1" s="1" a="1"/>
  <c r="GA15" i="1" s="1"/>
  <c r="FY25" i="2" l="1"/>
  <c r="FY33" i="2" s="1"/>
  <c r="FY34" i="2"/>
  <c r="FZ30" i="2" s="1"/>
  <c r="FY35" i="2"/>
  <c r="FZ31" i="2" s="1"/>
  <c r="FY36" i="2"/>
  <c r="FZ32" i="2" s="1"/>
  <c r="FZ11" i="2"/>
  <c r="FZ22" i="2"/>
  <c r="FZ23" i="2"/>
  <c r="FZ24" i="2"/>
  <c r="FZ19" i="2"/>
  <c r="FZ18" i="2"/>
  <c r="FZ17" i="2"/>
  <c r="FZ7" i="2"/>
  <c r="FZ16" i="2" s="1"/>
  <c r="APX7" i="1" a="1"/>
  <c r="APX11" i="1" a="1"/>
  <c r="APX11" i="1" s="1"/>
  <c r="APX15" i="1" s="1" a="1"/>
  <c r="APX15" i="1" s="1"/>
  <c r="GA19" i="1"/>
  <c r="GA18" i="1"/>
  <c r="GA7" i="1"/>
  <c r="GA16" i="1" s="1"/>
  <c r="GA17" i="1"/>
  <c r="FZ21" i="2" l="1"/>
  <c r="FZ25" i="2" a="1"/>
  <c r="FZ29" i="2"/>
  <c r="FZ15" i="2" s="1" a="1"/>
  <c r="FZ15" i="2" s="1"/>
  <c r="GA20" i="2" s="1"/>
  <c r="GA11" i="2" a="1"/>
  <c r="APX7" i="1"/>
  <c r="APX16" i="1" s="1"/>
  <c r="APX18" i="1"/>
  <c r="APX17" i="1"/>
  <c r="APX19" i="1"/>
  <c r="GB11" i="1" a="1"/>
  <c r="GB11" i="1" s="1"/>
  <c r="GB15" i="1" s="1" a="1"/>
  <c r="GB15" i="1" s="1"/>
  <c r="GB7" i="1" a="1"/>
  <c r="GA7" i="2" l="1" a="1"/>
  <c r="GA19" i="2" s="1"/>
  <c r="FZ25" i="2"/>
  <c r="FZ33" i="2" s="1"/>
  <c r="FZ34" i="2"/>
  <c r="GA30" i="2" s="1"/>
  <c r="FZ36" i="2"/>
  <c r="GA32" i="2" s="1"/>
  <c r="FZ35" i="2"/>
  <c r="GA31" i="2" s="1"/>
  <c r="GA11" i="2"/>
  <c r="GA22" i="2"/>
  <c r="GA23" i="2"/>
  <c r="GA24" i="2"/>
  <c r="APY7" i="1" a="1"/>
  <c r="APY11" i="1" a="1"/>
  <c r="APY11" i="1" s="1"/>
  <c r="APY15" i="1" s="1" a="1"/>
  <c r="APY15" i="1" s="1"/>
  <c r="GB19" i="1"/>
  <c r="GB7" i="1"/>
  <c r="GB16" i="1" s="1"/>
  <c r="GB18" i="1"/>
  <c r="GB17" i="1"/>
  <c r="GA7" i="2" l="1"/>
  <c r="GA16" i="2" s="1"/>
  <c r="GA17" i="2"/>
  <c r="GA18" i="2"/>
  <c r="GB11" i="2" s="1" a="1"/>
  <c r="GA21" i="2"/>
  <c r="GA25" i="2" s="1" a="1"/>
  <c r="GA29" i="2"/>
  <c r="GA15" i="2" s="1" a="1"/>
  <c r="GA15" i="2" s="1"/>
  <c r="GB20" i="2" s="1"/>
  <c r="APY7" i="1"/>
  <c r="APY16" i="1" s="1"/>
  <c r="APY18" i="1"/>
  <c r="APY17" i="1"/>
  <c r="APY19" i="1"/>
  <c r="GC11" i="1" a="1"/>
  <c r="GC11" i="1" s="1"/>
  <c r="GC15" i="1" s="1" a="1"/>
  <c r="GC15" i="1" s="1"/>
  <c r="GC7" i="1" a="1"/>
  <c r="GB7" i="2" l="1" a="1"/>
  <c r="GB19" i="2" s="1"/>
  <c r="GA35" i="2"/>
  <c r="GB31" i="2" s="1"/>
  <c r="GA34" i="2"/>
  <c r="GB30" i="2" s="1"/>
  <c r="GA36" i="2"/>
  <c r="GB32" i="2" s="1"/>
  <c r="GA25" i="2"/>
  <c r="GA33" i="2" s="1"/>
  <c r="GB11" i="2"/>
  <c r="GB22" i="2"/>
  <c r="GB23" i="2"/>
  <c r="GB24" i="2"/>
  <c r="APZ11" i="1" a="1"/>
  <c r="APZ11" i="1" s="1"/>
  <c r="APZ15" i="1" s="1" a="1"/>
  <c r="APZ15" i="1" s="1"/>
  <c r="APZ7" i="1" a="1"/>
  <c r="GC19" i="1"/>
  <c r="GC7" i="1"/>
  <c r="GC16" i="1" s="1"/>
  <c r="GC18" i="1"/>
  <c r="GC17" i="1"/>
  <c r="GB7" i="2" l="1"/>
  <c r="GB16" i="2" s="1"/>
  <c r="GB17" i="2"/>
  <c r="GB18" i="2"/>
  <c r="GB29" i="2"/>
  <c r="GB15" i="2" s="1" a="1"/>
  <c r="GB15" i="2" s="1"/>
  <c r="GC20" i="2" s="1"/>
  <c r="GB21" i="2"/>
  <c r="GB25" i="2" s="1" a="1"/>
  <c r="GC11" i="2" a="1"/>
  <c r="APZ7" i="1"/>
  <c r="APZ16" i="1" s="1"/>
  <c r="APZ17" i="1"/>
  <c r="APZ19" i="1"/>
  <c r="APZ18" i="1"/>
  <c r="GD11" i="1" a="1"/>
  <c r="GD11" i="1" s="1"/>
  <c r="GD15" i="1" s="1" a="1"/>
  <c r="GD15" i="1" s="1"/>
  <c r="GD7" i="1" a="1"/>
  <c r="GC7" i="2" l="1" a="1"/>
  <c r="GC18" i="2" s="1"/>
  <c r="GB25" i="2"/>
  <c r="GB33" i="2" s="1"/>
  <c r="GB35" i="2"/>
  <c r="GC31" i="2" s="1"/>
  <c r="GB34" i="2"/>
  <c r="GC30" i="2" s="1"/>
  <c r="GB36" i="2"/>
  <c r="GC32" i="2" s="1"/>
  <c r="GC11" i="2"/>
  <c r="GC22" i="2"/>
  <c r="GC23" i="2"/>
  <c r="GC24" i="2"/>
  <c r="AQA7" i="1" a="1"/>
  <c r="AQA11" i="1" a="1"/>
  <c r="AQA11" i="1" s="1"/>
  <c r="AQA15" i="1" s="1" a="1"/>
  <c r="AQA15" i="1" s="1"/>
  <c r="GD19" i="1"/>
  <c r="GD17" i="1"/>
  <c r="GD18" i="1"/>
  <c r="GD7" i="1"/>
  <c r="GD16" i="1" s="1"/>
  <c r="GC7" i="2" l="1"/>
  <c r="GC16" i="2" s="1"/>
  <c r="GC17" i="2"/>
  <c r="GC19" i="2"/>
  <c r="GC21" i="2"/>
  <c r="GC25" i="2" s="1" a="1"/>
  <c r="GC29" i="2"/>
  <c r="GC15" i="2" s="1" a="1"/>
  <c r="GC15" i="2" s="1"/>
  <c r="GD20" i="2" s="1"/>
  <c r="GD11" i="2" a="1"/>
  <c r="AQA7" i="1"/>
  <c r="AQA16" i="1" s="1"/>
  <c r="AQA17" i="1"/>
  <c r="AQA19" i="1"/>
  <c r="AQA18" i="1"/>
  <c r="GE11" i="1" a="1"/>
  <c r="GE11" i="1" s="1"/>
  <c r="GE15" i="1" s="1" a="1"/>
  <c r="GE15" i="1" s="1"/>
  <c r="GE7" i="1" a="1"/>
  <c r="GD7" i="2" l="1" a="1"/>
  <c r="GD19" i="2" s="1"/>
  <c r="GC25" i="2"/>
  <c r="GC33" i="2" s="1"/>
  <c r="GC34" i="2"/>
  <c r="GD30" i="2" s="1"/>
  <c r="GC36" i="2"/>
  <c r="GD32" i="2" s="1"/>
  <c r="GC35" i="2"/>
  <c r="GD31" i="2" s="1"/>
  <c r="GD11" i="2"/>
  <c r="GD22" i="2"/>
  <c r="GD23" i="2"/>
  <c r="GD24" i="2"/>
  <c r="AQB7" i="1" a="1"/>
  <c r="AQB11" i="1" a="1"/>
  <c r="AQB11" i="1" s="1"/>
  <c r="AQB15" i="1" s="1" a="1"/>
  <c r="AQB15" i="1" s="1"/>
  <c r="GE19" i="1"/>
  <c r="GE7" i="1"/>
  <c r="GE16" i="1" s="1"/>
  <c r="GE18" i="1"/>
  <c r="GE17" i="1"/>
  <c r="GD7" i="2" l="1"/>
  <c r="GD16" i="2" s="1"/>
  <c r="GD17" i="2"/>
  <c r="GD18" i="2"/>
  <c r="GD21" i="2"/>
  <c r="GD25" i="2" s="1" a="1"/>
  <c r="GD29" i="2"/>
  <c r="GD15" i="2" s="1" a="1"/>
  <c r="GD15" i="2" s="1"/>
  <c r="GE20" i="2" s="1"/>
  <c r="GE11" i="2" a="1"/>
  <c r="AQB7" i="1"/>
  <c r="AQB16" i="1" s="1"/>
  <c r="AQB18" i="1"/>
  <c r="AQB17" i="1"/>
  <c r="AQB19" i="1"/>
  <c r="GF7" i="1" a="1"/>
  <c r="GF11" i="1" a="1"/>
  <c r="GF11" i="1" s="1"/>
  <c r="GF15" i="1" s="1" a="1"/>
  <c r="GF15" i="1" s="1"/>
  <c r="GE7" i="2" l="1" a="1"/>
  <c r="GE19" i="2" s="1"/>
  <c r="GE11" i="2"/>
  <c r="GE22" i="2"/>
  <c r="GE23" i="2"/>
  <c r="GE24" i="2"/>
  <c r="GD25" i="2"/>
  <c r="GD33" i="2" s="1"/>
  <c r="GD34" i="2"/>
  <c r="GE30" i="2" s="1"/>
  <c r="GD35" i="2"/>
  <c r="GE31" i="2" s="1"/>
  <c r="GD36" i="2"/>
  <c r="GE32" i="2" s="1"/>
  <c r="AQC11" i="1" a="1"/>
  <c r="AQC11" i="1" s="1"/>
  <c r="AQC15" i="1" s="1" a="1"/>
  <c r="AQC15" i="1" s="1"/>
  <c r="AQC7" i="1" a="1"/>
  <c r="GF17" i="1"/>
  <c r="GF19" i="1"/>
  <c r="GF7" i="1"/>
  <c r="GF16" i="1" s="1"/>
  <c r="GF18" i="1"/>
  <c r="GE7" i="2" l="1"/>
  <c r="GE16" i="2" s="1"/>
  <c r="GE17" i="2"/>
  <c r="GE18" i="2"/>
  <c r="GF7" i="2" s="1" a="1"/>
  <c r="GE25" i="2" a="1"/>
  <c r="GE29" i="2"/>
  <c r="GE15" i="2" s="1" a="1"/>
  <c r="GE15" i="2" s="1"/>
  <c r="GF20" i="2" s="1"/>
  <c r="GE21" i="2"/>
  <c r="GF11" i="2" a="1"/>
  <c r="AQC7" i="1"/>
  <c r="AQC16" i="1" s="1"/>
  <c r="AQC18" i="1"/>
  <c r="AQC19" i="1"/>
  <c r="AQC17" i="1"/>
  <c r="GG11" i="1" a="1"/>
  <c r="GG11" i="1" s="1"/>
  <c r="GG15" i="1" s="1" a="1"/>
  <c r="GG15" i="1" s="1"/>
  <c r="GG7" i="1" a="1"/>
  <c r="GE25" i="2" l="1"/>
  <c r="GE33" i="2" s="1"/>
  <c r="GE35" i="2"/>
  <c r="GF31" i="2" s="1"/>
  <c r="GE36" i="2"/>
  <c r="GF32" i="2" s="1"/>
  <c r="GE34" i="2"/>
  <c r="GF30" i="2" s="1"/>
  <c r="GF11" i="2"/>
  <c r="GF22" i="2"/>
  <c r="GF23" i="2"/>
  <c r="GF24" i="2"/>
  <c r="GF19" i="2"/>
  <c r="GF18" i="2"/>
  <c r="GF17" i="2"/>
  <c r="GF7" i="2"/>
  <c r="GF16" i="2" s="1"/>
  <c r="GG7" i="1"/>
  <c r="GG16" i="1" s="1"/>
  <c r="GG17" i="1"/>
  <c r="GG19" i="1"/>
  <c r="GG18" i="1"/>
  <c r="GF21" i="2" l="1"/>
  <c r="GF25" i="2" a="1"/>
  <c r="GF29" i="2"/>
  <c r="GF15" i="2" s="1" a="1"/>
  <c r="GF15" i="2" s="1"/>
  <c r="GG20" i="2" s="1"/>
  <c r="GG11" i="2" a="1"/>
  <c r="GH11" i="1" a="1"/>
  <c r="GH11" i="1" s="1"/>
  <c r="GH15" i="1" s="1" a="1"/>
  <c r="GH15" i="1" s="1"/>
  <c r="GH7" i="1" a="1"/>
  <c r="GG7" i="2" l="1" a="1"/>
  <c r="GG19" i="2" s="1"/>
  <c r="GF25" i="2"/>
  <c r="GF33" i="2" s="1"/>
  <c r="GF35" i="2"/>
  <c r="GG31" i="2" s="1"/>
  <c r="GF36" i="2"/>
  <c r="GG32" i="2" s="1"/>
  <c r="GF34" i="2"/>
  <c r="GG30" i="2" s="1"/>
  <c r="GG11" i="2"/>
  <c r="GG22" i="2"/>
  <c r="GG24" i="2"/>
  <c r="GG23" i="2"/>
  <c r="GH19" i="1"/>
  <c r="GH7" i="1"/>
  <c r="GH16" i="1" s="1"/>
  <c r="GH17" i="1"/>
  <c r="GH18" i="1"/>
  <c r="GG7" i="2" l="1"/>
  <c r="GG16" i="2" s="1"/>
  <c r="GG18" i="2"/>
  <c r="GG17" i="2"/>
  <c r="GH7" i="2" s="1" a="1"/>
  <c r="GG21" i="2"/>
  <c r="GG29" i="2"/>
  <c r="GG15" i="2" s="1" a="1"/>
  <c r="GG15" i="2" s="1"/>
  <c r="GH20" i="2" s="1"/>
  <c r="GG25" i="2" a="1"/>
  <c r="GH11" i="2" a="1"/>
  <c r="GI7" i="1" a="1"/>
  <c r="GI11" i="1" a="1"/>
  <c r="GI11" i="1" s="1"/>
  <c r="GI15" i="1" s="1" a="1"/>
  <c r="GI15" i="1" s="1"/>
  <c r="GG25" i="2" l="1"/>
  <c r="GG33" i="2" s="1"/>
  <c r="GG34" i="2"/>
  <c r="GH30" i="2" s="1"/>
  <c r="GG35" i="2"/>
  <c r="GH31" i="2" s="1"/>
  <c r="GG36" i="2"/>
  <c r="GH32" i="2" s="1"/>
  <c r="GH11" i="2"/>
  <c r="GH22" i="2"/>
  <c r="GH23" i="2"/>
  <c r="GH24" i="2"/>
  <c r="GH19" i="2"/>
  <c r="GH18" i="2"/>
  <c r="GH17" i="2"/>
  <c r="GH7" i="2"/>
  <c r="GH16" i="2" s="1"/>
  <c r="GI19" i="1"/>
  <c r="GI18" i="1"/>
  <c r="GI7" i="1"/>
  <c r="GI16" i="1" s="1"/>
  <c r="GI17" i="1"/>
  <c r="GH21" i="2" l="1"/>
  <c r="GH29" i="2"/>
  <c r="GH15" i="2" s="1" a="1"/>
  <c r="GH15" i="2" s="1"/>
  <c r="GI20" i="2" s="1"/>
  <c r="GH25" i="2" a="1"/>
  <c r="GI11" i="2" a="1"/>
  <c r="GJ11" i="1" a="1"/>
  <c r="GJ11" i="1" s="1"/>
  <c r="GJ15" i="1" s="1" a="1"/>
  <c r="GJ15" i="1" s="1"/>
  <c r="GJ7" i="1" a="1"/>
  <c r="GI7" i="2" l="1" a="1"/>
  <c r="GI19" i="2" s="1"/>
  <c r="GH25" i="2"/>
  <c r="GH33" i="2" s="1"/>
  <c r="GH34" i="2"/>
  <c r="GI30" i="2" s="1"/>
  <c r="GH36" i="2"/>
  <c r="GI32" i="2" s="1"/>
  <c r="GH35" i="2"/>
  <c r="GI31" i="2" s="1"/>
  <c r="GI11" i="2"/>
  <c r="GI22" i="2"/>
  <c r="GI23" i="2"/>
  <c r="GI24" i="2"/>
  <c r="GJ7" i="1"/>
  <c r="GJ16" i="1" s="1"/>
  <c r="GJ18" i="1"/>
  <c r="GJ17" i="1"/>
  <c r="GJ19" i="1"/>
  <c r="GI7" i="2" l="1"/>
  <c r="GI16" i="2" s="1"/>
  <c r="GI17" i="2"/>
  <c r="GI18" i="2"/>
  <c r="GJ7" i="2" s="1" a="1"/>
  <c r="GI21" i="2"/>
  <c r="GI25" i="2" a="1"/>
  <c r="GI29" i="2"/>
  <c r="GI15" i="2" s="1" a="1"/>
  <c r="GI15" i="2" s="1"/>
  <c r="GJ20" i="2" s="1"/>
  <c r="GJ11" i="2" a="1"/>
  <c r="GK11" i="1" a="1"/>
  <c r="GK11" i="1" s="1"/>
  <c r="GK15" i="1" s="1" a="1"/>
  <c r="GK15" i="1" s="1"/>
  <c r="GK7" i="1" a="1"/>
  <c r="GI25" i="2" l="1"/>
  <c r="GI33" i="2" s="1"/>
  <c r="GI35" i="2"/>
  <c r="GJ31" i="2" s="1"/>
  <c r="GI34" i="2"/>
  <c r="GJ30" i="2" s="1"/>
  <c r="GI36" i="2"/>
  <c r="GJ32" i="2" s="1"/>
  <c r="GJ11" i="2"/>
  <c r="GJ22" i="2"/>
  <c r="GJ23" i="2"/>
  <c r="GJ24" i="2"/>
  <c r="GJ19" i="2"/>
  <c r="GJ18" i="2"/>
  <c r="GJ17" i="2"/>
  <c r="GJ7" i="2"/>
  <c r="GJ16" i="2" s="1"/>
  <c r="GK18" i="1"/>
  <c r="GK7" i="1"/>
  <c r="GK16" i="1" s="1"/>
  <c r="GK17" i="1"/>
  <c r="GK19" i="1"/>
  <c r="GJ21" i="2" l="1"/>
  <c r="GJ25" i="2" a="1"/>
  <c r="GJ29" i="2"/>
  <c r="GJ15" i="2" s="1" a="1"/>
  <c r="GJ15" i="2" s="1"/>
  <c r="GK20" i="2" s="1"/>
  <c r="GK11" i="2" a="1"/>
  <c r="GL11" i="1" a="1"/>
  <c r="GL11" i="1" s="1"/>
  <c r="GL15" i="1" s="1" a="1"/>
  <c r="GL15" i="1" s="1"/>
  <c r="GL7" i="1" a="1"/>
  <c r="GK7" i="2" l="1" a="1"/>
  <c r="GK19" i="2" s="1"/>
  <c r="GJ25" i="2"/>
  <c r="GJ33" i="2" s="1"/>
  <c r="GJ35" i="2"/>
  <c r="GK31" i="2" s="1"/>
  <c r="GJ34" i="2"/>
  <c r="GK30" i="2" s="1"/>
  <c r="GJ36" i="2"/>
  <c r="GK32" i="2" s="1"/>
  <c r="GK11" i="2"/>
  <c r="GK22" i="2"/>
  <c r="GK23" i="2"/>
  <c r="GK24" i="2"/>
  <c r="GL18" i="1"/>
  <c r="GL19" i="1"/>
  <c r="GL7" i="1"/>
  <c r="GL16" i="1" s="1"/>
  <c r="GL17" i="1"/>
  <c r="GK7" i="2" l="1"/>
  <c r="GK16" i="2" s="1"/>
  <c r="GK17" i="2"/>
  <c r="GK18" i="2"/>
  <c r="GK21" i="2"/>
  <c r="GK25" i="2" a="1"/>
  <c r="GK29" i="2"/>
  <c r="GK15" i="2" s="1" a="1"/>
  <c r="GK15" i="2" s="1"/>
  <c r="GL20" i="2" s="1"/>
  <c r="GL11" i="2" a="1"/>
  <c r="GM11" i="1" a="1"/>
  <c r="GM11" i="1" s="1"/>
  <c r="GM15" i="1" s="1" a="1"/>
  <c r="GM15" i="1" s="1"/>
  <c r="GM7" i="1" a="1"/>
  <c r="GL7" i="2" l="1" a="1"/>
  <c r="GL19" i="2" s="1"/>
  <c r="GK25" i="2"/>
  <c r="GK33" i="2" s="1"/>
  <c r="GK34" i="2"/>
  <c r="GL30" i="2" s="1"/>
  <c r="GK35" i="2"/>
  <c r="GL31" i="2" s="1"/>
  <c r="GK36" i="2"/>
  <c r="GL32" i="2" s="1"/>
  <c r="GL11" i="2"/>
  <c r="GL22" i="2"/>
  <c r="GL23" i="2"/>
  <c r="GL24" i="2"/>
  <c r="GM19" i="1"/>
  <c r="GM18" i="1"/>
  <c r="GM7" i="1"/>
  <c r="GM16" i="1" s="1"/>
  <c r="GM17" i="1"/>
  <c r="GL17" i="2" l="1"/>
  <c r="GL7" i="2"/>
  <c r="GL16" i="2" s="1"/>
  <c r="GL18" i="2"/>
  <c r="GL21" i="2"/>
  <c r="GL25" i="2" a="1"/>
  <c r="GL29" i="2"/>
  <c r="GL15" i="2" s="1" a="1"/>
  <c r="GL15" i="2" s="1"/>
  <c r="GM20" i="2" s="1"/>
  <c r="GM11" i="2" a="1"/>
  <c r="GN7" i="1" a="1"/>
  <c r="GN11" i="1" a="1"/>
  <c r="GN11" i="1" s="1"/>
  <c r="GN15" i="1" s="1" a="1"/>
  <c r="GN15" i="1" s="1"/>
  <c r="GM7" i="2" l="1" a="1"/>
  <c r="GM19" i="2" s="1"/>
  <c r="GM11" i="2"/>
  <c r="GM22" i="2"/>
  <c r="GM23" i="2"/>
  <c r="GM24" i="2"/>
  <c r="GL25" i="2"/>
  <c r="GL33" i="2" s="1"/>
  <c r="GL35" i="2"/>
  <c r="GM31" i="2" s="1"/>
  <c r="GL36" i="2"/>
  <c r="GM32" i="2" s="1"/>
  <c r="GL34" i="2"/>
  <c r="GM30" i="2" s="1"/>
  <c r="GN19" i="1"/>
  <c r="GN7" i="1"/>
  <c r="GN16" i="1" s="1"/>
  <c r="GN18" i="1"/>
  <c r="GN17" i="1"/>
  <c r="GM7" i="2" l="1"/>
  <c r="GM16" i="2" s="1"/>
  <c r="GM18" i="2"/>
  <c r="GM17" i="2"/>
  <c r="GN7" i="2" s="1" a="1"/>
  <c r="GM25" i="2" a="1"/>
  <c r="GM29" i="2"/>
  <c r="GM15" i="2" s="1" a="1"/>
  <c r="GM15" i="2" s="1"/>
  <c r="GN20" i="2" s="1"/>
  <c r="GM21" i="2"/>
  <c r="GN11" i="2" a="1"/>
  <c r="GO11" i="1" a="1"/>
  <c r="GO11" i="1" s="1"/>
  <c r="GO15" i="1" s="1" a="1"/>
  <c r="GO15" i="1" s="1"/>
  <c r="GO7" i="1" a="1"/>
  <c r="GM25" i="2" l="1"/>
  <c r="GM33" i="2" s="1"/>
  <c r="GM34" i="2"/>
  <c r="GN30" i="2" s="1"/>
  <c r="GM35" i="2"/>
  <c r="GN31" i="2" s="1"/>
  <c r="GM36" i="2"/>
  <c r="GN32" i="2" s="1"/>
  <c r="GN11" i="2"/>
  <c r="GN22" i="2"/>
  <c r="GN23" i="2"/>
  <c r="GN24" i="2"/>
  <c r="GN18" i="2"/>
  <c r="GN19" i="2"/>
  <c r="GN17" i="2"/>
  <c r="GN7" i="2"/>
  <c r="GN16" i="2" s="1"/>
  <c r="GO17" i="1"/>
  <c r="GO18" i="1"/>
  <c r="GO7" i="1"/>
  <c r="GO16" i="1" s="1"/>
  <c r="GO19" i="1"/>
  <c r="GN21" i="2" l="1"/>
  <c r="GN25" i="2" a="1"/>
  <c r="GN29" i="2"/>
  <c r="GN15" i="2" s="1" a="1"/>
  <c r="GN15" i="2" s="1"/>
  <c r="GO20" i="2" s="1"/>
  <c r="GO11" i="2" a="1"/>
  <c r="GP7" i="1" a="1"/>
  <c r="GP11" i="1" a="1"/>
  <c r="GP11" i="1" s="1"/>
  <c r="GP15" i="1" s="1" a="1"/>
  <c r="GP15" i="1" s="1"/>
  <c r="GO7" i="2" l="1" a="1"/>
  <c r="GO19" i="2" s="1"/>
  <c r="GO11" i="2"/>
  <c r="GO22" i="2"/>
  <c r="GO23" i="2"/>
  <c r="GO24" i="2"/>
  <c r="GN25" i="2"/>
  <c r="GN33" i="2" s="1"/>
  <c r="GN36" i="2"/>
  <c r="GO32" i="2" s="1"/>
  <c r="GN35" i="2"/>
  <c r="GO31" i="2" s="1"/>
  <c r="GN34" i="2"/>
  <c r="GO30" i="2" s="1"/>
  <c r="GP19" i="1"/>
  <c r="GP7" i="1"/>
  <c r="GP16" i="1" s="1"/>
  <c r="GP17" i="1"/>
  <c r="GP18" i="1"/>
  <c r="GO7" i="2" l="1"/>
  <c r="GO16" i="2" s="1"/>
  <c r="GO17" i="2"/>
  <c r="GO18" i="2"/>
  <c r="GO29" i="2"/>
  <c r="GO15" i="2" s="1" a="1"/>
  <c r="GO15" i="2" s="1"/>
  <c r="GP20" i="2" s="1"/>
  <c r="GO21" i="2"/>
  <c r="GO25" i="2" s="1" a="1"/>
  <c r="GP11" i="2" a="1"/>
  <c r="GQ11" i="1" a="1"/>
  <c r="GQ11" i="1" s="1"/>
  <c r="GQ15" i="1" s="1" a="1"/>
  <c r="GQ15" i="1" s="1"/>
  <c r="GQ7" i="1" a="1"/>
  <c r="GP7" i="2" l="1" a="1"/>
  <c r="GP18" i="2" s="1"/>
  <c r="GP11" i="2"/>
  <c r="GP22" i="2"/>
  <c r="GP24" i="2"/>
  <c r="GP23" i="2"/>
  <c r="GO25" i="2"/>
  <c r="GO33" i="2" s="1"/>
  <c r="GO34" i="2"/>
  <c r="GP30" i="2" s="1"/>
  <c r="GO35" i="2"/>
  <c r="GP31" i="2" s="1"/>
  <c r="GO36" i="2"/>
  <c r="GP32" i="2" s="1"/>
  <c r="GQ19" i="1"/>
  <c r="GQ7" i="1"/>
  <c r="GQ16" i="1" s="1"/>
  <c r="GQ17" i="1"/>
  <c r="GQ18" i="1"/>
  <c r="GP7" i="2" l="1"/>
  <c r="GP16" i="2" s="1"/>
  <c r="GP17" i="2"/>
  <c r="GP19" i="2"/>
  <c r="GP29" i="2"/>
  <c r="GP15" i="2" s="1" a="1"/>
  <c r="GP15" i="2" s="1"/>
  <c r="GQ20" i="2" s="1"/>
  <c r="GP21" i="2"/>
  <c r="GP25" i="2" s="1" a="1"/>
  <c r="GQ11" i="2" a="1"/>
  <c r="GR11" i="1" a="1"/>
  <c r="GR11" i="1" s="1"/>
  <c r="GR15" i="1" s="1" a="1"/>
  <c r="GR15" i="1" s="1"/>
  <c r="GR7" i="1" a="1"/>
  <c r="GQ7" i="2" l="1" a="1"/>
  <c r="GQ19" i="2" s="1"/>
  <c r="GP25" i="2"/>
  <c r="GP33" i="2" s="1"/>
  <c r="GP35" i="2"/>
  <c r="GQ31" i="2" s="1"/>
  <c r="GP34" i="2"/>
  <c r="GQ30" i="2" s="1"/>
  <c r="GP36" i="2"/>
  <c r="GQ32" i="2" s="1"/>
  <c r="GQ11" i="2"/>
  <c r="GQ22" i="2"/>
  <c r="GQ24" i="2"/>
  <c r="GQ23" i="2"/>
  <c r="GR7" i="1"/>
  <c r="GR16" i="1" s="1"/>
  <c r="GR18" i="1"/>
  <c r="GR17" i="1"/>
  <c r="GR19" i="1"/>
  <c r="GQ7" i="2" l="1"/>
  <c r="GQ16" i="2" s="1"/>
  <c r="GQ17" i="2"/>
  <c r="GQ18" i="2"/>
  <c r="GQ21" i="2"/>
  <c r="GQ29" i="2"/>
  <c r="GQ15" i="2" s="1" a="1"/>
  <c r="GQ15" i="2" s="1"/>
  <c r="GR20" i="2" s="1"/>
  <c r="GQ25" i="2" a="1"/>
  <c r="GR11" i="2" a="1"/>
  <c r="GS7" i="1" a="1"/>
  <c r="GS11" i="1" a="1"/>
  <c r="GS11" i="1" s="1"/>
  <c r="GS15" i="1" s="1" a="1"/>
  <c r="GS15" i="1" s="1"/>
  <c r="GQ25" i="2" l="1"/>
  <c r="GQ33" i="2" s="1"/>
  <c r="GQ35" i="2"/>
  <c r="GR31" i="2" s="1"/>
  <c r="GQ34" i="2"/>
  <c r="GR30" i="2" s="1"/>
  <c r="GQ36" i="2"/>
  <c r="GR32" i="2" s="1"/>
  <c r="GR7" i="2" a="1"/>
  <c r="GR19" i="2" s="1"/>
  <c r="GR11" i="2"/>
  <c r="GR22" i="2"/>
  <c r="GR23" i="2"/>
  <c r="GR24" i="2"/>
  <c r="GS7" i="1"/>
  <c r="GS16" i="1" s="1"/>
  <c r="GS18" i="1"/>
  <c r="GS19" i="1"/>
  <c r="GS17" i="1"/>
  <c r="GR7" i="2" l="1"/>
  <c r="GR16" i="2" s="1"/>
  <c r="GR17" i="2"/>
  <c r="GR18" i="2"/>
  <c r="GR21" i="2"/>
  <c r="GR29" i="2"/>
  <c r="GR15" i="2" s="1" a="1"/>
  <c r="GR15" i="2" s="1"/>
  <c r="GS20" i="2" s="1"/>
  <c r="GR25" i="2" a="1"/>
  <c r="GS11" i="2" a="1"/>
  <c r="GT7" i="1" a="1"/>
  <c r="GT11" i="1" a="1"/>
  <c r="GT11" i="1" s="1"/>
  <c r="GT15" i="1" s="1" a="1"/>
  <c r="GT15" i="1" s="1"/>
  <c r="GS7" i="2" l="1" a="1"/>
  <c r="GS19" i="2" s="1"/>
  <c r="GS11" i="2"/>
  <c r="GS22" i="2"/>
  <c r="GS23" i="2"/>
  <c r="GS24" i="2"/>
  <c r="GR25" i="2"/>
  <c r="GR33" i="2" s="1"/>
  <c r="GR34" i="2"/>
  <c r="GS30" i="2" s="1"/>
  <c r="GR35" i="2"/>
  <c r="GS31" i="2" s="1"/>
  <c r="GR36" i="2"/>
  <c r="GS32" i="2" s="1"/>
  <c r="GT19" i="1"/>
  <c r="GT18" i="1"/>
  <c r="GT7" i="1"/>
  <c r="GT16" i="1" s="1"/>
  <c r="GT17" i="1"/>
  <c r="GS7" i="2" l="1"/>
  <c r="GS16" i="2" s="1"/>
  <c r="GS17" i="2"/>
  <c r="GS18" i="2"/>
  <c r="GT7" i="2" s="1" a="1"/>
  <c r="GS25" i="2" a="1"/>
  <c r="GS29" i="2"/>
  <c r="GS15" i="2" s="1" a="1"/>
  <c r="GS15" i="2" s="1"/>
  <c r="GT20" i="2" s="1"/>
  <c r="GS21" i="2"/>
  <c r="GT11" i="2" a="1"/>
  <c r="GU7" i="1" a="1"/>
  <c r="GU11" i="1" a="1"/>
  <c r="GU11" i="1" s="1"/>
  <c r="GU15" i="1" s="1" a="1"/>
  <c r="GU15" i="1" s="1"/>
  <c r="GS25" i="2" l="1"/>
  <c r="GS33" i="2" s="1"/>
  <c r="GS34" i="2"/>
  <c r="GT30" i="2" s="1"/>
  <c r="GS36" i="2"/>
  <c r="GT32" i="2" s="1"/>
  <c r="GS35" i="2"/>
  <c r="GT31" i="2" s="1"/>
  <c r="GT11" i="2"/>
  <c r="GT22" i="2"/>
  <c r="GT23" i="2"/>
  <c r="GT24" i="2"/>
  <c r="GT18" i="2"/>
  <c r="GT19" i="2"/>
  <c r="GT17" i="2"/>
  <c r="GT7" i="2"/>
  <c r="GT16" i="2" s="1"/>
  <c r="GU17" i="1"/>
  <c r="GU19" i="1"/>
  <c r="GU7" i="1"/>
  <c r="GU16" i="1" s="1"/>
  <c r="GU18" i="1"/>
  <c r="GT21" i="2" l="1"/>
  <c r="GT29" i="2"/>
  <c r="GT15" i="2" s="1" a="1"/>
  <c r="GT15" i="2" s="1"/>
  <c r="GU20" i="2" s="1"/>
  <c r="GT25" i="2" a="1"/>
  <c r="GU11" i="2" a="1"/>
  <c r="GV11" i="1" a="1"/>
  <c r="GV11" i="1" s="1"/>
  <c r="GV15" i="1" s="1" a="1"/>
  <c r="GV15" i="1" s="1"/>
  <c r="GV7" i="1" a="1"/>
  <c r="GU7" i="2" l="1" a="1"/>
  <c r="GU19" i="2" s="1"/>
  <c r="GU11" i="2"/>
  <c r="GU22" i="2"/>
  <c r="GU23" i="2"/>
  <c r="GU24" i="2"/>
  <c r="GT25" i="2"/>
  <c r="GT33" i="2" s="1"/>
  <c r="GT35" i="2"/>
  <c r="GU31" i="2" s="1"/>
  <c r="GT34" i="2"/>
  <c r="GU30" i="2" s="1"/>
  <c r="GT36" i="2"/>
  <c r="GU32" i="2" s="1"/>
  <c r="GV7" i="1"/>
  <c r="GV16" i="1" s="1"/>
  <c r="GV18" i="1"/>
  <c r="GV17" i="1"/>
  <c r="GV19" i="1"/>
  <c r="GU7" i="2" l="1"/>
  <c r="GU16" i="2" s="1"/>
  <c r="GU17" i="2"/>
  <c r="GU18" i="2"/>
  <c r="GU29" i="2"/>
  <c r="GU15" i="2" s="1" a="1"/>
  <c r="GU15" i="2" s="1"/>
  <c r="GV20" i="2" s="1"/>
  <c r="GU21" i="2"/>
  <c r="GU25" i="2" s="1" a="1"/>
  <c r="GV11" i="2" a="1"/>
  <c r="GW7" i="1" a="1"/>
  <c r="GW11" i="1" a="1"/>
  <c r="GW11" i="1" s="1"/>
  <c r="GW15" i="1" s="1" a="1"/>
  <c r="GW15" i="1" s="1"/>
  <c r="GV7" i="2" l="1" a="1"/>
  <c r="GV19" i="2" s="1"/>
  <c r="GU25" i="2"/>
  <c r="GU33" i="2" s="1"/>
  <c r="GU34" i="2"/>
  <c r="GV30" i="2" s="1"/>
  <c r="GU35" i="2"/>
  <c r="GV31" i="2" s="1"/>
  <c r="GU36" i="2"/>
  <c r="GV32" i="2" s="1"/>
  <c r="GV11" i="2"/>
  <c r="GV22" i="2"/>
  <c r="GV23" i="2"/>
  <c r="GV24" i="2"/>
  <c r="GW19" i="1"/>
  <c r="GW17" i="1"/>
  <c r="GW7" i="1"/>
  <c r="GW16" i="1" s="1"/>
  <c r="GW18" i="1"/>
  <c r="GV7" i="2" l="1"/>
  <c r="GV16" i="2" s="1"/>
  <c r="GV17" i="2"/>
  <c r="GV18" i="2"/>
  <c r="GV21" i="2"/>
  <c r="GV29" i="2"/>
  <c r="GV15" i="2" s="1" a="1"/>
  <c r="GV15" i="2" s="1"/>
  <c r="GW20" i="2" s="1"/>
  <c r="GV25" i="2" a="1"/>
  <c r="GW11" i="2" a="1"/>
  <c r="GX7" i="1" a="1"/>
  <c r="GX11" i="1" a="1"/>
  <c r="GX11" i="1" s="1"/>
  <c r="GX15" i="1" s="1" a="1"/>
  <c r="GX15" i="1" s="1"/>
  <c r="GW7" i="2" l="1" a="1"/>
  <c r="GW19" i="2" s="1"/>
  <c r="GV25" i="2"/>
  <c r="GV33" i="2" s="1"/>
  <c r="GV34" i="2"/>
  <c r="GW30" i="2" s="1"/>
  <c r="GV35" i="2"/>
  <c r="GW31" i="2" s="1"/>
  <c r="GV36" i="2"/>
  <c r="GW32" i="2" s="1"/>
  <c r="GW11" i="2"/>
  <c r="GW22" i="2"/>
  <c r="GW24" i="2"/>
  <c r="GW23" i="2"/>
  <c r="GX18" i="1"/>
  <c r="GX19" i="1"/>
  <c r="GX7" i="1"/>
  <c r="GX16" i="1" s="1"/>
  <c r="GX17" i="1"/>
  <c r="GW7" i="2" l="1"/>
  <c r="GW16" i="2" s="1"/>
  <c r="GW17" i="2"/>
  <c r="GW18" i="2"/>
  <c r="GW21" i="2"/>
  <c r="GW25" i="2" a="1"/>
  <c r="GW29" i="2"/>
  <c r="GW15" i="2" s="1" a="1"/>
  <c r="GW15" i="2" s="1"/>
  <c r="GX20" i="2" s="1"/>
  <c r="GX11" i="2" a="1"/>
  <c r="GY11" i="1" a="1"/>
  <c r="GY11" i="1" s="1"/>
  <c r="GY15" i="1" s="1" a="1"/>
  <c r="GY15" i="1" s="1"/>
  <c r="GY7" i="1" a="1"/>
  <c r="GX7" i="2" l="1" a="1"/>
  <c r="GX19" i="2" s="1"/>
  <c r="GW25" i="2"/>
  <c r="GW33" i="2" s="1"/>
  <c r="GW34" i="2"/>
  <c r="GX30" i="2" s="1"/>
  <c r="GW35" i="2"/>
  <c r="GX31" i="2" s="1"/>
  <c r="GW36" i="2"/>
  <c r="GX32" i="2" s="1"/>
  <c r="GX11" i="2"/>
  <c r="GX22" i="2"/>
  <c r="GX23" i="2"/>
  <c r="GX24" i="2"/>
  <c r="GY18" i="1"/>
  <c r="GY7" i="1"/>
  <c r="GY16" i="1" s="1"/>
  <c r="GY17" i="1"/>
  <c r="GY19" i="1"/>
  <c r="GX7" i="2" l="1"/>
  <c r="GX16" i="2" s="1"/>
  <c r="GX17" i="2"/>
  <c r="GX18" i="2"/>
  <c r="GX21" i="2"/>
  <c r="GX25" i="2" s="1" a="1"/>
  <c r="GX29" i="2"/>
  <c r="GX15" i="2" s="1" a="1"/>
  <c r="GX15" i="2" s="1"/>
  <c r="GY20" i="2" s="1"/>
  <c r="GY11" i="2" a="1"/>
  <c r="GZ11" i="1" a="1"/>
  <c r="GZ11" i="1" s="1"/>
  <c r="GZ15" i="1" s="1" a="1"/>
  <c r="GZ15" i="1" s="1"/>
  <c r="GZ7" i="1" a="1"/>
  <c r="GY11" i="2" l="1"/>
  <c r="GY22" i="2"/>
  <c r="GY23" i="2"/>
  <c r="GY24" i="2"/>
  <c r="GY7" i="2" a="1"/>
  <c r="GY17" i="2" s="1"/>
  <c r="GX25" i="2"/>
  <c r="GX33" i="2" s="1"/>
  <c r="GX34" i="2"/>
  <c r="GY30" i="2" s="1"/>
  <c r="GX36" i="2"/>
  <c r="GY32" i="2" s="1"/>
  <c r="GX35" i="2"/>
  <c r="GY31" i="2" s="1"/>
  <c r="GZ7" i="1"/>
  <c r="GZ16" i="1" s="1"/>
  <c r="GZ18" i="1"/>
  <c r="GZ19" i="1"/>
  <c r="GZ17" i="1"/>
  <c r="GY7" i="2" l="1"/>
  <c r="GY16" i="2" s="1"/>
  <c r="GY18" i="2"/>
  <c r="GY19" i="2"/>
  <c r="GY29" i="2"/>
  <c r="GY15" i="2" s="1" a="1"/>
  <c r="GY15" i="2" s="1"/>
  <c r="GZ20" i="2" s="1"/>
  <c r="GY21" i="2"/>
  <c r="GY25" i="2" s="1" a="1"/>
  <c r="GZ11" i="2" a="1"/>
  <c r="HA11" i="1" a="1"/>
  <c r="HA11" i="1" s="1"/>
  <c r="HA15" i="1" s="1" a="1"/>
  <c r="HA15" i="1" s="1"/>
  <c r="HA7" i="1" a="1"/>
  <c r="GY25" i="2" l="1"/>
  <c r="GY33" i="2" s="1"/>
  <c r="GY35" i="2"/>
  <c r="GZ31" i="2" s="1"/>
  <c r="GY34" i="2"/>
  <c r="GZ30" i="2" s="1"/>
  <c r="GY36" i="2"/>
  <c r="GZ32" i="2" s="1"/>
  <c r="GZ7" i="2" a="1"/>
  <c r="GZ19" i="2" s="1"/>
  <c r="GZ11" i="2"/>
  <c r="GZ22" i="2"/>
  <c r="GZ23" i="2"/>
  <c r="GZ24" i="2"/>
  <c r="HA7" i="1"/>
  <c r="HA16" i="1" s="1"/>
  <c r="HA18" i="1"/>
  <c r="HA17" i="1"/>
  <c r="HA19" i="1"/>
  <c r="GZ17" i="2" l="1"/>
  <c r="GZ7" i="2"/>
  <c r="GZ16" i="2" s="1"/>
  <c r="GZ18" i="2"/>
  <c r="GZ21" i="2"/>
  <c r="GZ25" i="2" s="1" a="1"/>
  <c r="GZ29" i="2"/>
  <c r="GZ15" i="2" s="1" a="1"/>
  <c r="GZ15" i="2" s="1"/>
  <c r="HA20" i="2" s="1"/>
  <c r="HB7" i="1" a="1"/>
  <c r="HB11" i="1" a="1"/>
  <c r="HB11" i="1" s="1"/>
  <c r="HB15" i="1" s="1" a="1"/>
  <c r="HB15" i="1" s="1"/>
  <c r="HA7" i="2" l="1" a="1"/>
  <c r="HA18" i="2" s="1"/>
  <c r="HA11" i="2" a="1"/>
  <c r="HA11" i="2" s="1"/>
  <c r="GZ35" i="2"/>
  <c r="HA31" i="2" s="1"/>
  <c r="GZ34" i="2"/>
  <c r="HA30" i="2" s="1"/>
  <c r="GZ36" i="2"/>
  <c r="HA32" i="2" s="1"/>
  <c r="GZ25" i="2"/>
  <c r="GZ33" i="2" s="1"/>
  <c r="HB17" i="1"/>
  <c r="HB19" i="1"/>
  <c r="HB18" i="1"/>
  <c r="HB7" i="1"/>
  <c r="HB16" i="1" s="1"/>
  <c r="HA23" i="2" l="1"/>
  <c r="HA24" i="2"/>
  <c r="HA22" i="2"/>
  <c r="HA7" i="2"/>
  <c r="HA16" i="2" s="1"/>
  <c r="HB11" i="2" s="1" a="1"/>
  <c r="HA17" i="2"/>
  <c r="HA19" i="2"/>
  <c r="HA29" i="2"/>
  <c r="HA15" i="2" s="1" a="1"/>
  <c r="HA15" i="2" s="1"/>
  <c r="HB20" i="2" s="1"/>
  <c r="HA25" i="2" a="1"/>
  <c r="HA21" i="2"/>
  <c r="HC7" i="1" a="1"/>
  <c r="HC11" i="1" a="1"/>
  <c r="HC11" i="1" s="1"/>
  <c r="HC15" i="1" s="1" a="1"/>
  <c r="HC15" i="1" s="1"/>
  <c r="HB7" i="2" l="1" a="1"/>
  <c r="HB19" i="2" s="1"/>
  <c r="HA35" i="2"/>
  <c r="HB31" i="2" s="1"/>
  <c r="HA36" i="2"/>
  <c r="HB32" i="2" s="1"/>
  <c r="HA25" i="2"/>
  <c r="HA33" i="2" s="1"/>
  <c r="HA34" i="2"/>
  <c r="HB30" i="2" s="1"/>
  <c r="HB11" i="2"/>
  <c r="HB22" i="2"/>
  <c r="HB24" i="2"/>
  <c r="HB23" i="2"/>
  <c r="HC19" i="1"/>
  <c r="HC7" i="1"/>
  <c r="HC16" i="1" s="1"/>
  <c r="HC17" i="1"/>
  <c r="HC18" i="1"/>
  <c r="HB7" i="2" l="1"/>
  <c r="HB16" i="2" s="1"/>
  <c r="HB17" i="2"/>
  <c r="HB25" i="2" a="1"/>
  <c r="HB29" i="2"/>
  <c r="HB15" i="2" s="1" a="1"/>
  <c r="HB15" i="2" s="1"/>
  <c r="HC20" i="2" s="1"/>
  <c r="HB18" i="2"/>
  <c r="HB21" i="2"/>
  <c r="HC11" i="2" a="1"/>
  <c r="HD7" i="1" a="1"/>
  <c r="HD11" i="1" a="1"/>
  <c r="HD11" i="1" s="1"/>
  <c r="HD15" i="1" s="1" a="1"/>
  <c r="HD15" i="1" s="1"/>
  <c r="HC7" i="2" l="1" a="1"/>
  <c r="HC19" i="2" s="1"/>
  <c r="HB25" i="2"/>
  <c r="HB33" i="2" s="1"/>
  <c r="HB34" i="2"/>
  <c r="HC30" i="2" s="1"/>
  <c r="HB35" i="2"/>
  <c r="HC31" i="2" s="1"/>
  <c r="HB36" i="2"/>
  <c r="HC32" i="2" s="1"/>
  <c r="HC11" i="2"/>
  <c r="HC22" i="2"/>
  <c r="HC23" i="2"/>
  <c r="HC24" i="2"/>
  <c r="HD19" i="1"/>
  <c r="HD7" i="1"/>
  <c r="HD16" i="1" s="1"/>
  <c r="HD18" i="1"/>
  <c r="HD17" i="1"/>
  <c r="HC7" i="2" l="1"/>
  <c r="HC16" i="2" s="1"/>
  <c r="HC17" i="2"/>
  <c r="HC18" i="2"/>
  <c r="HD7" i="2" s="1" a="1"/>
  <c r="HC21" i="2"/>
  <c r="HC25" i="2" s="1" a="1"/>
  <c r="HC29" i="2"/>
  <c r="HC15" i="2" s="1" a="1"/>
  <c r="HC15" i="2" s="1"/>
  <c r="HD20" i="2" s="1"/>
  <c r="HD11" i="2" a="1"/>
  <c r="HE7" i="1" a="1"/>
  <c r="HE11" i="1" a="1"/>
  <c r="HE11" i="1" s="1"/>
  <c r="HE15" i="1" s="1" a="1"/>
  <c r="HE15" i="1" s="1"/>
  <c r="HC25" i="2" l="1"/>
  <c r="HC33" i="2" s="1"/>
  <c r="HC34" i="2"/>
  <c r="HD30" i="2" s="1"/>
  <c r="HC36" i="2"/>
  <c r="HD32" i="2" s="1"/>
  <c r="HC35" i="2"/>
  <c r="HD31" i="2" s="1"/>
  <c r="HD11" i="2"/>
  <c r="HD22" i="2"/>
  <c r="HD23" i="2"/>
  <c r="HD24" i="2"/>
  <c r="HD19" i="2"/>
  <c r="HD18" i="2"/>
  <c r="HD17" i="2"/>
  <c r="HD7" i="2"/>
  <c r="HD16" i="2" s="1"/>
  <c r="HE18" i="1"/>
  <c r="HE19" i="1"/>
  <c r="HE7" i="1"/>
  <c r="HE16" i="1" s="1"/>
  <c r="HE17" i="1"/>
  <c r="HD21" i="2" l="1"/>
  <c r="HD25" i="2" a="1"/>
  <c r="HD29" i="2"/>
  <c r="HD15" i="2" s="1" a="1"/>
  <c r="HD15" i="2" s="1"/>
  <c r="HE20" i="2" s="1"/>
  <c r="HE11" i="2" a="1"/>
  <c r="HF11" i="1" a="1"/>
  <c r="HF11" i="1" s="1"/>
  <c r="HF15" i="1" s="1" a="1"/>
  <c r="HF15" i="1" s="1"/>
  <c r="HF7" i="1" a="1"/>
  <c r="HE7" i="2" l="1" a="1"/>
  <c r="HE18" i="2" s="1"/>
  <c r="HD25" i="2"/>
  <c r="HD33" i="2" s="1"/>
  <c r="HD36" i="2"/>
  <c r="HE32" i="2" s="1"/>
  <c r="HD34" i="2"/>
  <c r="HE30" i="2" s="1"/>
  <c r="HD35" i="2"/>
  <c r="HE31" i="2" s="1"/>
  <c r="HE11" i="2"/>
  <c r="HE22" i="2"/>
  <c r="HE23" i="2"/>
  <c r="HE24" i="2"/>
  <c r="HF19" i="1"/>
  <c r="HF18" i="1"/>
  <c r="HF7" i="1"/>
  <c r="HF16" i="1" s="1"/>
  <c r="HF17" i="1"/>
  <c r="HE7" i="2" l="1"/>
  <c r="HE16" i="2" s="1"/>
  <c r="HE17" i="2"/>
  <c r="HE19" i="2"/>
  <c r="HE21" i="2"/>
  <c r="HE25" i="2" s="1" a="1"/>
  <c r="HE29" i="2"/>
  <c r="HE15" i="2" s="1" a="1"/>
  <c r="HE15" i="2" s="1"/>
  <c r="HF20" i="2" s="1"/>
  <c r="HF11" i="2" a="1"/>
  <c r="HG7" i="1" a="1"/>
  <c r="HG11" i="1" a="1"/>
  <c r="HG11" i="1" s="1"/>
  <c r="HG15" i="1" s="1" a="1"/>
  <c r="HG15" i="1" s="1"/>
  <c r="HE25" i="2" l="1"/>
  <c r="HE33" i="2" s="1"/>
  <c r="HE34" i="2"/>
  <c r="HF30" i="2" s="1"/>
  <c r="HE36" i="2"/>
  <c r="HF32" i="2" s="1"/>
  <c r="HE35" i="2"/>
  <c r="HF31" i="2" s="1"/>
  <c r="HF7" i="2" a="1"/>
  <c r="HF19" i="2" s="1"/>
  <c r="HF11" i="2"/>
  <c r="HF23" i="2"/>
  <c r="HF22" i="2"/>
  <c r="HF24" i="2"/>
  <c r="HG18" i="1"/>
  <c r="HG19" i="1"/>
  <c r="HG7" i="1"/>
  <c r="HG16" i="1" s="1"/>
  <c r="HG17" i="1"/>
  <c r="HF18" i="2" l="1"/>
  <c r="HF7" i="2"/>
  <c r="HF16" i="2" s="1"/>
  <c r="HF17" i="2"/>
  <c r="HF21" i="2"/>
  <c r="HF25" i="2" s="1" a="1"/>
  <c r="HF29" i="2"/>
  <c r="HF15" i="2" s="1" a="1"/>
  <c r="HF15" i="2" s="1"/>
  <c r="HG20" i="2" s="1"/>
  <c r="HG11" i="2" a="1"/>
  <c r="HH11" i="1" a="1"/>
  <c r="HH11" i="1" s="1"/>
  <c r="HH15" i="1" s="1" a="1"/>
  <c r="HH15" i="1" s="1"/>
  <c r="HH7" i="1" a="1"/>
  <c r="HG7" i="2" l="1" a="1"/>
  <c r="HG19" i="2" s="1"/>
  <c r="HG11" i="2"/>
  <c r="HG22" i="2"/>
  <c r="HG23" i="2"/>
  <c r="HG24" i="2"/>
  <c r="HF35" i="2"/>
  <c r="HG31" i="2" s="1"/>
  <c r="HF25" i="2"/>
  <c r="HF33" i="2" s="1"/>
  <c r="HF34" i="2"/>
  <c r="HG30" i="2" s="1"/>
  <c r="HF36" i="2"/>
  <c r="HG32" i="2" s="1"/>
  <c r="HH17" i="1"/>
  <c r="HH18" i="1"/>
  <c r="HH19" i="1"/>
  <c r="HH7" i="1"/>
  <c r="HH16" i="1" s="1"/>
  <c r="HG7" i="2" l="1"/>
  <c r="HG16" i="2" s="1"/>
  <c r="HG17" i="2"/>
  <c r="HG29" i="2"/>
  <c r="HG15" i="2" s="1" a="1"/>
  <c r="HG15" i="2" s="1"/>
  <c r="HH20" i="2" s="1"/>
  <c r="HG18" i="2"/>
  <c r="HH11" i="2" s="1" a="1"/>
  <c r="HG21" i="2"/>
  <c r="HG25" i="2" s="1" a="1"/>
  <c r="HI11" i="1" a="1"/>
  <c r="HI11" i="1" s="1"/>
  <c r="HI15" i="1" s="1" a="1"/>
  <c r="HI15" i="1" s="1"/>
  <c r="HI7" i="1" a="1"/>
  <c r="HG25" i="2" l="1"/>
  <c r="HG33" i="2" s="1"/>
  <c r="HG36" i="2"/>
  <c r="HH32" i="2" s="1"/>
  <c r="HG35" i="2"/>
  <c r="HH31" i="2" s="1"/>
  <c r="HG34" i="2"/>
  <c r="HH30" i="2" s="1"/>
  <c r="HH11" i="2"/>
  <c r="HH22" i="2"/>
  <c r="HH23" i="2"/>
  <c r="HH24" i="2"/>
  <c r="HH7" i="2" a="1"/>
  <c r="HH19" i="2" s="1"/>
  <c r="HI19" i="1"/>
  <c r="HI7" i="1"/>
  <c r="HI16" i="1" s="1"/>
  <c r="HI18" i="1"/>
  <c r="HI17" i="1"/>
  <c r="HH17" i="2" l="1"/>
  <c r="HH7" i="2"/>
  <c r="HH16" i="2" s="1"/>
  <c r="HH18" i="2"/>
  <c r="HH21" i="2"/>
  <c r="HH29" i="2"/>
  <c r="HH15" i="2" s="1" a="1"/>
  <c r="HH15" i="2" s="1"/>
  <c r="HI20" i="2" s="1"/>
  <c r="HH25" i="2" a="1"/>
  <c r="HI11" i="2" a="1"/>
  <c r="HJ11" i="1" a="1"/>
  <c r="HJ11" i="1" s="1"/>
  <c r="HJ15" i="1" s="1" a="1"/>
  <c r="HJ15" i="1" s="1"/>
  <c r="HJ7" i="1" a="1"/>
  <c r="HH25" i="2" l="1"/>
  <c r="HH33" i="2" s="1"/>
  <c r="HH35" i="2"/>
  <c r="HI31" i="2" s="1"/>
  <c r="HH34" i="2"/>
  <c r="HI30" i="2" s="1"/>
  <c r="HH36" i="2"/>
  <c r="HI32" i="2" s="1"/>
  <c r="HI7" i="2" a="1"/>
  <c r="HI19" i="2" s="1"/>
  <c r="HI11" i="2"/>
  <c r="HI22" i="2"/>
  <c r="HI23" i="2"/>
  <c r="HI24" i="2"/>
  <c r="HJ19" i="1"/>
  <c r="HJ18" i="1"/>
  <c r="HJ7" i="1"/>
  <c r="HJ16" i="1" s="1"/>
  <c r="HJ17" i="1"/>
  <c r="HI18" i="2" l="1"/>
  <c r="HI7" i="2"/>
  <c r="HI16" i="2" s="1"/>
  <c r="HI17" i="2"/>
  <c r="HI21" i="2"/>
  <c r="HI29" i="2"/>
  <c r="HI15" i="2" s="1" a="1"/>
  <c r="HI15" i="2" s="1"/>
  <c r="HJ20" i="2" s="1"/>
  <c r="HI25" i="2" a="1"/>
  <c r="HJ11" i="2" a="1"/>
  <c r="HK11" i="1" a="1"/>
  <c r="HK11" i="1" s="1"/>
  <c r="HK15" i="1" s="1" a="1"/>
  <c r="HK15" i="1" s="1"/>
  <c r="HK7" i="1" a="1"/>
  <c r="HJ7" i="2" l="1" a="1"/>
  <c r="HJ19" i="2" s="1"/>
  <c r="HI35" i="2"/>
  <c r="HJ31" i="2" s="1"/>
  <c r="HI25" i="2"/>
  <c r="HI33" i="2" s="1"/>
  <c r="HI34" i="2"/>
  <c r="HJ30" i="2" s="1"/>
  <c r="HI36" i="2"/>
  <c r="HJ32" i="2" s="1"/>
  <c r="HJ11" i="2"/>
  <c r="HJ22" i="2"/>
  <c r="HJ23" i="2"/>
  <c r="HJ24" i="2"/>
  <c r="HK7" i="1"/>
  <c r="HK16" i="1" s="1"/>
  <c r="HK17" i="1"/>
  <c r="HK19" i="1"/>
  <c r="HK18" i="1"/>
  <c r="HJ7" i="2" l="1"/>
  <c r="HJ16" i="2" s="1"/>
  <c r="HJ17" i="2"/>
  <c r="HJ18" i="2"/>
  <c r="HK11" i="2" s="1" a="1"/>
  <c r="HJ25" i="2" a="1"/>
  <c r="HJ29" i="2"/>
  <c r="HJ15" i="2" s="1" a="1"/>
  <c r="HJ15" i="2" s="1"/>
  <c r="HK20" i="2" s="1"/>
  <c r="HJ21" i="2"/>
  <c r="HK7" i="2" a="1"/>
  <c r="HL7" i="1" a="1"/>
  <c r="HL11" i="1" a="1"/>
  <c r="HL11" i="1" s="1"/>
  <c r="HL15" i="1" s="1" a="1"/>
  <c r="HL15" i="1" s="1"/>
  <c r="HK11" i="2" l="1"/>
  <c r="HK22" i="2"/>
  <c r="HK23" i="2"/>
  <c r="HK24" i="2"/>
  <c r="HJ25" i="2"/>
  <c r="HJ33" i="2" s="1"/>
  <c r="HJ35" i="2"/>
  <c r="HK31" i="2" s="1"/>
  <c r="HJ36" i="2"/>
  <c r="HK32" i="2" s="1"/>
  <c r="HJ34" i="2"/>
  <c r="HK30" i="2" s="1"/>
  <c r="HK19" i="2"/>
  <c r="HK18" i="2"/>
  <c r="HK17" i="2"/>
  <c r="HK7" i="2"/>
  <c r="HK16" i="2" s="1"/>
  <c r="HL7" i="1"/>
  <c r="HL16" i="1" s="1"/>
  <c r="HL18" i="1"/>
  <c r="HL19" i="1"/>
  <c r="HL17" i="1"/>
  <c r="HK29" i="2" l="1"/>
  <c r="HK15" i="2" s="1" a="1"/>
  <c r="HK15" i="2" s="1"/>
  <c r="HL20" i="2" s="1"/>
  <c r="HK21" i="2"/>
  <c r="HK25" i="2" s="1" a="1"/>
  <c r="HL11" i="2" a="1"/>
  <c r="HM7" i="1" a="1"/>
  <c r="HM11" i="1" a="1"/>
  <c r="HM11" i="1" s="1"/>
  <c r="HM15" i="1" s="1" a="1"/>
  <c r="HM15" i="1" s="1"/>
  <c r="HL7" i="2" l="1" a="1"/>
  <c r="HL19" i="2" s="1"/>
  <c r="HK25" i="2"/>
  <c r="HK33" i="2" s="1"/>
  <c r="HK34" i="2"/>
  <c r="HL30" i="2" s="1"/>
  <c r="HK35" i="2"/>
  <c r="HL31" i="2" s="1"/>
  <c r="HK36" i="2"/>
  <c r="HL32" i="2" s="1"/>
  <c r="HL11" i="2"/>
  <c r="HL22" i="2"/>
  <c r="HL23" i="2"/>
  <c r="HL24" i="2"/>
  <c r="HM7" i="1"/>
  <c r="HM16" i="1" s="1"/>
  <c r="HM17" i="1"/>
  <c r="HM18" i="1"/>
  <c r="HM19" i="1"/>
  <c r="HL7" i="2" l="1"/>
  <c r="HL16" i="2" s="1"/>
  <c r="HL17" i="2"/>
  <c r="HL18" i="2"/>
  <c r="HM20" i="2"/>
  <c r="HL21" i="2"/>
  <c r="HL25" i="2" s="1" a="1"/>
  <c r="HL29" i="2"/>
  <c r="HL15" i="2" s="1" a="1"/>
  <c r="HL15" i="2" s="1"/>
  <c r="HM11" i="2" a="1"/>
  <c r="HM7" i="2" a="1"/>
  <c r="HN11" i="1" a="1"/>
  <c r="HN11" i="1" s="1"/>
  <c r="HN15" i="1" s="1" a="1"/>
  <c r="HN15" i="1" s="1"/>
  <c r="HN7" i="1" a="1"/>
  <c r="HL25" i="2" l="1"/>
  <c r="HL33" i="2" s="1"/>
  <c r="HL36" i="2"/>
  <c r="HM32" i="2" s="1"/>
  <c r="HL34" i="2"/>
  <c r="HM30" i="2" s="1"/>
  <c r="HL35" i="2"/>
  <c r="HM31" i="2" s="1"/>
  <c r="HM11" i="2"/>
  <c r="HM22" i="2"/>
  <c r="HM24" i="2"/>
  <c r="HM23" i="2"/>
  <c r="HM19" i="2"/>
  <c r="HM18" i="2"/>
  <c r="HM17" i="2"/>
  <c r="HM7" i="2"/>
  <c r="HM16" i="2" s="1"/>
  <c r="HN7" i="1"/>
  <c r="HN16" i="1" s="1"/>
  <c r="HN17" i="1"/>
  <c r="HN19" i="1"/>
  <c r="HN18" i="1"/>
  <c r="HM21" i="2" l="1"/>
  <c r="HM29" i="2"/>
  <c r="HM15" i="2" s="1" a="1"/>
  <c r="HM15" i="2" s="1"/>
  <c r="HN20" i="2" s="1"/>
  <c r="HM25" i="2" a="1"/>
  <c r="HN11" i="2" a="1"/>
  <c r="HO7" i="1" a="1"/>
  <c r="HO11" i="1" a="1"/>
  <c r="HO11" i="1" s="1"/>
  <c r="HO15" i="1" s="1" a="1"/>
  <c r="HO15" i="1" s="1"/>
  <c r="HN7" i="2" l="1" a="1"/>
  <c r="HN19" i="2" s="1"/>
  <c r="HM25" i="2"/>
  <c r="HM33" i="2" s="1"/>
  <c r="HM34" i="2"/>
  <c r="HN30" i="2" s="1"/>
  <c r="HM36" i="2"/>
  <c r="HN32" i="2" s="1"/>
  <c r="HM35" i="2"/>
  <c r="HN31" i="2" s="1"/>
  <c r="HN11" i="2"/>
  <c r="HN22" i="2"/>
  <c r="HN23" i="2"/>
  <c r="HN24" i="2"/>
  <c r="HO7" i="1"/>
  <c r="HO16" i="1" s="1"/>
  <c r="HO17" i="1"/>
  <c r="HO18" i="1"/>
  <c r="HO19" i="1"/>
  <c r="HN7" i="2" l="1"/>
  <c r="HN16" i="2" s="1"/>
  <c r="HN17" i="2"/>
  <c r="HN18" i="2"/>
  <c r="HO7" i="2" s="1" a="1"/>
  <c r="HN21" i="2"/>
  <c r="HN25" i="2" s="1" a="1"/>
  <c r="HN29" i="2"/>
  <c r="HN15" i="2" s="1" a="1"/>
  <c r="HN15" i="2" s="1"/>
  <c r="HO20" i="2" s="1"/>
  <c r="HO11" i="2" a="1"/>
  <c r="HP11" i="1" a="1"/>
  <c r="HP11" i="1" s="1"/>
  <c r="HP15" i="1" s="1" a="1"/>
  <c r="HP15" i="1" s="1"/>
  <c r="HP7" i="1" a="1"/>
  <c r="HO11" i="2" l="1"/>
  <c r="HO22" i="2"/>
  <c r="HO23" i="2"/>
  <c r="HO24" i="2"/>
  <c r="HN25" i="2"/>
  <c r="HN33" i="2" s="1"/>
  <c r="HN34" i="2"/>
  <c r="HO30" i="2" s="1"/>
  <c r="HN36" i="2"/>
  <c r="HO32" i="2" s="1"/>
  <c r="HN35" i="2"/>
  <c r="HO31" i="2" s="1"/>
  <c r="HO19" i="2"/>
  <c r="HO18" i="2"/>
  <c r="HO17" i="2"/>
  <c r="HO7" i="2"/>
  <c r="HO16" i="2" s="1"/>
  <c r="HP7" i="1"/>
  <c r="HP16" i="1" s="1"/>
  <c r="HP17" i="1"/>
  <c r="HP18" i="1"/>
  <c r="HP19" i="1"/>
  <c r="HO29" i="2" l="1"/>
  <c r="HO15" i="2" s="1" a="1"/>
  <c r="HO15" i="2" s="1"/>
  <c r="HP20" i="2" s="1"/>
  <c r="HO21" i="2"/>
  <c r="HO25" i="2" s="1" a="1"/>
  <c r="HP11" i="2" a="1"/>
  <c r="HQ11" i="1" a="1"/>
  <c r="HQ11" i="1" s="1"/>
  <c r="HQ15" i="1" s="1" a="1"/>
  <c r="HQ15" i="1" s="1"/>
  <c r="HQ7" i="1" a="1"/>
  <c r="HP7" i="2" l="1" a="1"/>
  <c r="HP18" i="2" s="1"/>
  <c r="HO25" i="2"/>
  <c r="HO33" i="2" s="1"/>
  <c r="HO35" i="2"/>
  <c r="HP31" i="2" s="1"/>
  <c r="HO34" i="2"/>
  <c r="HP30" i="2" s="1"/>
  <c r="HO36" i="2"/>
  <c r="HP32" i="2" s="1"/>
  <c r="HP11" i="2"/>
  <c r="HP22" i="2"/>
  <c r="HP23" i="2"/>
  <c r="HP24" i="2"/>
  <c r="HQ19" i="1"/>
  <c r="HQ18" i="1"/>
  <c r="HQ7" i="1"/>
  <c r="HQ16" i="1" s="1"/>
  <c r="HQ17" i="1"/>
  <c r="HP7" i="2" l="1"/>
  <c r="HP16" i="2" s="1"/>
  <c r="HP17" i="2"/>
  <c r="HP19" i="2"/>
  <c r="HP21" i="2"/>
  <c r="HP25" i="2" s="1" a="1"/>
  <c r="HP29" i="2"/>
  <c r="HP15" i="2" s="1" a="1"/>
  <c r="HP15" i="2" s="1"/>
  <c r="HQ20" i="2" s="1"/>
  <c r="HQ11" i="2" a="1"/>
  <c r="HR11" i="1" a="1"/>
  <c r="HR11" i="1" s="1"/>
  <c r="HR15" i="1" s="1" a="1"/>
  <c r="HR15" i="1" s="1"/>
  <c r="HR7" i="1" a="1"/>
  <c r="HQ7" i="2" l="1" a="1"/>
  <c r="HQ19" i="2" s="1"/>
  <c r="HQ11" i="2"/>
  <c r="HQ22" i="2"/>
  <c r="HQ23" i="2"/>
  <c r="HQ24" i="2"/>
  <c r="HP25" i="2"/>
  <c r="HP33" i="2" s="1"/>
  <c r="HP35" i="2"/>
  <c r="HQ31" i="2" s="1"/>
  <c r="HP36" i="2"/>
  <c r="HQ32" i="2" s="1"/>
  <c r="HP34" i="2"/>
  <c r="HQ30" i="2" s="1"/>
  <c r="HR19" i="1"/>
  <c r="HR18" i="1"/>
  <c r="HR7" i="1"/>
  <c r="HR16" i="1" s="1"/>
  <c r="HR17" i="1"/>
  <c r="HQ7" i="2" l="1"/>
  <c r="HQ16" i="2" s="1"/>
  <c r="HQ17" i="2"/>
  <c r="HQ18" i="2"/>
  <c r="HQ29" i="2"/>
  <c r="HQ15" i="2" s="1" a="1"/>
  <c r="HQ15" i="2" s="1"/>
  <c r="HR20" i="2" s="1"/>
  <c r="HQ21" i="2"/>
  <c r="HQ25" i="2" s="1" a="1"/>
  <c r="HR11" i="2" a="1"/>
  <c r="HS7" i="1" a="1"/>
  <c r="HS11" i="1" a="1"/>
  <c r="HS11" i="1" s="1"/>
  <c r="HS15" i="1" s="1" a="1"/>
  <c r="HS15" i="1" s="1"/>
  <c r="HR7" i="2" l="1" a="1"/>
  <c r="HR19" i="2" s="1"/>
  <c r="HQ25" i="2"/>
  <c r="HQ33" i="2" s="1"/>
  <c r="HQ34" i="2"/>
  <c r="HR30" i="2" s="1"/>
  <c r="HQ36" i="2"/>
  <c r="HR32" i="2" s="1"/>
  <c r="HQ35" i="2"/>
  <c r="HR31" i="2" s="1"/>
  <c r="HR11" i="2"/>
  <c r="HR22" i="2"/>
  <c r="HR23" i="2"/>
  <c r="HR24" i="2"/>
  <c r="HS18" i="1"/>
  <c r="HS7" i="1"/>
  <c r="HS16" i="1" s="1"/>
  <c r="HS17" i="1"/>
  <c r="HS19" i="1"/>
  <c r="HR7" i="2" l="1"/>
  <c r="HR16" i="2" s="1"/>
  <c r="HR17" i="2"/>
  <c r="HR18" i="2"/>
  <c r="HR21" i="2"/>
  <c r="HR25" i="2" s="1" a="1"/>
  <c r="HR29" i="2"/>
  <c r="HR15" i="2" s="1" a="1"/>
  <c r="HR15" i="2" s="1"/>
  <c r="HS20" i="2" s="1"/>
  <c r="HS11" i="2" a="1"/>
  <c r="HT11" i="1" a="1"/>
  <c r="HT11" i="1" s="1"/>
  <c r="HT15" i="1" s="1" a="1"/>
  <c r="HT15" i="1" s="1"/>
  <c r="HT7" i="1" a="1"/>
  <c r="HS7" i="2" l="1" a="1"/>
  <c r="HS19" i="2" s="1"/>
  <c r="HR25" i="2"/>
  <c r="HR33" i="2" s="1"/>
  <c r="HR34" i="2"/>
  <c r="HS30" i="2" s="1"/>
  <c r="HR35" i="2"/>
  <c r="HS31" i="2" s="1"/>
  <c r="HR36" i="2"/>
  <c r="HS32" i="2" s="1"/>
  <c r="HS11" i="2"/>
  <c r="HS22" i="2"/>
  <c r="HS23" i="2"/>
  <c r="HS24" i="2"/>
  <c r="HT19" i="1"/>
  <c r="HT17" i="1"/>
  <c r="HT7" i="1"/>
  <c r="HT16" i="1" s="1"/>
  <c r="HT18" i="1"/>
  <c r="HS7" i="2" l="1"/>
  <c r="HS16" i="2" s="1"/>
  <c r="HS17" i="2"/>
  <c r="HS18" i="2"/>
  <c r="HT11" i="2" s="1" a="1"/>
  <c r="HS21" i="2"/>
  <c r="HS25" i="2" s="1" a="1"/>
  <c r="HS29" i="2"/>
  <c r="HS15" i="2" s="1" a="1"/>
  <c r="HS15" i="2" s="1"/>
  <c r="HT20" i="2" s="1"/>
  <c r="HU11" i="1" a="1"/>
  <c r="HU11" i="1" s="1"/>
  <c r="HU15" i="1" s="1" a="1"/>
  <c r="HU15" i="1" s="1"/>
  <c r="HU7" i="1" a="1"/>
  <c r="HS25" i="2" l="1"/>
  <c r="HS33" i="2" s="1"/>
  <c r="HS34" i="2"/>
  <c r="HT30" i="2" s="1"/>
  <c r="HS35" i="2"/>
  <c r="HT31" i="2" s="1"/>
  <c r="HS36" i="2"/>
  <c r="HT32" i="2" s="1"/>
  <c r="HT7" i="2" a="1"/>
  <c r="HT18" i="2" s="1"/>
  <c r="HT11" i="2"/>
  <c r="HT22" i="2"/>
  <c r="HT23" i="2"/>
  <c r="HT24" i="2"/>
  <c r="HU19" i="1"/>
  <c r="HU7" i="1"/>
  <c r="HU16" i="1" s="1"/>
  <c r="HU17" i="1"/>
  <c r="HU18" i="1"/>
  <c r="HT7" i="2" l="1"/>
  <c r="HT16" i="2" s="1"/>
  <c r="HT19" i="2"/>
  <c r="HT21" i="2"/>
  <c r="HT25" i="2" s="1" a="1"/>
  <c r="HT29" i="2"/>
  <c r="HT15" i="2" s="1" a="1"/>
  <c r="HT15" i="2" s="1"/>
  <c r="HU20" i="2" s="1"/>
  <c r="HT17" i="2"/>
  <c r="HV11" i="1" a="1"/>
  <c r="HV11" i="1" s="1"/>
  <c r="HV15" i="1" s="1" a="1"/>
  <c r="HV15" i="1" s="1"/>
  <c r="HV7" i="1" a="1"/>
  <c r="HU7" i="2" l="1" a="1"/>
  <c r="HU19" i="2" s="1"/>
  <c r="HU11" i="2" a="1"/>
  <c r="HU11" i="2" s="1"/>
  <c r="HU24" i="2"/>
  <c r="HU23" i="2"/>
  <c r="HT25" i="2"/>
  <c r="HT33" i="2" s="1"/>
  <c r="HT35" i="2"/>
  <c r="HU31" i="2" s="1"/>
  <c r="HT36" i="2"/>
  <c r="HU32" i="2" s="1"/>
  <c r="HT34" i="2"/>
  <c r="HU30" i="2" s="1"/>
  <c r="HV19" i="1"/>
  <c r="HV18" i="1"/>
  <c r="HV7" i="1"/>
  <c r="HV16" i="1" s="1"/>
  <c r="HV17" i="1"/>
  <c r="HU7" i="2" l="1"/>
  <c r="HU16" i="2" s="1"/>
  <c r="HU17" i="2"/>
  <c r="HU18" i="2"/>
  <c r="HU22" i="2"/>
  <c r="HU29" i="2"/>
  <c r="HU15" i="2" s="1" a="1"/>
  <c r="HU15" i="2" s="1"/>
  <c r="HV20" i="2" s="1"/>
  <c r="HU21" i="2"/>
  <c r="HU25" i="2" s="1" a="1"/>
  <c r="HV11" i="2" a="1"/>
  <c r="HW11" i="1" a="1"/>
  <c r="HW11" i="1" s="1"/>
  <c r="HW15" i="1" s="1" a="1"/>
  <c r="HW15" i="1" s="1"/>
  <c r="HW7" i="1" a="1"/>
  <c r="HV7" i="2" l="1" a="1"/>
  <c r="HV18" i="2" s="1"/>
  <c r="HU25" i="2"/>
  <c r="HU33" i="2" s="1"/>
  <c r="HU34" i="2"/>
  <c r="HV30" i="2" s="1"/>
  <c r="HU36" i="2"/>
  <c r="HV32" i="2" s="1"/>
  <c r="HU35" i="2"/>
  <c r="HV31" i="2" s="1"/>
  <c r="HV11" i="2"/>
  <c r="HV22" i="2"/>
  <c r="HV24" i="2"/>
  <c r="HV23" i="2"/>
  <c r="HW19" i="1"/>
  <c r="HW7" i="1"/>
  <c r="HW16" i="1" s="1"/>
  <c r="HW17" i="1"/>
  <c r="HW18" i="1"/>
  <c r="HV7" i="2" l="1"/>
  <c r="HV16" i="2" s="1"/>
  <c r="HV17" i="2"/>
  <c r="HV19" i="2"/>
  <c r="HV21" i="2"/>
  <c r="HV25" i="2" s="1" a="1"/>
  <c r="HV29" i="2"/>
  <c r="HV15" i="2" s="1" a="1"/>
  <c r="HV15" i="2" s="1"/>
  <c r="HW20" i="2" s="1"/>
  <c r="HW11" i="2" a="1"/>
  <c r="HX11" i="1" a="1"/>
  <c r="HX11" i="1" s="1"/>
  <c r="HX15" i="1" s="1" a="1"/>
  <c r="HX15" i="1" s="1"/>
  <c r="HX7" i="1" a="1"/>
  <c r="HW7" i="2" l="1" a="1"/>
  <c r="HW19" i="2" s="1"/>
  <c r="HW11" i="2"/>
  <c r="HW22" i="2"/>
  <c r="HW23" i="2"/>
  <c r="HW24" i="2"/>
  <c r="HV34" i="2"/>
  <c r="HW30" i="2" s="1"/>
  <c r="HV36" i="2"/>
  <c r="HW32" i="2" s="1"/>
  <c r="HV35" i="2"/>
  <c r="HW31" i="2" s="1"/>
  <c r="HV25" i="2"/>
  <c r="HV33" i="2" s="1"/>
  <c r="HW17" i="2"/>
  <c r="HW7" i="2"/>
  <c r="HW16" i="2" s="1"/>
  <c r="HX17" i="1"/>
  <c r="HX19" i="1"/>
  <c r="HX7" i="1"/>
  <c r="HX16" i="1" s="1"/>
  <c r="HX18" i="1"/>
  <c r="HW18" i="2" l="1"/>
  <c r="HW29" i="2"/>
  <c r="HW15" i="2" s="1" a="1"/>
  <c r="HW15" i="2" s="1"/>
  <c r="HX20" i="2" s="1"/>
  <c r="HW21" i="2"/>
  <c r="HW25" i="2" s="1" a="1"/>
  <c r="HX11" i="2" a="1"/>
  <c r="HY11" i="1" a="1"/>
  <c r="HY11" i="1" s="1"/>
  <c r="HY15" i="1" s="1" a="1"/>
  <c r="HY15" i="1" s="1"/>
  <c r="HY7" i="1" a="1"/>
  <c r="HX7" i="2" l="1" a="1"/>
  <c r="HX19" i="2" s="1"/>
  <c r="HW34" i="2"/>
  <c r="HX30" i="2" s="1"/>
  <c r="HW25" i="2"/>
  <c r="HW33" i="2" s="1"/>
  <c r="HW35" i="2"/>
  <c r="HX31" i="2" s="1"/>
  <c r="HW36" i="2"/>
  <c r="HX32" i="2" s="1"/>
  <c r="HX11" i="2"/>
  <c r="HX22" i="2"/>
  <c r="HX23" i="2"/>
  <c r="HX24" i="2"/>
  <c r="HY18" i="1"/>
  <c r="HY7" i="1"/>
  <c r="HY16" i="1" s="1"/>
  <c r="HY17" i="1"/>
  <c r="HY19" i="1"/>
  <c r="HX7" i="2" l="1"/>
  <c r="HX16" i="2" s="1"/>
  <c r="HX17" i="2"/>
  <c r="HX18" i="2"/>
  <c r="HY11" i="2" s="1" a="1"/>
  <c r="HX29" i="2"/>
  <c r="HX15" i="2" s="1" a="1"/>
  <c r="HX15" i="2" s="1"/>
  <c r="HY20" i="2" s="1"/>
  <c r="HX21" i="2"/>
  <c r="HX25" i="2" s="1" a="1"/>
  <c r="HZ7" i="1" a="1"/>
  <c r="HZ11" i="1" a="1"/>
  <c r="HZ11" i="1" s="1"/>
  <c r="HZ15" i="1" s="1" a="1"/>
  <c r="HZ15" i="1" s="1"/>
  <c r="HY7" i="2" l="1" a="1"/>
  <c r="HY19" i="2" s="1"/>
  <c r="HX25" i="2"/>
  <c r="HX33" i="2" s="1"/>
  <c r="HX35" i="2"/>
  <c r="HY31" i="2" s="1"/>
  <c r="HX34" i="2"/>
  <c r="HY30" i="2" s="1"/>
  <c r="HX36" i="2"/>
  <c r="HY32" i="2" s="1"/>
  <c r="HY11" i="2"/>
  <c r="HY22" i="2"/>
  <c r="HY23" i="2"/>
  <c r="HY24" i="2"/>
  <c r="HZ18" i="1"/>
  <c r="HZ7" i="1"/>
  <c r="HZ16" i="1" s="1"/>
  <c r="HZ17" i="1"/>
  <c r="HZ19" i="1"/>
  <c r="HY7" i="2" l="1"/>
  <c r="HY16" i="2" s="1"/>
  <c r="HY17" i="2"/>
  <c r="HY18" i="2"/>
  <c r="HZ7" i="2" s="1" a="1"/>
  <c r="HY21" i="2"/>
  <c r="HY25" i="2" s="1" a="1"/>
  <c r="HY29" i="2"/>
  <c r="HY15" i="2" s="1" a="1"/>
  <c r="HY15" i="2" s="1"/>
  <c r="HZ20" i="2" s="1"/>
  <c r="HZ11" i="2" a="1"/>
  <c r="IA11" i="1" a="1"/>
  <c r="IA11" i="1" s="1"/>
  <c r="IA15" i="1" s="1" a="1"/>
  <c r="IA15" i="1" s="1"/>
  <c r="IA7" i="1" a="1"/>
  <c r="HY25" i="2" l="1"/>
  <c r="HY33" i="2" s="1"/>
  <c r="HY34" i="2"/>
  <c r="HZ30" i="2" s="1"/>
  <c r="HY36" i="2"/>
  <c r="HZ32" i="2" s="1"/>
  <c r="HY35" i="2"/>
  <c r="HZ31" i="2" s="1"/>
  <c r="HZ11" i="2"/>
  <c r="HZ22" i="2"/>
  <c r="HZ23" i="2"/>
  <c r="HZ24" i="2"/>
  <c r="HZ19" i="2"/>
  <c r="HZ18" i="2"/>
  <c r="HZ17" i="2"/>
  <c r="HZ7" i="2"/>
  <c r="HZ16" i="2" s="1"/>
  <c r="IA19" i="1"/>
  <c r="IA18" i="1"/>
  <c r="IA7" i="1"/>
  <c r="IA16" i="1" s="1"/>
  <c r="IA17" i="1"/>
  <c r="HZ21" i="2" l="1"/>
  <c r="HZ25" i="2" a="1"/>
  <c r="HZ29" i="2"/>
  <c r="HZ15" i="2" s="1" a="1"/>
  <c r="HZ15" i="2" s="1"/>
  <c r="IA20" i="2" s="1"/>
  <c r="IA11" i="2" a="1"/>
  <c r="IB11" i="1" a="1"/>
  <c r="IB11" i="1" s="1"/>
  <c r="IB15" i="1" s="1" a="1"/>
  <c r="IB15" i="1" s="1"/>
  <c r="IB7" i="1" a="1"/>
  <c r="IA7" i="2" l="1" a="1"/>
  <c r="IA19" i="2" s="1"/>
  <c r="IA11" i="2"/>
  <c r="IA23" i="2"/>
  <c r="IA22" i="2"/>
  <c r="IA24" i="2"/>
  <c r="HZ25" i="2"/>
  <c r="HZ33" i="2" s="1"/>
  <c r="HZ36" i="2"/>
  <c r="IA32" i="2" s="1"/>
  <c r="HZ34" i="2"/>
  <c r="IA30" i="2" s="1"/>
  <c r="HZ35" i="2"/>
  <c r="IA31" i="2" s="1"/>
  <c r="IB19" i="1"/>
  <c r="IB17" i="1"/>
  <c r="IB7" i="1"/>
  <c r="IB16" i="1" s="1"/>
  <c r="IB18" i="1"/>
  <c r="IA7" i="2" l="1"/>
  <c r="IA16" i="2" s="1"/>
  <c r="IA17" i="2"/>
  <c r="IA18" i="2"/>
  <c r="IB11" i="2" s="1" a="1"/>
  <c r="IA29" i="2"/>
  <c r="IA15" i="2" s="1" a="1"/>
  <c r="IA15" i="2" s="1"/>
  <c r="IB20" i="2" s="1"/>
  <c r="IA21" i="2"/>
  <c r="IA25" i="2" s="1" a="1"/>
  <c r="IC11" i="1" a="1"/>
  <c r="IC11" i="1" s="1"/>
  <c r="IC15" i="1" s="1" a="1"/>
  <c r="IC15" i="1" s="1"/>
  <c r="IC7" i="1" a="1"/>
  <c r="IB7" i="2" l="1" a="1"/>
  <c r="IB19" i="2" s="1"/>
  <c r="IA25" i="2"/>
  <c r="IA33" i="2" s="1"/>
  <c r="IA34" i="2"/>
  <c r="IB30" i="2" s="1"/>
  <c r="IA36" i="2"/>
  <c r="IB32" i="2" s="1"/>
  <c r="IA35" i="2"/>
  <c r="IB31" i="2" s="1"/>
  <c r="IB11" i="2"/>
  <c r="IB22" i="2"/>
  <c r="IB23" i="2"/>
  <c r="IB24" i="2"/>
  <c r="IC19" i="1"/>
  <c r="IC7" i="1"/>
  <c r="IC16" i="1" s="1"/>
  <c r="IC17" i="1"/>
  <c r="IC18" i="1"/>
  <c r="IB17" i="2" l="1"/>
  <c r="IB7" i="2"/>
  <c r="IB16" i="2" s="1"/>
  <c r="IB18" i="2"/>
  <c r="IB21" i="2"/>
  <c r="IB25" i="2" s="1" a="1"/>
  <c r="IB29" i="2"/>
  <c r="IB15" i="2" s="1" a="1"/>
  <c r="IB15" i="2" s="1"/>
  <c r="IC20" i="2" s="1"/>
  <c r="IC11" i="2" a="1"/>
  <c r="ID11" i="1" a="1"/>
  <c r="ID11" i="1" s="1"/>
  <c r="ID15" i="1" s="1" a="1"/>
  <c r="ID15" i="1" s="1"/>
  <c r="ID7" i="1" a="1"/>
  <c r="IC7" i="2" l="1" a="1"/>
  <c r="IC19" i="2" s="1"/>
  <c r="IB35" i="2"/>
  <c r="IC31" i="2" s="1"/>
  <c r="IB36" i="2"/>
  <c r="IC32" i="2" s="1"/>
  <c r="IB34" i="2"/>
  <c r="IC30" i="2" s="1"/>
  <c r="IB25" i="2"/>
  <c r="IB33" i="2" s="1"/>
  <c r="IC11" i="2"/>
  <c r="IC22" i="2"/>
  <c r="IC24" i="2"/>
  <c r="IC23" i="2"/>
  <c r="IC17" i="2"/>
  <c r="IC7" i="2"/>
  <c r="IC16" i="2" s="1"/>
  <c r="ID18" i="1"/>
  <c r="ID7" i="1"/>
  <c r="ID16" i="1" s="1"/>
  <c r="ID17" i="1"/>
  <c r="ID19" i="1"/>
  <c r="IC18" i="2" l="1"/>
  <c r="IC29" i="2"/>
  <c r="IC15" i="2" s="1" a="1"/>
  <c r="IC15" i="2" s="1"/>
  <c r="ID20" i="2" s="1"/>
  <c r="IC21" i="2"/>
  <c r="IC25" i="2" s="1" a="1"/>
  <c r="ID11" i="2" a="1"/>
  <c r="IE7" i="1" a="1"/>
  <c r="IE11" i="1" a="1"/>
  <c r="IE11" i="1" s="1"/>
  <c r="IE15" i="1" s="1" a="1"/>
  <c r="IE15" i="1" s="1"/>
  <c r="ID7" i="2" l="1" a="1"/>
  <c r="ID18" i="2" s="1"/>
  <c r="IC25" i="2"/>
  <c r="IC33" i="2" s="1"/>
  <c r="IC34" i="2"/>
  <c r="ID30" i="2" s="1"/>
  <c r="IC35" i="2"/>
  <c r="ID31" i="2" s="1"/>
  <c r="IC36" i="2"/>
  <c r="ID32" i="2" s="1"/>
  <c r="ID11" i="2"/>
  <c r="ID22" i="2"/>
  <c r="ID24" i="2"/>
  <c r="ID23" i="2"/>
  <c r="IE18" i="1"/>
  <c r="IE19" i="1"/>
  <c r="IE7" i="1"/>
  <c r="IE16" i="1" s="1"/>
  <c r="IE17" i="1"/>
  <c r="ID7" i="2" l="1"/>
  <c r="ID16" i="2" s="1"/>
  <c r="ID17" i="2"/>
  <c r="ID19" i="2"/>
  <c r="ID21" i="2"/>
  <c r="ID29" i="2"/>
  <c r="ID15" i="2" s="1" a="1"/>
  <c r="ID15" i="2" s="1"/>
  <c r="IE20" i="2" s="1"/>
  <c r="ID25" i="2" a="1"/>
  <c r="IF7" i="1" a="1"/>
  <c r="IF11" i="1" a="1"/>
  <c r="IF11" i="1" s="1"/>
  <c r="IF15" i="1" s="1" a="1"/>
  <c r="IF15" i="1" s="1"/>
  <c r="IE7" i="2" l="1" a="1"/>
  <c r="IE19" i="2" s="1"/>
  <c r="IE11" i="2" a="1"/>
  <c r="IE11" i="2" s="1"/>
  <c r="IE22" i="2"/>
  <c r="IE23" i="2"/>
  <c r="IE24" i="2"/>
  <c r="ID25" i="2"/>
  <c r="ID33" i="2" s="1"/>
  <c r="ID34" i="2"/>
  <c r="IE30" i="2" s="1"/>
  <c r="ID35" i="2"/>
  <c r="IE31" i="2" s="1"/>
  <c r="ID36" i="2"/>
  <c r="IE32" i="2" s="1"/>
  <c r="IE18" i="2"/>
  <c r="IE17" i="2"/>
  <c r="IE7" i="2"/>
  <c r="IE16" i="2" s="1"/>
  <c r="IF18" i="1"/>
  <c r="IF19" i="1"/>
  <c r="IF7" i="1"/>
  <c r="IF16" i="1" s="1"/>
  <c r="IF17" i="1"/>
  <c r="IE29" i="2" l="1"/>
  <c r="IE15" i="2" s="1" a="1"/>
  <c r="IE15" i="2" s="1"/>
  <c r="IF20" i="2" s="1"/>
  <c r="IE21" i="2"/>
  <c r="IE25" i="2" s="1" a="1"/>
  <c r="IF11" i="2" a="1"/>
  <c r="IG7" i="1" a="1"/>
  <c r="IG11" i="1" a="1"/>
  <c r="IG11" i="1" s="1"/>
  <c r="IG15" i="1" s="1" a="1"/>
  <c r="IG15" i="1" s="1"/>
  <c r="IF7" i="2" l="1" a="1"/>
  <c r="IF19" i="2" s="1"/>
  <c r="IE25" i="2"/>
  <c r="IE33" i="2" s="1"/>
  <c r="IE35" i="2"/>
  <c r="IF31" i="2" s="1"/>
  <c r="IE34" i="2"/>
  <c r="IF30" i="2" s="1"/>
  <c r="IE36" i="2"/>
  <c r="IF32" i="2" s="1"/>
  <c r="IF11" i="2"/>
  <c r="IF22" i="2"/>
  <c r="IF23" i="2"/>
  <c r="IF24" i="2"/>
  <c r="IG19" i="1"/>
  <c r="IG18" i="1"/>
  <c r="IG7" i="1"/>
  <c r="IG16" i="1" s="1"/>
  <c r="IG17" i="1"/>
  <c r="IF7" i="2" l="1"/>
  <c r="IF16" i="2" s="1"/>
  <c r="IF17" i="2"/>
  <c r="IF18" i="2"/>
  <c r="IF21" i="2"/>
  <c r="IF25" i="2" s="1" a="1"/>
  <c r="IF29" i="2"/>
  <c r="IF15" i="2" s="1" a="1"/>
  <c r="IF15" i="2" s="1"/>
  <c r="IG20" i="2" s="1"/>
  <c r="IG11" i="2" a="1"/>
  <c r="IH11" i="1" a="1"/>
  <c r="IH11" i="1" s="1"/>
  <c r="IH15" i="1" s="1" a="1"/>
  <c r="IH15" i="1" s="1"/>
  <c r="IH7" i="1" a="1"/>
  <c r="IG7" i="2" l="1" a="1"/>
  <c r="IG18" i="2" s="1"/>
  <c r="IF25" i="2"/>
  <c r="IF33" i="2" s="1"/>
  <c r="IF35" i="2"/>
  <c r="IG31" i="2" s="1"/>
  <c r="IF34" i="2"/>
  <c r="IG30" i="2" s="1"/>
  <c r="IF36" i="2"/>
  <c r="IG32" i="2" s="1"/>
  <c r="IG11" i="2"/>
  <c r="IG22" i="2"/>
  <c r="IG23" i="2"/>
  <c r="IG24" i="2"/>
  <c r="IH19" i="1"/>
  <c r="IH7" i="1"/>
  <c r="IH16" i="1" s="1"/>
  <c r="IH17" i="1"/>
  <c r="IH18" i="1"/>
  <c r="IG7" i="2" l="1"/>
  <c r="IG16" i="2" s="1"/>
  <c r="IG17" i="2"/>
  <c r="IG19" i="2"/>
  <c r="IG21" i="2"/>
  <c r="IG25" i="2" a="1"/>
  <c r="IG29" i="2"/>
  <c r="IG15" i="2" s="1" a="1"/>
  <c r="IG15" i="2" s="1"/>
  <c r="IH20" i="2" s="1"/>
  <c r="IH11" i="2" a="1"/>
  <c r="II11" i="1" a="1"/>
  <c r="II11" i="1" s="1"/>
  <c r="II15" i="1" s="1" a="1"/>
  <c r="II15" i="1" s="1"/>
  <c r="II7" i="1" a="1"/>
  <c r="IH7" i="2" l="1" a="1"/>
  <c r="IH19" i="2" s="1"/>
  <c r="IH11" i="2"/>
  <c r="IH22" i="2"/>
  <c r="IH23" i="2"/>
  <c r="IH24" i="2"/>
  <c r="IG25" i="2"/>
  <c r="IG33" i="2" s="1"/>
  <c r="IG34" i="2"/>
  <c r="IH30" i="2" s="1"/>
  <c r="IG36" i="2"/>
  <c r="IH32" i="2" s="1"/>
  <c r="IG35" i="2"/>
  <c r="IH31" i="2" s="1"/>
  <c r="II18" i="1"/>
  <c r="II7" i="1"/>
  <c r="II16" i="1" s="1"/>
  <c r="II17" i="1"/>
  <c r="II19" i="1"/>
  <c r="IH7" i="2" l="1"/>
  <c r="IH16" i="2" s="1"/>
  <c r="IH17" i="2"/>
  <c r="IH18" i="2"/>
  <c r="II7" i="2" s="1" a="1"/>
  <c r="IH25" i="2" a="1"/>
  <c r="IH29" i="2"/>
  <c r="IH15" i="2" s="1" a="1"/>
  <c r="IH15" i="2" s="1"/>
  <c r="II20" i="2" s="1"/>
  <c r="IH21" i="2"/>
  <c r="II11" i="2" a="1"/>
  <c r="IJ7" i="1" a="1"/>
  <c r="IJ11" i="1" a="1"/>
  <c r="IJ11" i="1" s="1"/>
  <c r="IJ15" i="1" s="1" a="1"/>
  <c r="IJ15" i="1" s="1"/>
  <c r="IH25" i="2" l="1"/>
  <c r="IH33" i="2" s="1"/>
  <c r="IH34" i="2"/>
  <c r="II30" i="2" s="1"/>
  <c r="IH35" i="2"/>
  <c r="II31" i="2" s="1"/>
  <c r="IH36" i="2"/>
  <c r="II32" i="2" s="1"/>
  <c r="II11" i="2"/>
  <c r="II22" i="2"/>
  <c r="II23" i="2"/>
  <c r="II24" i="2"/>
  <c r="II19" i="2"/>
  <c r="II18" i="2"/>
  <c r="II17" i="2"/>
  <c r="II7" i="2"/>
  <c r="II16" i="2" s="1"/>
  <c r="IJ7" i="1"/>
  <c r="IJ16" i="1" s="1"/>
  <c r="IJ18" i="1"/>
  <c r="IJ19" i="1"/>
  <c r="IJ17" i="1"/>
  <c r="II21" i="2" l="1"/>
  <c r="II25" i="2" a="1"/>
  <c r="II29" i="2"/>
  <c r="II15" i="2" s="1" a="1"/>
  <c r="II15" i="2" s="1"/>
  <c r="IJ20" i="2" s="1"/>
  <c r="IJ11" i="2" a="1"/>
  <c r="IK11" i="1" a="1"/>
  <c r="IK11" i="1" s="1"/>
  <c r="IK15" i="1" s="1" a="1"/>
  <c r="IK15" i="1" s="1"/>
  <c r="IK7" i="1" a="1"/>
  <c r="IJ7" i="2" l="1" a="1"/>
  <c r="IJ19" i="2" s="1"/>
  <c r="IJ11" i="2"/>
  <c r="IJ22" i="2"/>
  <c r="IJ23" i="2"/>
  <c r="IJ24" i="2"/>
  <c r="II34" i="2"/>
  <c r="IJ30" i="2" s="1"/>
  <c r="II35" i="2"/>
  <c r="IJ31" i="2" s="1"/>
  <c r="II36" i="2"/>
  <c r="IJ32" i="2" s="1"/>
  <c r="II25" i="2"/>
  <c r="II33" i="2" s="1"/>
  <c r="IK18" i="1"/>
  <c r="IK19" i="1"/>
  <c r="IK7" i="1"/>
  <c r="IK16" i="1" s="1"/>
  <c r="IK17" i="1"/>
  <c r="IJ17" i="2" l="1"/>
  <c r="IJ7" i="2"/>
  <c r="IJ16" i="2" s="1"/>
  <c r="IJ29" i="2"/>
  <c r="IJ15" i="2" s="1" a="1"/>
  <c r="IJ15" i="2" s="1"/>
  <c r="IK20" i="2" s="1"/>
  <c r="IJ25" i="2" a="1"/>
  <c r="IJ18" i="2"/>
  <c r="IJ21" i="2"/>
  <c r="IK11" i="2" a="1"/>
  <c r="IL11" i="1" a="1"/>
  <c r="IL11" i="1" s="1"/>
  <c r="IL15" i="1" s="1" a="1"/>
  <c r="IL15" i="1" s="1"/>
  <c r="IL7" i="1" a="1"/>
  <c r="IK7" i="2" l="1" a="1"/>
  <c r="IK19" i="2" s="1"/>
  <c r="IJ25" i="2"/>
  <c r="IJ33" i="2" s="1"/>
  <c r="IJ35" i="2"/>
  <c r="IK31" i="2" s="1"/>
  <c r="IJ36" i="2"/>
  <c r="IK32" i="2" s="1"/>
  <c r="IJ34" i="2"/>
  <c r="IK30" i="2" s="1"/>
  <c r="IK11" i="2"/>
  <c r="IK22" i="2"/>
  <c r="IK24" i="2"/>
  <c r="IK23" i="2"/>
  <c r="IL19" i="1"/>
  <c r="IL18" i="1"/>
  <c r="IL7" i="1"/>
  <c r="IL16" i="1" s="1"/>
  <c r="IL17" i="1"/>
  <c r="IK18" i="2" l="1"/>
  <c r="IK7" i="2"/>
  <c r="IK16" i="2" s="1"/>
  <c r="IK17" i="2"/>
  <c r="IK21" i="2"/>
  <c r="IK25" i="2" s="1" a="1"/>
  <c r="IK29" i="2"/>
  <c r="IK15" i="2" s="1" a="1"/>
  <c r="IK15" i="2" s="1"/>
  <c r="IL20" i="2" s="1"/>
  <c r="IL11" i="2" a="1"/>
  <c r="IM11" i="1" a="1"/>
  <c r="IM11" i="1" s="1"/>
  <c r="IM15" i="1" s="1" a="1"/>
  <c r="IM15" i="1" s="1"/>
  <c r="IM7" i="1" a="1"/>
  <c r="IL7" i="2" l="1" a="1"/>
  <c r="IL19" i="2" s="1"/>
  <c r="IL11" i="2"/>
  <c r="IL22" i="2"/>
  <c r="IL24" i="2"/>
  <c r="IL23" i="2"/>
  <c r="IK34" i="2"/>
  <c r="IL30" i="2" s="1"/>
  <c r="IK35" i="2"/>
  <c r="IL31" i="2" s="1"/>
  <c r="IK36" i="2"/>
  <c r="IL32" i="2" s="1"/>
  <c r="IK25" i="2"/>
  <c r="IK33" i="2" s="1"/>
  <c r="IL17" i="2"/>
  <c r="IL7" i="2"/>
  <c r="IL16" i="2" s="1"/>
  <c r="IM19" i="1"/>
  <c r="IM7" i="1"/>
  <c r="IM16" i="1" s="1"/>
  <c r="IM17" i="1"/>
  <c r="IM18" i="1"/>
  <c r="IL18" i="2" l="1"/>
  <c r="IL29" i="2"/>
  <c r="IL15" i="2" s="1" a="1"/>
  <c r="IL15" i="2" s="1"/>
  <c r="IM20" i="2" s="1"/>
  <c r="IL21" i="2"/>
  <c r="IL25" i="2" s="1" a="1"/>
  <c r="IM11" i="2" a="1"/>
  <c r="IN7" i="1" a="1"/>
  <c r="IN11" i="1" a="1"/>
  <c r="IN11" i="1" s="1"/>
  <c r="IN15" i="1" s="1" a="1"/>
  <c r="IN15" i="1" s="1"/>
  <c r="IM7" i="2" l="1" a="1"/>
  <c r="IM19" i="2" s="1"/>
  <c r="IL25" i="2"/>
  <c r="IL33" i="2" s="1"/>
  <c r="IL34" i="2"/>
  <c r="IM30" i="2" s="1"/>
  <c r="IL36" i="2"/>
  <c r="IM32" i="2" s="1"/>
  <c r="IL35" i="2"/>
  <c r="IM31" i="2" s="1"/>
  <c r="IM11" i="2"/>
  <c r="IM22" i="2"/>
  <c r="IM23" i="2"/>
  <c r="IM24" i="2"/>
  <c r="IN17" i="1"/>
  <c r="IN19" i="1"/>
  <c r="IN7" i="1"/>
  <c r="IN16" i="1" s="1"/>
  <c r="IN18" i="1"/>
  <c r="IM7" i="2" l="1"/>
  <c r="IM16" i="2" s="1"/>
  <c r="IM17" i="2"/>
  <c r="IM18" i="2"/>
  <c r="IM21" i="2"/>
  <c r="IM29" i="2"/>
  <c r="IM15" i="2" s="1" a="1"/>
  <c r="IM15" i="2" s="1"/>
  <c r="IN20" i="2" s="1"/>
  <c r="IM25" i="2" a="1"/>
  <c r="IN11" i="2" a="1"/>
  <c r="IO11" i="1" a="1"/>
  <c r="IO11" i="1" s="1"/>
  <c r="IO15" i="1" s="1" a="1"/>
  <c r="IO15" i="1" s="1"/>
  <c r="IO7" i="1" a="1"/>
  <c r="IN7" i="2" l="1" a="1"/>
  <c r="IN19" i="2" s="1"/>
  <c r="IM25" i="2"/>
  <c r="IM33" i="2" s="1"/>
  <c r="IM35" i="2"/>
  <c r="IN31" i="2" s="1"/>
  <c r="IM36" i="2"/>
  <c r="IN32" i="2" s="1"/>
  <c r="IM34" i="2"/>
  <c r="IN30" i="2" s="1"/>
  <c r="IN11" i="2"/>
  <c r="IN22" i="2"/>
  <c r="IN23" i="2"/>
  <c r="IN24" i="2"/>
  <c r="IO19" i="1"/>
  <c r="IO18" i="1"/>
  <c r="IO7" i="1"/>
  <c r="IO16" i="1" s="1"/>
  <c r="IO17" i="1"/>
  <c r="IN7" i="2" l="1"/>
  <c r="IN16" i="2" s="1"/>
  <c r="IN17" i="2"/>
  <c r="IN18" i="2"/>
  <c r="IO7" i="2" s="1" a="1"/>
  <c r="IN21" i="2"/>
  <c r="IN25" i="2" s="1" a="1"/>
  <c r="IN29" i="2"/>
  <c r="IN15" i="2" s="1" a="1"/>
  <c r="IN15" i="2" s="1"/>
  <c r="IO20" i="2" s="1"/>
  <c r="IO11" i="2" a="1"/>
  <c r="IP11" i="1" a="1"/>
  <c r="IP11" i="1" s="1"/>
  <c r="IP15" i="1" s="1" a="1"/>
  <c r="IP15" i="1" s="1"/>
  <c r="IP7" i="1" a="1"/>
  <c r="IN25" i="2" l="1"/>
  <c r="IN33" i="2" s="1"/>
  <c r="IN35" i="2"/>
  <c r="IO31" i="2" s="1"/>
  <c r="IN34" i="2"/>
  <c r="IO30" i="2" s="1"/>
  <c r="IN36" i="2"/>
  <c r="IO32" i="2" s="1"/>
  <c r="IO11" i="2"/>
  <c r="IO22" i="2"/>
  <c r="IO23" i="2"/>
  <c r="IO24" i="2"/>
  <c r="IO19" i="2"/>
  <c r="IO18" i="2"/>
  <c r="IO17" i="2"/>
  <c r="IO7" i="2"/>
  <c r="IO16" i="2" s="1"/>
  <c r="IP7" i="1"/>
  <c r="IP16" i="1" s="1"/>
  <c r="IP17" i="1"/>
  <c r="IP19" i="1"/>
  <c r="IP18" i="1"/>
  <c r="IO21" i="2" l="1"/>
  <c r="IO25" i="2" a="1"/>
  <c r="IO29" i="2"/>
  <c r="IO15" i="2" s="1" a="1"/>
  <c r="IO15" i="2" s="1"/>
  <c r="IP20" i="2" s="1"/>
  <c r="IP11" i="2" a="1"/>
  <c r="IQ11" i="1" a="1"/>
  <c r="IQ11" i="1" s="1"/>
  <c r="IQ15" i="1" s="1" a="1"/>
  <c r="IQ15" i="1" s="1"/>
  <c r="IQ7" i="1" a="1"/>
  <c r="IP7" i="2" l="1" a="1"/>
  <c r="IP19" i="2" s="1"/>
  <c r="IO25" i="2"/>
  <c r="IO33" i="2" s="1"/>
  <c r="IO34" i="2"/>
  <c r="IP30" i="2" s="1"/>
  <c r="IO35" i="2"/>
  <c r="IP31" i="2" s="1"/>
  <c r="IO36" i="2"/>
  <c r="IP32" i="2" s="1"/>
  <c r="IP11" i="2"/>
  <c r="IP22" i="2"/>
  <c r="IP23" i="2"/>
  <c r="IP24" i="2"/>
  <c r="IQ19" i="1"/>
  <c r="IQ18" i="1"/>
  <c r="IQ7" i="1"/>
  <c r="IQ16" i="1" s="1"/>
  <c r="IQ17" i="1"/>
  <c r="IP7" i="2" l="1"/>
  <c r="IP16" i="2" s="1"/>
  <c r="IP17" i="2"/>
  <c r="IP18" i="2"/>
  <c r="IP21" i="2"/>
  <c r="IP25" i="2" s="1" a="1"/>
  <c r="IP29" i="2"/>
  <c r="IP15" i="2" s="1" a="1"/>
  <c r="IP15" i="2" s="1"/>
  <c r="IQ20" i="2" s="1"/>
  <c r="IQ11" i="2" a="1"/>
  <c r="IR11" i="1" a="1"/>
  <c r="IR11" i="1" s="1"/>
  <c r="IR15" i="1" s="1" a="1"/>
  <c r="IR15" i="1" s="1"/>
  <c r="IR7" i="1" a="1"/>
  <c r="IQ7" i="2" l="1" a="1"/>
  <c r="IQ19" i="2" s="1"/>
  <c r="IP25" i="2"/>
  <c r="IP33" i="2" s="1"/>
  <c r="IP35" i="2"/>
  <c r="IQ31" i="2" s="1"/>
  <c r="IP36" i="2"/>
  <c r="IQ32" i="2" s="1"/>
  <c r="IP34" i="2"/>
  <c r="IQ30" i="2" s="1"/>
  <c r="IQ11" i="2"/>
  <c r="IQ23" i="2"/>
  <c r="IQ22" i="2"/>
  <c r="IQ24" i="2"/>
  <c r="IR7" i="1"/>
  <c r="IR16" i="1" s="1"/>
  <c r="IR18" i="1"/>
  <c r="IR19" i="1"/>
  <c r="IR17" i="1"/>
  <c r="IQ7" i="2" l="1"/>
  <c r="IQ16" i="2" s="1"/>
  <c r="IQ17" i="2"/>
  <c r="IQ18" i="2"/>
  <c r="IQ21" i="2"/>
  <c r="IQ25" i="2" s="1" a="1"/>
  <c r="IQ29" i="2"/>
  <c r="IQ15" i="2" s="1" a="1"/>
  <c r="IQ15" i="2" s="1"/>
  <c r="IR20" i="2" s="1"/>
  <c r="IR11" i="2" a="1"/>
  <c r="IS7" i="1" a="1"/>
  <c r="IS11" i="1" a="1"/>
  <c r="IS11" i="1" s="1"/>
  <c r="IS15" i="1" s="1" a="1"/>
  <c r="IS15" i="1" s="1"/>
  <c r="IR7" i="2" l="1" a="1"/>
  <c r="IR18" i="2" s="1"/>
  <c r="IR11" i="2"/>
  <c r="IR22" i="2"/>
  <c r="IR23" i="2"/>
  <c r="IR24" i="2"/>
  <c r="IQ25" i="2"/>
  <c r="IQ33" i="2" s="1"/>
  <c r="IQ34" i="2"/>
  <c r="IR30" i="2" s="1"/>
  <c r="IQ36" i="2"/>
  <c r="IR32" i="2" s="1"/>
  <c r="IQ35" i="2"/>
  <c r="IR31" i="2" s="1"/>
  <c r="IS18" i="1"/>
  <c r="IS19" i="1"/>
  <c r="IS7" i="1"/>
  <c r="IS16" i="1" s="1"/>
  <c r="IS17" i="1"/>
  <c r="IR7" i="2" l="1"/>
  <c r="IR16" i="2" s="1"/>
  <c r="IR17" i="2"/>
  <c r="IR19" i="2"/>
  <c r="IR25" i="2" a="1"/>
  <c r="IR29" i="2"/>
  <c r="IR15" i="2" s="1" a="1"/>
  <c r="IR15" i="2" s="1"/>
  <c r="IS20" i="2" s="1"/>
  <c r="IR21" i="2"/>
  <c r="IS11" i="2" a="1"/>
  <c r="IT11" i="1" a="1"/>
  <c r="IT11" i="1" s="1"/>
  <c r="IT15" i="1" s="1" a="1"/>
  <c r="IT15" i="1" s="1"/>
  <c r="IT7" i="1" a="1"/>
  <c r="IS7" i="2" l="1" a="1"/>
  <c r="IS19" i="2" s="1"/>
  <c r="IS11" i="2"/>
  <c r="IS22" i="2"/>
  <c r="IS24" i="2"/>
  <c r="IS23" i="2"/>
  <c r="IR25" i="2"/>
  <c r="IR33" i="2" s="1"/>
  <c r="IR35" i="2"/>
  <c r="IS31" i="2" s="1"/>
  <c r="IR36" i="2"/>
  <c r="IS32" i="2" s="1"/>
  <c r="IR34" i="2"/>
  <c r="IS30" i="2" s="1"/>
  <c r="IT19" i="1"/>
  <c r="IT7" i="1"/>
  <c r="IT16" i="1" s="1"/>
  <c r="IT17" i="1"/>
  <c r="IT18" i="1"/>
  <c r="IS7" i="2" l="1"/>
  <c r="IS16" i="2" s="1"/>
  <c r="IS17" i="2"/>
  <c r="IS18" i="2"/>
  <c r="IS25" i="2" a="1"/>
  <c r="IS29" i="2"/>
  <c r="IS15" i="2" s="1" a="1"/>
  <c r="IS15" i="2" s="1"/>
  <c r="IT20" i="2" s="1"/>
  <c r="IS21" i="2"/>
  <c r="IT11" i="2" a="1"/>
  <c r="IU11" i="1" a="1"/>
  <c r="IU11" i="1" s="1"/>
  <c r="IU15" i="1" s="1" a="1"/>
  <c r="IU15" i="1" s="1"/>
  <c r="IU7" i="1" a="1"/>
  <c r="IT7" i="2" l="1" a="1"/>
  <c r="IT19" i="2" s="1"/>
  <c r="IT11" i="2"/>
  <c r="IT22" i="2"/>
  <c r="IT24" i="2"/>
  <c r="IT23" i="2"/>
  <c r="IS25" i="2"/>
  <c r="IS33" i="2" s="1"/>
  <c r="IS34" i="2"/>
  <c r="IT30" i="2" s="1"/>
  <c r="IS36" i="2"/>
  <c r="IT32" i="2" s="1"/>
  <c r="IS35" i="2"/>
  <c r="IT31" i="2" s="1"/>
  <c r="IU19" i="1"/>
  <c r="IU7" i="1"/>
  <c r="IU16" i="1" s="1"/>
  <c r="IU17" i="1"/>
  <c r="IU18" i="1"/>
  <c r="IT17" i="2" l="1"/>
  <c r="IT18" i="2"/>
  <c r="IT7" i="2"/>
  <c r="IT16" i="2" s="1"/>
  <c r="IT29" i="2"/>
  <c r="IT15" i="2" s="1" a="1"/>
  <c r="IT15" i="2" s="1"/>
  <c r="IU20" i="2" s="1"/>
  <c r="IT21" i="2"/>
  <c r="IT25" i="2" s="1" a="1"/>
  <c r="IU11" i="2" a="1"/>
  <c r="IV11" i="1" a="1"/>
  <c r="IV11" i="1" s="1"/>
  <c r="IV15" i="1" s="1" a="1"/>
  <c r="IV15" i="1" s="1"/>
  <c r="IV7" i="1" a="1"/>
  <c r="IU7" i="2" l="1" a="1"/>
  <c r="IU19" i="2" s="1"/>
  <c r="IT25" i="2"/>
  <c r="IT33" i="2" s="1"/>
  <c r="IT34" i="2"/>
  <c r="IU30" i="2" s="1"/>
  <c r="IT36" i="2"/>
  <c r="IU32" i="2" s="1"/>
  <c r="IT35" i="2"/>
  <c r="IU31" i="2" s="1"/>
  <c r="IU11" i="2"/>
  <c r="IU22" i="2"/>
  <c r="IU23" i="2"/>
  <c r="IU24" i="2"/>
  <c r="IV18" i="1"/>
  <c r="IV7" i="1"/>
  <c r="IV16" i="1" s="1"/>
  <c r="IV17" i="1"/>
  <c r="IV19" i="1"/>
  <c r="IU7" i="2" l="1"/>
  <c r="IU16" i="2" s="1"/>
  <c r="IU17" i="2"/>
  <c r="IU18" i="2"/>
  <c r="IU21" i="2"/>
  <c r="IU25" i="2" s="1" a="1"/>
  <c r="IU29" i="2"/>
  <c r="IU15" i="2" s="1" a="1"/>
  <c r="IU15" i="2" s="1"/>
  <c r="IV20" i="2" s="1"/>
  <c r="IV11" i="2" a="1"/>
  <c r="IW11" i="1" a="1"/>
  <c r="IW11" i="1" s="1"/>
  <c r="IW15" i="1" s="1" a="1"/>
  <c r="IW15" i="1" s="1"/>
  <c r="IW7" i="1" a="1"/>
  <c r="IV7" i="2" l="1" a="1"/>
  <c r="IV19" i="2" s="1"/>
  <c r="IU25" i="2"/>
  <c r="IU33" i="2" s="1"/>
  <c r="IU34" i="2"/>
  <c r="IV30" i="2" s="1"/>
  <c r="IU35" i="2"/>
  <c r="IV31" i="2" s="1"/>
  <c r="IU36" i="2"/>
  <c r="IV32" i="2" s="1"/>
  <c r="IV11" i="2"/>
  <c r="IV22" i="2"/>
  <c r="IV23" i="2"/>
  <c r="IV24" i="2"/>
  <c r="IW19" i="1"/>
  <c r="IW18" i="1"/>
  <c r="IW7" i="1"/>
  <c r="IW16" i="1" s="1"/>
  <c r="IW17" i="1"/>
  <c r="IV17" i="2" l="1"/>
  <c r="IV7" i="2"/>
  <c r="IV16" i="2" s="1"/>
  <c r="IV18" i="2"/>
  <c r="IV21" i="2"/>
  <c r="IV29" i="2"/>
  <c r="IV15" i="2" s="1" a="1"/>
  <c r="IV15" i="2" s="1"/>
  <c r="IW20" i="2" s="1"/>
  <c r="IV25" i="2" a="1"/>
  <c r="IW11" i="2" a="1"/>
  <c r="IX7" i="1" a="1"/>
  <c r="IX11" i="1" a="1"/>
  <c r="IX11" i="1" s="1"/>
  <c r="IX15" i="1" s="1" a="1"/>
  <c r="IX15" i="1" s="1"/>
  <c r="IW7" i="2" l="1" a="1"/>
  <c r="IW19" i="2" s="1"/>
  <c r="IV25" i="2"/>
  <c r="IV33" i="2" s="1"/>
  <c r="IV35" i="2"/>
  <c r="IW31" i="2" s="1"/>
  <c r="IV34" i="2"/>
  <c r="IW30" i="2" s="1"/>
  <c r="IV36" i="2"/>
  <c r="IW32" i="2" s="1"/>
  <c r="IW11" i="2"/>
  <c r="IW23" i="2"/>
  <c r="IW24" i="2"/>
  <c r="IW22" i="2"/>
  <c r="IX19" i="1"/>
  <c r="IX18" i="1"/>
  <c r="IX7" i="1"/>
  <c r="IX16" i="1" s="1"/>
  <c r="IX17" i="1"/>
  <c r="IW17" i="2" l="1"/>
  <c r="IW7" i="2"/>
  <c r="IW16" i="2" s="1"/>
  <c r="IW18" i="2"/>
  <c r="IW21" i="2"/>
  <c r="IW25" i="2" s="1" a="1"/>
  <c r="IW29" i="2"/>
  <c r="IW15" i="2" s="1" a="1"/>
  <c r="IW15" i="2" s="1"/>
  <c r="IX20" i="2" s="1"/>
  <c r="IX11" i="2" a="1"/>
  <c r="IY11" i="1" a="1"/>
  <c r="IY11" i="1" s="1"/>
  <c r="IY15" i="1" s="1" a="1"/>
  <c r="IY15" i="1" s="1"/>
  <c r="IY7" i="1" a="1"/>
  <c r="IX7" i="2" l="1" a="1"/>
  <c r="IX19" i="2" s="1"/>
  <c r="IX11" i="2"/>
  <c r="IX22" i="2"/>
  <c r="IX23" i="2"/>
  <c r="IX24" i="2"/>
  <c r="IW25" i="2"/>
  <c r="IW33" i="2" s="1"/>
  <c r="IW34" i="2"/>
  <c r="IX30" i="2" s="1"/>
  <c r="IW36" i="2"/>
  <c r="IX32" i="2" s="1"/>
  <c r="IW35" i="2"/>
  <c r="IX31" i="2" s="1"/>
  <c r="IY18" i="1"/>
  <c r="IY7" i="1"/>
  <c r="IY16" i="1" s="1"/>
  <c r="IY17" i="1"/>
  <c r="IY19" i="1"/>
  <c r="IX18" i="2" l="1"/>
  <c r="IX7" i="2"/>
  <c r="IX16" i="2" s="1"/>
  <c r="IX17" i="2"/>
  <c r="IX25" i="2" a="1"/>
  <c r="IX29" i="2"/>
  <c r="IX15" i="2" s="1" a="1"/>
  <c r="IX15" i="2" s="1"/>
  <c r="IY20" i="2" s="1"/>
  <c r="IX21" i="2"/>
  <c r="IY11" i="2" a="1"/>
  <c r="IY7" i="2" a="1"/>
  <c r="IZ7" i="1" a="1"/>
  <c r="IZ11" i="1" a="1"/>
  <c r="IZ11" i="1" s="1"/>
  <c r="IZ15" i="1" s="1" a="1"/>
  <c r="IZ15" i="1" s="1"/>
  <c r="IX25" i="2" l="1"/>
  <c r="IX33" i="2" s="1"/>
  <c r="IX36" i="2"/>
  <c r="IY32" i="2" s="1"/>
  <c r="IX34" i="2"/>
  <c r="IY30" i="2" s="1"/>
  <c r="IX35" i="2"/>
  <c r="IY31" i="2" s="1"/>
  <c r="IY11" i="2"/>
  <c r="IY22" i="2"/>
  <c r="IY23" i="2"/>
  <c r="IY24" i="2"/>
  <c r="IY19" i="2"/>
  <c r="IY18" i="2"/>
  <c r="IY17" i="2"/>
  <c r="IY7" i="2"/>
  <c r="IY16" i="2" s="1"/>
  <c r="IZ17" i="1"/>
  <c r="IZ7" i="1"/>
  <c r="IZ16" i="1" s="1"/>
  <c r="IZ18" i="1"/>
  <c r="IZ19" i="1"/>
  <c r="IY21" i="2" l="1"/>
  <c r="IY25" i="2" a="1"/>
  <c r="IY29" i="2"/>
  <c r="IY15" i="2" s="1" a="1"/>
  <c r="IY15" i="2" s="1"/>
  <c r="IZ20" i="2" s="1"/>
  <c r="IZ11" i="2" a="1"/>
  <c r="JA11" i="1" a="1"/>
  <c r="JA11" i="1" s="1"/>
  <c r="JA15" i="1" s="1" a="1"/>
  <c r="JA15" i="1" s="1"/>
  <c r="JA7" i="1" a="1"/>
  <c r="IZ7" i="2" l="1" a="1"/>
  <c r="IZ19" i="2" s="1"/>
  <c r="IZ11" i="2"/>
  <c r="IZ22" i="2"/>
  <c r="IZ23" i="2"/>
  <c r="IZ24" i="2"/>
  <c r="IY25" i="2"/>
  <c r="IY33" i="2" s="1"/>
  <c r="IY36" i="2"/>
  <c r="IZ32" i="2" s="1"/>
  <c r="IY34" i="2"/>
  <c r="IZ30" i="2" s="1"/>
  <c r="IY35" i="2"/>
  <c r="IZ31" i="2" s="1"/>
  <c r="JA18" i="1"/>
  <c r="JA19" i="1"/>
  <c r="JA7" i="1"/>
  <c r="JA16" i="1" s="1"/>
  <c r="JA17" i="1"/>
  <c r="IZ7" i="2" l="1"/>
  <c r="IZ16" i="2" s="1"/>
  <c r="JA11" i="2" s="1" a="1"/>
  <c r="IZ17" i="2"/>
  <c r="IZ18" i="2"/>
  <c r="IZ29" i="2"/>
  <c r="IZ15" i="2" s="1" a="1"/>
  <c r="IZ15" i="2" s="1"/>
  <c r="JA20" i="2" s="1"/>
  <c r="IZ25" i="2" a="1"/>
  <c r="IZ21" i="2"/>
  <c r="JB11" i="1" a="1"/>
  <c r="JB11" i="1" s="1"/>
  <c r="JB15" i="1" s="1" a="1"/>
  <c r="JB15" i="1" s="1"/>
  <c r="JB7" i="1" a="1"/>
  <c r="IZ25" i="2" l="1"/>
  <c r="IZ33" i="2" s="1"/>
  <c r="IZ35" i="2"/>
  <c r="JA31" i="2" s="1"/>
  <c r="IZ34" i="2"/>
  <c r="JA30" i="2" s="1"/>
  <c r="IZ36" i="2"/>
  <c r="JA32" i="2" s="1"/>
  <c r="JA11" i="2"/>
  <c r="JA22" i="2"/>
  <c r="JA24" i="2"/>
  <c r="JA23" i="2"/>
  <c r="JA7" i="2" a="1"/>
  <c r="JA19" i="2" s="1"/>
  <c r="JB19" i="1"/>
  <c r="JB18" i="1"/>
  <c r="JB7" i="1"/>
  <c r="JB16" i="1" s="1"/>
  <c r="JB17" i="1"/>
  <c r="JA7" i="2" l="1"/>
  <c r="JA16" i="2" s="1"/>
  <c r="JA17" i="2"/>
  <c r="JA18" i="2"/>
  <c r="JA21" i="2"/>
  <c r="JA29" i="2"/>
  <c r="JA15" i="2" s="1" a="1"/>
  <c r="JA15" i="2" s="1"/>
  <c r="JB20" i="2" s="1"/>
  <c r="JA25" i="2" a="1"/>
  <c r="JC11" i="1" a="1"/>
  <c r="JC11" i="1" s="1"/>
  <c r="JC15" i="1" s="1" a="1"/>
  <c r="JC15" i="1" s="1"/>
  <c r="JC7" i="1" a="1"/>
  <c r="JB7" i="2" l="1" a="1"/>
  <c r="JB7" i="2" s="1"/>
  <c r="JB16" i="2" s="1"/>
  <c r="JB11" i="2" a="1"/>
  <c r="JB11" i="2" s="1"/>
  <c r="JA34" i="2"/>
  <c r="JB30" i="2" s="1"/>
  <c r="JA35" i="2"/>
  <c r="JB31" i="2" s="1"/>
  <c r="JA36" i="2"/>
  <c r="JB32" i="2" s="1"/>
  <c r="JA25" i="2"/>
  <c r="JA33" i="2" s="1"/>
  <c r="JC18" i="1"/>
  <c r="JC19" i="1"/>
  <c r="JC7" i="1"/>
  <c r="JC16" i="1" s="1"/>
  <c r="JC17" i="1"/>
  <c r="JB24" i="2" l="1"/>
  <c r="JB23" i="2"/>
  <c r="JB18" i="2"/>
  <c r="JB22" i="2"/>
  <c r="JB17" i="2"/>
  <c r="JB19" i="2"/>
  <c r="JB29" i="2"/>
  <c r="JB15" i="2" s="1" a="1"/>
  <c r="JB15" i="2" s="1"/>
  <c r="JC20" i="2" s="1"/>
  <c r="JB25" i="2" a="1"/>
  <c r="JB21" i="2"/>
  <c r="JD7" i="1" a="1"/>
  <c r="JD11" i="1" a="1"/>
  <c r="JD11" i="1" s="1"/>
  <c r="JD15" i="1" s="1" a="1"/>
  <c r="JD15" i="1" s="1"/>
  <c r="JC7" i="2" l="1" a="1"/>
  <c r="JC7" i="2" s="1"/>
  <c r="JC16" i="2" s="1"/>
  <c r="JC11" i="2" a="1"/>
  <c r="JC11" i="2" s="1"/>
  <c r="JB25" i="2"/>
  <c r="JB33" i="2" s="1"/>
  <c r="JB34" i="2"/>
  <c r="JC30" i="2" s="1"/>
  <c r="JB35" i="2"/>
  <c r="JC31" i="2" s="1"/>
  <c r="JB36" i="2"/>
  <c r="JC32" i="2" s="1"/>
  <c r="JC23" i="2"/>
  <c r="JC24" i="2"/>
  <c r="JD17" i="1"/>
  <c r="JD19" i="1"/>
  <c r="JD7" i="1"/>
  <c r="JD16" i="1" s="1"/>
  <c r="JD18" i="1"/>
  <c r="JC17" i="2" l="1"/>
  <c r="JC18" i="2"/>
  <c r="JC22" i="2"/>
  <c r="JC19" i="2"/>
  <c r="JC21" i="2"/>
  <c r="JC29" i="2"/>
  <c r="JC15" i="2" s="1" a="1"/>
  <c r="JC15" i="2" s="1"/>
  <c r="JD20" i="2" s="1"/>
  <c r="JC25" i="2" a="1"/>
  <c r="JD11" i="2" a="1"/>
  <c r="JE11" i="1" a="1"/>
  <c r="JE11" i="1" s="1"/>
  <c r="JE15" i="1" s="1" a="1"/>
  <c r="JE15" i="1" s="1"/>
  <c r="JE7" i="1" a="1"/>
  <c r="JD7" i="2" l="1" a="1"/>
  <c r="JD19" i="2" s="1"/>
  <c r="JC25" i="2"/>
  <c r="JC33" i="2" s="1"/>
  <c r="JC35" i="2"/>
  <c r="JD31" i="2" s="1"/>
  <c r="JC34" i="2"/>
  <c r="JD30" i="2" s="1"/>
  <c r="JC36" i="2"/>
  <c r="JD32" i="2" s="1"/>
  <c r="JD11" i="2"/>
  <c r="JD22" i="2"/>
  <c r="JD23" i="2"/>
  <c r="JD24" i="2"/>
  <c r="JE19" i="1"/>
  <c r="JE7" i="1"/>
  <c r="JE16" i="1" s="1"/>
  <c r="JE17" i="1"/>
  <c r="JE18" i="1"/>
  <c r="JD7" i="2" l="1"/>
  <c r="JD16" i="2" s="1"/>
  <c r="JD17" i="2"/>
  <c r="JD18" i="2"/>
  <c r="JD21" i="2"/>
  <c r="JD29" i="2"/>
  <c r="JD15" i="2" s="1" a="1"/>
  <c r="JD15" i="2" s="1"/>
  <c r="JE20" i="2" s="1"/>
  <c r="JD25" i="2" a="1"/>
  <c r="JE11" i="2" a="1"/>
  <c r="JF11" i="1" a="1"/>
  <c r="JF11" i="1" s="1"/>
  <c r="JF15" i="1" s="1" a="1"/>
  <c r="JF15" i="1" s="1"/>
  <c r="JF7" i="1" a="1"/>
  <c r="JE7" i="2" l="1" a="1"/>
  <c r="JE19" i="2" s="1"/>
  <c r="JD25" i="2"/>
  <c r="JD33" i="2" s="1"/>
  <c r="JD34" i="2"/>
  <c r="JE30" i="2" s="1"/>
  <c r="JD35" i="2"/>
  <c r="JE31" i="2" s="1"/>
  <c r="JD36" i="2"/>
  <c r="JE32" i="2" s="1"/>
  <c r="JE11" i="2"/>
  <c r="JE22" i="2"/>
  <c r="JE23" i="2"/>
  <c r="JE24" i="2"/>
  <c r="JF18" i="1"/>
  <c r="JF7" i="1"/>
  <c r="JF16" i="1" s="1"/>
  <c r="JF17" i="1"/>
  <c r="JF19" i="1"/>
  <c r="JE7" i="2" l="1"/>
  <c r="JE16" i="2" s="1"/>
  <c r="JE17" i="2"/>
  <c r="JE18" i="2"/>
  <c r="JE21" i="2"/>
  <c r="JE25" i="2" a="1"/>
  <c r="JE29" i="2"/>
  <c r="JE15" i="2" s="1" a="1"/>
  <c r="JE15" i="2" s="1"/>
  <c r="JF20" i="2" s="1"/>
  <c r="JF11" i="2" a="1"/>
  <c r="JG7" i="1" a="1"/>
  <c r="JG11" i="1" a="1"/>
  <c r="JG11" i="1" s="1"/>
  <c r="JG15" i="1" s="1" a="1"/>
  <c r="JG15" i="1" s="1"/>
  <c r="JF7" i="2" l="1" a="1"/>
  <c r="JF18" i="2" s="1"/>
  <c r="JE25" i="2"/>
  <c r="JE33" i="2" s="1"/>
  <c r="JE34" i="2"/>
  <c r="JF30" i="2" s="1"/>
  <c r="JE36" i="2"/>
  <c r="JF32" i="2" s="1"/>
  <c r="JE35" i="2"/>
  <c r="JF31" i="2" s="1"/>
  <c r="JF11" i="2"/>
  <c r="JF22" i="2"/>
  <c r="JF23" i="2"/>
  <c r="JF24" i="2"/>
  <c r="JG19" i="1"/>
  <c r="JG18" i="1"/>
  <c r="JG7" i="1"/>
  <c r="JG16" i="1" s="1"/>
  <c r="JG17" i="1"/>
  <c r="JF17" i="2" l="1"/>
  <c r="JF7" i="2"/>
  <c r="JF16" i="2" s="1"/>
  <c r="JF19" i="2"/>
  <c r="JF21" i="2"/>
  <c r="JF25" i="2" s="1" a="1"/>
  <c r="JF29" i="2"/>
  <c r="JF15" i="2" s="1" a="1"/>
  <c r="JF15" i="2" s="1"/>
  <c r="JG20" i="2" s="1"/>
  <c r="JG11" i="2" a="1"/>
  <c r="JH7" i="1" a="1"/>
  <c r="JH11" i="1" a="1"/>
  <c r="JH11" i="1" s="1"/>
  <c r="JH15" i="1" s="1" a="1"/>
  <c r="JH15" i="1" s="1"/>
  <c r="JG7" i="2" l="1" a="1"/>
  <c r="JG19" i="2" s="1"/>
  <c r="JF25" i="2"/>
  <c r="JF33" i="2" s="1"/>
  <c r="JF34" i="2"/>
  <c r="JG30" i="2" s="1"/>
  <c r="JF35" i="2"/>
  <c r="JG31" i="2" s="1"/>
  <c r="JF36" i="2"/>
  <c r="JG32" i="2" s="1"/>
  <c r="JG11" i="2"/>
  <c r="JG23" i="2"/>
  <c r="JG22" i="2"/>
  <c r="JG24" i="2"/>
  <c r="JH17" i="1"/>
  <c r="JH7" i="1"/>
  <c r="JH16" i="1" s="1"/>
  <c r="JH18" i="1"/>
  <c r="JH19" i="1"/>
  <c r="JG7" i="2" l="1"/>
  <c r="JG16" i="2" s="1"/>
  <c r="JG17" i="2"/>
  <c r="JG18" i="2"/>
  <c r="JH7" i="2" s="1" a="1"/>
  <c r="JG21" i="2"/>
  <c r="JG25" i="2" a="1"/>
  <c r="JG29" i="2"/>
  <c r="JG15" i="2" s="1" a="1"/>
  <c r="JG15" i="2" s="1"/>
  <c r="JH20" i="2" s="1"/>
  <c r="JH11" i="2" a="1"/>
  <c r="JI11" i="1" a="1"/>
  <c r="JI11" i="1" s="1"/>
  <c r="JI15" i="1" s="1" a="1"/>
  <c r="JI15" i="1" s="1"/>
  <c r="JI7" i="1" a="1"/>
  <c r="JG25" i="2" l="1"/>
  <c r="JG33" i="2" s="1"/>
  <c r="JG36" i="2"/>
  <c r="JH32" i="2" s="1"/>
  <c r="JG34" i="2"/>
  <c r="JH30" i="2" s="1"/>
  <c r="JG35" i="2"/>
  <c r="JH31" i="2" s="1"/>
  <c r="JH11" i="2"/>
  <c r="JH22" i="2"/>
  <c r="JH23" i="2"/>
  <c r="JH24" i="2"/>
  <c r="JH19" i="2"/>
  <c r="JH18" i="2"/>
  <c r="JH17" i="2"/>
  <c r="JH7" i="2"/>
  <c r="JH16" i="2" s="1"/>
  <c r="JI18" i="1"/>
  <c r="JI17" i="1"/>
  <c r="JI19" i="1"/>
  <c r="JI7" i="1"/>
  <c r="JI16" i="1" s="1"/>
  <c r="JH21" i="2" l="1"/>
  <c r="JH25" i="2" s="1" a="1"/>
  <c r="JH29" i="2"/>
  <c r="JH15" i="2" s="1" a="1"/>
  <c r="JH15" i="2" s="1"/>
  <c r="JI20" i="2" s="1"/>
  <c r="JI11" i="2" a="1"/>
  <c r="JJ7" i="1" a="1"/>
  <c r="JJ11" i="1" a="1"/>
  <c r="JJ11" i="1" s="1"/>
  <c r="JJ15" i="1" s="1" a="1"/>
  <c r="JJ15" i="1" s="1"/>
  <c r="JI7" i="2" l="1" a="1"/>
  <c r="JI19" i="2" s="1"/>
  <c r="JI11" i="2"/>
  <c r="JI22" i="2"/>
  <c r="JI24" i="2"/>
  <c r="JI23" i="2"/>
  <c r="JH25" i="2"/>
  <c r="JH33" i="2" s="1"/>
  <c r="JH35" i="2"/>
  <c r="JI31" i="2" s="1"/>
  <c r="JH34" i="2"/>
  <c r="JI30" i="2" s="1"/>
  <c r="JH36" i="2"/>
  <c r="JI32" i="2" s="1"/>
  <c r="JJ7" i="1"/>
  <c r="JJ16" i="1" s="1"/>
  <c r="JJ17" i="1"/>
  <c r="JJ19" i="1"/>
  <c r="JJ18" i="1"/>
  <c r="JI7" i="2" l="1"/>
  <c r="JI16" i="2" s="1"/>
  <c r="JI17" i="2"/>
  <c r="JI18" i="2"/>
  <c r="JI25" i="2" a="1"/>
  <c r="JI29" i="2"/>
  <c r="JI15" i="2" s="1" a="1"/>
  <c r="JI15" i="2" s="1"/>
  <c r="JJ20" i="2" s="1"/>
  <c r="JI21" i="2"/>
  <c r="JJ11" i="2" a="1"/>
  <c r="JK11" i="1" a="1"/>
  <c r="JK11" i="1" s="1"/>
  <c r="JK15" i="1" s="1" a="1"/>
  <c r="JK15" i="1" s="1"/>
  <c r="JK7" i="1" a="1"/>
  <c r="JJ7" i="2" l="1" a="1"/>
  <c r="JJ18" i="2" s="1"/>
  <c r="JI25" i="2"/>
  <c r="JI33" i="2" s="1"/>
  <c r="JI34" i="2"/>
  <c r="JJ30" i="2" s="1"/>
  <c r="JI35" i="2"/>
  <c r="JJ31" i="2" s="1"/>
  <c r="JI36" i="2"/>
  <c r="JJ32" i="2" s="1"/>
  <c r="JJ11" i="2"/>
  <c r="JJ22" i="2"/>
  <c r="JJ24" i="2"/>
  <c r="JJ23" i="2"/>
  <c r="JK7" i="1"/>
  <c r="JK16" i="1" s="1"/>
  <c r="JK17" i="1"/>
  <c r="JK18" i="1"/>
  <c r="JK19" i="1"/>
  <c r="JJ7" i="2" l="1"/>
  <c r="JJ16" i="2" s="1"/>
  <c r="JJ17" i="2"/>
  <c r="JJ19" i="2"/>
  <c r="JJ21" i="2"/>
  <c r="JJ25" i="2" a="1"/>
  <c r="JJ29" i="2"/>
  <c r="JJ15" i="2" s="1" a="1"/>
  <c r="JJ15" i="2" s="1"/>
  <c r="JK20" i="2" s="1"/>
  <c r="JL11" i="1" a="1"/>
  <c r="JL11" i="1" s="1"/>
  <c r="JL15" i="1" s="1" a="1"/>
  <c r="JL15" i="1" s="1"/>
  <c r="JL7" i="1" a="1"/>
  <c r="JK7" i="2" l="1" a="1"/>
  <c r="JK19" i="2" s="1"/>
  <c r="JK11" i="2" a="1"/>
  <c r="JK11" i="2" s="1"/>
  <c r="JK23" i="2"/>
  <c r="JK24" i="2"/>
  <c r="JJ25" i="2"/>
  <c r="JJ33" i="2" s="1"/>
  <c r="JJ34" i="2"/>
  <c r="JK30" i="2" s="1"/>
  <c r="JJ36" i="2"/>
  <c r="JK32" i="2" s="1"/>
  <c r="JJ35" i="2"/>
  <c r="JK31" i="2" s="1"/>
  <c r="JL7" i="1"/>
  <c r="JL16" i="1" s="1"/>
  <c r="JL17" i="1"/>
  <c r="JL18" i="1"/>
  <c r="JL19" i="1"/>
  <c r="JK7" i="2" l="1"/>
  <c r="JK16" i="2" s="1"/>
  <c r="JK17" i="2"/>
  <c r="JK18" i="2"/>
  <c r="JK22" i="2"/>
  <c r="JK29" i="2"/>
  <c r="JK15" i="2" s="1" a="1"/>
  <c r="JK15" i="2" s="1"/>
  <c r="JL20" i="2" s="1"/>
  <c r="JK21" i="2"/>
  <c r="JK25" i="2" s="1" a="1"/>
  <c r="JL11" i="2" a="1"/>
  <c r="JL7" i="2" a="1"/>
  <c r="JM7" i="1" a="1"/>
  <c r="JM11" i="1" a="1"/>
  <c r="JM11" i="1" s="1"/>
  <c r="JM15" i="1" s="1" a="1"/>
  <c r="JM15" i="1" s="1"/>
  <c r="JK25" i="2" l="1"/>
  <c r="JK33" i="2" s="1"/>
  <c r="JK35" i="2"/>
  <c r="JL31" i="2" s="1"/>
  <c r="JK36" i="2"/>
  <c r="JL32" i="2" s="1"/>
  <c r="JK34" i="2"/>
  <c r="JL30" i="2" s="1"/>
  <c r="JL11" i="2"/>
  <c r="JL22" i="2"/>
  <c r="JL23" i="2"/>
  <c r="JL24" i="2"/>
  <c r="JL19" i="2"/>
  <c r="JL18" i="2"/>
  <c r="JL17" i="2"/>
  <c r="JL7" i="2"/>
  <c r="JL16" i="2" s="1"/>
  <c r="JM19" i="1"/>
  <c r="JM7" i="1"/>
  <c r="JM16" i="1" s="1"/>
  <c r="JM17" i="1"/>
  <c r="JM18" i="1"/>
  <c r="JL21" i="2" l="1"/>
  <c r="JL29" i="2"/>
  <c r="JL15" i="2" s="1" a="1"/>
  <c r="JL15" i="2" s="1"/>
  <c r="JM20" i="2" s="1"/>
  <c r="JL25" i="2" a="1"/>
  <c r="JM11" i="2" a="1"/>
  <c r="JN11" i="1" a="1"/>
  <c r="JN11" i="1" s="1"/>
  <c r="JN15" i="1" s="1" a="1"/>
  <c r="JN15" i="1" s="1"/>
  <c r="JN7" i="1" a="1"/>
  <c r="JL25" i="2" l="1"/>
  <c r="JL33" i="2" s="1"/>
  <c r="JL34" i="2"/>
  <c r="JM30" i="2" s="1"/>
  <c r="JL35" i="2"/>
  <c r="JM31" i="2" s="1"/>
  <c r="JL36" i="2"/>
  <c r="JM32" i="2" s="1"/>
  <c r="JM7" i="2" a="1"/>
  <c r="JM19" i="2" s="1"/>
  <c r="JM11" i="2"/>
  <c r="JM22" i="2"/>
  <c r="JM23" i="2"/>
  <c r="JM24" i="2"/>
  <c r="JN19" i="1"/>
  <c r="JN18" i="1"/>
  <c r="JN7" i="1"/>
  <c r="JN16" i="1" s="1"/>
  <c r="JN17" i="1"/>
  <c r="JM7" i="2" l="1"/>
  <c r="JM16" i="2" s="1"/>
  <c r="JM18" i="2"/>
  <c r="JM17" i="2"/>
  <c r="JM21" i="2"/>
  <c r="JM25" i="2" s="1" a="1"/>
  <c r="JM29" i="2"/>
  <c r="JM15" i="2" s="1" a="1"/>
  <c r="JM15" i="2" s="1"/>
  <c r="JN20" i="2" s="1"/>
  <c r="JN11" i="2" a="1"/>
  <c r="JO7" i="1" a="1"/>
  <c r="JO11" i="1" a="1"/>
  <c r="JO11" i="1" s="1"/>
  <c r="JO15" i="1" s="1" a="1"/>
  <c r="JO15" i="1" s="1"/>
  <c r="JN7" i="2" l="1" a="1"/>
  <c r="JN19" i="2" s="1"/>
  <c r="JM25" i="2"/>
  <c r="JM33" i="2" s="1"/>
  <c r="JM34" i="2"/>
  <c r="JN30" i="2" s="1"/>
  <c r="JM35" i="2"/>
  <c r="JN31" i="2" s="1"/>
  <c r="JM36" i="2"/>
  <c r="JN32" i="2" s="1"/>
  <c r="JN11" i="2"/>
  <c r="JN22" i="2"/>
  <c r="JN23" i="2"/>
  <c r="JN24" i="2"/>
  <c r="JO19" i="1"/>
  <c r="JO18" i="1"/>
  <c r="JO7" i="1"/>
  <c r="JO16" i="1" s="1"/>
  <c r="JO17" i="1"/>
  <c r="JN7" i="2" l="1"/>
  <c r="JN16" i="2" s="1"/>
  <c r="JN17" i="2"/>
  <c r="JN18" i="2"/>
  <c r="JN21" i="2"/>
  <c r="JN25" i="2" s="1" a="1"/>
  <c r="JN29" i="2"/>
  <c r="JN15" i="2" s="1" a="1"/>
  <c r="JN15" i="2" s="1"/>
  <c r="JO20" i="2" s="1"/>
  <c r="JO11" i="2" a="1"/>
  <c r="JP11" i="1" a="1"/>
  <c r="JP11" i="1" s="1"/>
  <c r="JP15" i="1" s="1" a="1"/>
  <c r="JP15" i="1" s="1"/>
  <c r="JP7" i="1" a="1"/>
  <c r="JO7" i="2" l="1" a="1"/>
  <c r="JO19" i="2" s="1"/>
  <c r="JN34" i="2"/>
  <c r="JO30" i="2" s="1"/>
  <c r="JN35" i="2"/>
  <c r="JO31" i="2" s="1"/>
  <c r="JN36" i="2"/>
  <c r="JO32" i="2" s="1"/>
  <c r="JN25" i="2"/>
  <c r="JN33" i="2" s="1"/>
  <c r="JO11" i="2"/>
  <c r="JO22" i="2"/>
  <c r="JO23" i="2"/>
  <c r="JO24" i="2"/>
  <c r="JP19" i="1"/>
  <c r="JP7" i="1"/>
  <c r="JP16" i="1" s="1"/>
  <c r="JP18" i="1"/>
  <c r="JP17" i="1"/>
  <c r="JO7" i="2" l="1"/>
  <c r="JO16" i="2" s="1"/>
  <c r="JO17" i="2"/>
  <c r="JO18" i="2"/>
  <c r="JO29" i="2"/>
  <c r="JO15" i="2" s="1" a="1"/>
  <c r="JO15" i="2" s="1"/>
  <c r="JP20" i="2" s="1"/>
  <c r="JO21" i="2"/>
  <c r="JO25" i="2" s="1" a="1"/>
  <c r="JP11" i="2" a="1"/>
  <c r="JQ7" i="1" a="1"/>
  <c r="JQ11" i="1" a="1"/>
  <c r="JQ11" i="1" s="1"/>
  <c r="JQ15" i="1" s="1" a="1"/>
  <c r="JQ15" i="1" s="1"/>
  <c r="JP7" i="2" l="1" a="1"/>
  <c r="JP19" i="2" s="1"/>
  <c r="JO25" i="2"/>
  <c r="JO33" i="2" s="1"/>
  <c r="JO34" i="2"/>
  <c r="JP30" i="2" s="1"/>
  <c r="JO36" i="2"/>
  <c r="JP32" i="2" s="1"/>
  <c r="JO35" i="2"/>
  <c r="JP31" i="2" s="1"/>
  <c r="JP11" i="2"/>
  <c r="JP22" i="2"/>
  <c r="JP23" i="2"/>
  <c r="JP24" i="2"/>
  <c r="JQ19" i="1"/>
  <c r="JQ7" i="1"/>
  <c r="JQ16" i="1" s="1"/>
  <c r="JQ17" i="1"/>
  <c r="JQ18" i="1"/>
  <c r="JP7" i="2" l="1"/>
  <c r="JP16" i="2" s="1"/>
  <c r="JP17" i="2"/>
  <c r="JP18" i="2"/>
  <c r="JP21" i="2"/>
  <c r="JP29" i="2"/>
  <c r="JP15" i="2" s="1" a="1"/>
  <c r="JP15" i="2" s="1"/>
  <c r="JQ20" i="2" s="1"/>
  <c r="JP25" i="2" a="1"/>
  <c r="JR11" i="1" a="1"/>
  <c r="JR11" i="1" s="1"/>
  <c r="JR15" i="1" s="1" a="1"/>
  <c r="JR15" i="1" s="1"/>
  <c r="JR7" i="1" a="1"/>
  <c r="JQ11" i="2" l="1" a="1"/>
  <c r="JQ11" i="2" s="1"/>
  <c r="JP25" i="2"/>
  <c r="JP33" i="2" s="1"/>
  <c r="JP35" i="2"/>
  <c r="JQ31" i="2" s="1"/>
  <c r="JP36" i="2"/>
  <c r="JQ32" i="2" s="1"/>
  <c r="JP34" i="2"/>
  <c r="JQ30" i="2" s="1"/>
  <c r="JQ7" i="2" a="1"/>
  <c r="JQ19" i="2" s="1"/>
  <c r="JR19" i="1"/>
  <c r="JR7" i="1"/>
  <c r="JR16" i="1" s="1"/>
  <c r="JR17" i="1"/>
  <c r="JR18" i="1"/>
  <c r="JQ23" i="2" l="1"/>
  <c r="JQ24" i="2"/>
  <c r="JQ22" i="2"/>
  <c r="JQ7" i="2"/>
  <c r="JQ16" i="2" s="1"/>
  <c r="JR11" i="2" s="1" a="1"/>
  <c r="JQ17" i="2"/>
  <c r="JQ18" i="2"/>
  <c r="JQ29" i="2"/>
  <c r="JQ15" i="2" s="1" a="1"/>
  <c r="JQ15" i="2" s="1"/>
  <c r="JR7" i="2" s="1" a="1"/>
  <c r="JQ21" i="2"/>
  <c r="JQ25" i="2" s="1" a="1"/>
  <c r="JS11" i="1" a="1"/>
  <c r="JS11" i="1" s="1"/>
  <c r="JS15" i="1" s="1" a="1"/>
  <c r="JS15" i="1" s="1"/>
  <c r="JS7" i="1" a="1"/>
  <c r="JR20" i="2" l="1"/>
  <c r="JQ25" i="2"/>
  <c r="JQ33" i="2" s="1"/>
  <c r="JQ34" i="2"/>
  <c r="JR30" i="2" s="1"/>
  <c r="JQ35" i="2"/>
  <c r="JR31" i="2" s="1"/>
  <c r="JQ36" i="2"/>
  <c r="JR32" i="2" s="1"/>
  <c r="JR11" i="2"/>
  <c r="JR22" i="2"/>
  <c r="JR24" i="2"/>
  <c r="JR23" i="2"/>
  <c r="JR19" i="2"/>
  <c r="JR18" i="2"/>
  <c r="JR17" i="2"/>
  <c r="JR7" i="2"/>
  <c r="JR16" i="2" s="1"/>
  <c r="JS18" i="1"/>
  <c r="JS19" i="1"/>
  <c r="JS7" i="1"/>
  <c r="JS16" i="1" s="1"/>
  <c r="JS17" i="1"/>
  <c r="JR21" i="2" l="1"/>
  <c r="JR25" i="2" a="1"/>
  <c r="JR29" i="2"/>
  <c r="JR15" i="2" s="1" a="1"/>
  <c r="JR15" i="2" s="1"/>
  <c r="JS20" i="2" s="1"/>
  <c r="JS11" i="2" a="1"/>
  <c r="JT7" i="1" a="1"/>
  <c r="JT11" i="1" a="1"/>
  <c r="JT11" i="1" s="1"/>
  <c r="JT15" i="1" s="1" a="1"/>
  <c r="JT15" i="1" s="1"/>
  <c r="JS7" i="2" l="1" a="1"/>
  <c r="JS19" i="2" s="1"/>
  <c r="JR25" i="2"/>
  <c r="JR33" i="2" s="1"/>
  <c r="JR34" i="2"/>
  <c r="JS30" i="2" s="1"/>
  <c r="JR36" i="2"/>
  <c r="JS32" i="2" s="1"/>
  <c r="JR35" i="2"/>
  <c r="JS31" i="2" s="1"/>
  <c r="JS11" i="2"/>
  <c r="JS22" i="2"/>
  <c r="JS23" i="2"/>
  <c r="JS24" i="2"/>
  <c r="JT7" i="1"/>
  <c r="JT16" i="1" s="1"/>
  <c r="JT18" i="1"/>
  <c r="JT17" i="1"/>
  <c r="JT19" i="1"/>
  <c r="JS7" i="2" l="1"/>
  <c r="JS16" i="2" s="1"/>
  <c r="JS17" i="2"/>
  <c r="JS18" i="2"/>
  <c r="JS21" i="2"/>
  <c r="JS29" i="2"/>
  <c r="JS15" i="2" s="1" a="1"/>
  <c r="JS15" i="2" s="1"/>
  <c r="JT20" i="2" s="1"/>
  <c r="JS25" i="2" a="1"/>
  <c r="JT11" i="2" a="1"/>
  <c r="JU7" i="1" a="1"/>
  <c r="JU11" i="1" a="1"/>
  <c r="JU11" i="1" s="1"/>
  <c r="JU15" i="1" s="1" a="1"/>
  <c r="JU15" i="1" s="1"/>
  <c r="JS25" i="2" l="1"/>
  <c r="JS33" i="2" s="1"/>
  <c r="JS35" i="2"/>
  <c r="JT31" i="2" s="1"/>
  <c r="JS36" i="2"/>
  <c r="JT32" i="2" s="1"/>
  <c r="JS34" i="2"/>
  <c r="JT30" i="2" s="1"/>
  <c r="JT7" i="2" a="1"/>
  <c r="JT19" i="2" s="1"/>
  <c r="JT11" i="2"/>
  <c r="JT22" i="2"/>
  <c r="JT23" i="2"/>
  <c r="JT24" i="2"/>
  <c r="JU18" i="1"/>
  <c r="JU7" i="1"/>
  <c r="JU16" i="1" s="1"/>
  <c r="JU17" i="1"/>
  <c r="JU19" i="1"/>
  <c r="JT17" i="2" l="1"/>
  <c r="JT7" i="2"/>
  <c r="JT16" i="2" s="1"/>
  <c r="JT18" i="2"/>
  <c r="JT21" i="2"/>
  <c r="JT25" i="2" s="1" a="1"/>
  <c r="JT29" i="2"/>
  <c r="JT15" i="2" s="1" a="1"/>
  <c r="JT15" i="2" s="1"/>
  <c r="JU20" i="2" s="1"/>
  <c r="JU11" i="2" a="1"/>
  <c r="JV7" i="1" a="1"/>
  <c r="JV11" i="1" a="1"/>
  <c r="JV11" i="1" s="1"/>
  <c r="JV15" i="1" s="1" a="1"/>
  <c r="JV15" i="1" s="1"/>
  <c r="JU7" i="2" l="1" a="1"/>
  <c r="JU18" i="2" s="1"/>
  <c r="JT25" i="2"/>
  <c r="JT33" i="2" s="1"/>
  <c r="JT35" i="2"/>
  <c r="JU31" i="2" s="1"/>
  <c r="JT36" i="2"/>
  <c r="JU32" i="2" s="1"/>
  <c r="JT34" i="2"/>
  <c r="JU30" i="2" s="1"/>
  <c r="JU11" i="2"/>
  <c r="JU22" i="2"/>
  <c r="JU23" i="2"/>
  <c r="JU24" i="2"/>
  <c r="JV18" i="1"/>
  <c r="JV7" i="1"/>
  <c r="JV16" i="1" s="1"/>
  <c r="JV17" i="1"/>
  <c r="JV19" i="1"/>
  <c r="JU7" i="2" l="1"/>
  <c r="JU16" i="2" s="1"/>
  <c r="JU17" i="2"/>
  <c r="JU19" i="2"/>
  <c r="JU21" i="2"/>
  <c r="JU25" i="2" s="1" a="1"/>
  <c r="JU29" i="2"/>
  <c r="JU15" i="2" s="1" a="1"/>
  <c r="JU15" i="2" s="1"/>
  <c r="JV20" i="2" s="1"/>
  <c r="JV11" i="2" a="1"/>
  <c r="JW11" i="1" a="1"/>
  <c r="JW11" i="1" s="1"/>
  <c r="JW15" i="1" s="1" a="1"/>
  <c r="JW15" i="1" s="1"/>
  <c r="JW7" i="1" a="1"/>
  <c r="JV7" i="2" l="1" a="1"/>
  <c r="JV19" i="2" s="1"/>
  <c r="JU25" i="2"/>
  <c r="JU33" i="2" s="1"/>
  <c r="JU34" i="2"/>
  <c r="JV30" i="2" s="1"/>
  <c r="JU36" i="2"/>
  <c r="JV32" i="2" s="1"/>
  <c r="JU35" i="2"/>
  <c r="JV31" i="2" s="1"/>
  <c r="JV11" i="2"/>
  <c r="JV22" i="2"/>
  <c r="JV23" i="2"/>
  <c r="JV24" i="2"/>
  <c r="JW19" i="1"/>
  <c r="JW7" i="1"/>
  <c r="JW16" i="1" s="1"/>
  <c r="JW17" i="1"/>
  <c r="JW18" i="1"/>
  <c r="JV7" i="2" l="1"/>
  <c r="JV16" i="2" s="1"/>
  <c r="JV17" i="2"/>
  <c r="JV18" i="2"/>
  <c r="JV21" i="2"/>
  <c r="JV25" i="2" s="1" a="1"/>
  <c r="JV29" i="2"/>
  <c r="JV15" i="2" s="1" a="1"/>
  <c r="JV15" i="2" s="1"/>
  <c r="JW20" i="2" s="1"/>
  <c r="JW11" i="2" a="1"/>
  <c r="JX7" i="1" a="1"/>
  <c r="JX11" i="1" a="1"/>
  <c r="JX11" i="1" s="1"/>
  <c r="JX15" i="1" s="1" a="1"/>
  <c r="JX15" i="1" s="1"/>
  <c r="JV25" i="2" l="1"/>
  <c r="JV33" i="2" s="1"/>
  <c r="JV35" i="2"/>
  <c r="JW31" i="2" s="1"/>
  <c r="JV36" i="2"/>
  <c r="JW32" i="2" s="1"/>
  <c r="JV34" i="2"/>
  <c r="JW30" i="2" s="1"/>
  <c r="JW7" i="2" a="1"/>
  <c r="JW19" i="2" s="1"/>
  <c r="JW11" i="2"/>
  <c r="JW22" i="2"/>
  <c r="JW23" i="2"/>
  <c r="JW24" i="2"/>
  <c r="JX17" i="1"/>
  <c r="JX7" i="1"/>
  <c r="JX16" i="1" s="1"/>
  <c r="JX18" i="1"/>
  <c r="JX19" i="1"/>
  <c r="JW7" i="2" l="1"/>
  <c r="JW16" i="2" s="1"/>
  <c r="JW17" i="2"/>
  <c r="JW18" i="2"/>
  <c r="JW21" i="2"/>
  <c r="JW25" i="2" s="1" a="1"/>
  <c r="JW29" i="2"/>
  <c r="JW15" i="2" s="1" a="1"/>
  <c r="JW15" i="2" s="1"/>
  <c r="JX20" i="2" s="1"/>
  <c r="JX11" i="2" a="1"/>
  <c r="JY7" i="1" a="1"/>
  <c r="JY11" i="1" a="1"/>
  <c r="JY11" i="1" s="1"/>
  <c r="JY15" i="1" s="1" a="1"/>
  <c r="JY15" i="1" s="1"/>
  <c r="JW25" i="2" l="1"/>
  <c r="JW33" i="2" s="1"/>
  <c r="JW34" i="2"/>
  <c r="JX30" i="2" s="1"/>
  <c r="JW36" i="2"/>
  <c r="JX32" i="2" s="1"/>
  <c r="JW35" i="2"/>
  <c r="JX31" i="2" s="1"/>
  <c r="JX11" i="2"/>
  <c r="JX22" i="2"/>
  <c r="JX23" i="2"/>
  <c r="JX24" i="2"/>
  <c r="JX7" i="2" a="1"/>
  <c r="JX19" i="2" s="1"/>
  <c r="JY19" i="1"/>
  <c r="JY7" i="1"/>
  <c r="JY16" i="1" s="1"/>
  <c r="JY17" i="1"/>
  <c r="JY18" i="1"/>
  <c r="JX17" i="2" l="1"/>
  <c r="JX18" i="2"/>
  <c r="JX7" i="2"/>
  <c r="JX16" i="2" s="1"/>
  <c r="JY11" i="2" s="1" a="1"/>
  <c r="JX21" i="2"/>
  <c r="JX29" i="2"/>
  <c r="JX15" i="2" s="1" a="1"/>
  <c r="JX15" i="2" s="1"/>
  <c r="JY20" i="2" s="1"/>
  <c r="JX25" i="2" a="1"/>
  <c r="JZ7" i="1" a="1"/>
  <c r="JZ11" i="1" a="1"/>
  <c r="JZ11" i="1" s="1"/>
  <c r="JZ15" i="1" s="1" a="1"/>
  <c r="JZ15" i="1" s="1"/>
  <c r="JY7" i="2" l="1" a="1"/>
  <c r="JY19" i="2" s="1"/>
  <c r="JY11" i="2"/>
  <c r="JY22" i="2"/>
  <c r="JY24" i="2"/>
  <c r="JY23" i="2"/>
  <c r="JX35" i="2"/>
  <c r="JY31" i="2" s="1"/>
  <c r="JX36" i="2"/>
  <c r="JY32" i="2" s="1"/>
  <c r="JX34" i="2"/>
  <c r="JY30" i="2" s="1"/>
  <c r="JX25" i="2"/>
  <c r="JX33" i="2" s="1"/>
  <c r="JZ18" i="1"/>
  <c r="JZ7" i="1"/>
  <c r="JZ16" i="1" s="1"/>
  <c r="JZ17" i="1"/>
  <c r="JZ19" i="1"/>
  <c r="JY7" i="2" l="1"/>
  <c r="JY16" i="2" s="1"/>
  <c r="JZ11" i="2" s="1" a="1"/>
  <c r="JY17" i="2"/>
  <c r="JY18" i="2"/>
  <c r="JY29" i="2"/>
  <c r="JY15" i="2" s="1" a="1"/>
  <c r="JY15" i="2" s="1"/>
  <c r="JZ20" i="2" s="1"/>
  <c r="JY25" i="2" a="1"/>
  <c r="JY21" i="2"/>
  <c r="KA7" i="1" a="1"/>
  <c r="KA11" i="1" a="1"/>
  <c r="KA11" i="1" s="1"/>
  <c r="KA15" i="1" s="1" a="1"/>
  <c r="KA15" i="1" s="1"/>
  <c r="JZ7" i="2" l="1" a="1"/>
  <c r="JZ19" i="2" s="1"/>
  <c r="JY25" i="2"/>
  <c r="JY33" i="2" s="1"/>
  <c r="JY34" i="2"/>
  <c r="JZ30" i="2" s="1"/>
  <c r="JY36" i="2"/>
  <c r="JZ32" i="2" s="1"/>
  <c r="JY35" i="2"/>
  <c r="JZ31" i="2" s="1"/>
  <c r="JZ11" i="2"/>
  <c r="JZ22" i="2"/>
  <c r="JZ23" i="2"/>
  <c r="JZ24" i="2"/>
  <c r="KA19" i="1"/>
  <c r="KA7" i="1"/>
  <c r="KA16" i="1" s="1"/>
  <c r="KA17" i="1"/>
  <c r="KA18" i="1"/>
  <c r="JZ7" i="2" l="1"/>
  <c r="JZ16" i="2" s="1"/>
  <c r="JZ17" i="2"/>
  <c r="JZ18" i="2"/>
  <c r="JZ21" i="2"/>
  <c r="JZ29" i="2"/>
  <c r="JZ15" i="2" s="1" a="1"/>
  <c r="JZ15" i="2" s="1"/>
  <c r="KA20" i="2" s="1"/>
  <c r="JZ25" i="2" a="1"/>
  <c r="KA11" i="2" a="1"/>
  <c r="KB7" i="1" a="1"/>
  <c r="KB11" i="1" a="1"/>
  <c r="KB11" i="1" s="1"/>
  <c r="KB15" i="1" s="1" a="1"/>
  <c r="KB15" i="1" s="1"/>
  <c r="KA7" i="2" l="1" a="1"/>
  <c r="KA19" i="2" s="1"/>
  <c r="JZ25" i="2"/>
  <c r="JZ33" i="2" s="1"/>
  <c r="JZ34" i="2"/>
  <c r="KA30" i="2" s="1"/>
  <c r="JZ36" i="2"/>
  <c r="KA32" i="2" s="1"/>
  <c r="JZ35" i="2"/>
  <c r="KA31" i="2" s="1"/>
  <c r="KA11" i="2"/>
  <c r="KA22" i="2"/>
  <c r="KA23" i="2"/>
  <c r="KA24" i="2"/>
  <c r="KB18" i="1"/>
  <c r="KB7" i="1"/>
  <c r="KB16" i="1" s="1"/>
  <c r="KB17" i="1"/>
  <c r="KB19" i="1"/>
  <c r="KA17" i="2" l="1"/>
  <c r="KA7" i="2"/>
  <c r="KA16" i="2" s="1"/>
  <c r="KA18" i="2"/>
  <c r="KB7" i="2" s="1" a="1"/>
  <c r="KA21" i="2"/>
  <c r="KA29" i="2"/>
  <c r="KA15" i="2" s="1" a="1"/>
  <c r="KA15" i="2" s="1"/>
  <c r="KB20" i="2" s="1"/>
  <c r="KA25" i="2" a="1"/>
  <c r="KB11" i="2" a="1"/>
  <c r="KC7" i="1" a="1"/>
  <c r="KC11" i="1" a="1"/>
  <c r="KC11" i="1" s="1"/>
  <c r="KC15" i="1" s="1" a="1"/>
  <c r="KC15" i="1" s="1"/>
  <c r="KA25" i="2" l="1"/>
  <c r="KA33" i="2" s="1"/>
  <c r="KA35" i="2"/>
  <c r="KB31" i="2" s="1"/>
  <c r="KA34" i="2"/>
  <c r="KB30" i="2" s="1"/>
  <c r="KA36" i="2"/>
  <c r="KB32" i="2" s="1"/>
  <c r="KB11" i="2"/>
  <c r="KB22" i="2"/>
  <c r="KB23" i="2"/>
  <c r="KB24" i="2"/>
  <c r="KB19" i="2"/>
  <c r="KB18" i="2"/>
  <c r="KB17" i="2"/>
  <c r="KB7" i="2"/>
  <c r="KB16" i="2" s="1"/>
  <c r="KC18" i="1"/>
  <c r="KC7" i="1"/>
  <c r="KC16" i="1" s="1"/>
  <c r="KC17" i="1"/>
  <c r="KC19" i="1"/>
  <c r="KB21" i="2" l="1"/>
  <c r="KB25" i="2" a="1"/>
  <c r="KB29" i="2"/>
  <c r="KB15" i="2" s="1" a="1"/>
  <c r="KB15" i="2" s="1"/>
  <c r="KC20" i="2" s="1"/>
  <c r="KC11" i="2" a="1"/>
  <c r="KD7" i="1" a="1"/>
  <c r="KD11" i="1" a="1"/>
  <c r="KD11" i="1" s="1"/>
  <c r="KD15" i="1" s="1" a="1"/>
  <c r="KD15" i="1" s="1"/>
  <c r="KC7" i="2" l="1" a="1"/>
  <c r="KC19" i="2" s="1"/>
  <c r="KB25" i="2"/>
  <c r="KB33" i="2" s="1"/>
  <c r="KB35" i="2"/>
  <c r="KC31" i="2" s="1"/>
  <c r="KB34" i="2"/>
  <c r="KC30" i="2" s="1"/>
  <c r="KB36" i="2"/>
  <c r="KC32" i="2" s="1"/>
  <c r="KC11" i="2"/>
  <c r="KC22" i="2"/>
  <c r="KC23" i="2"/>
  <c r="KC24" i="2"/>
  <c r="KD19" i="1"/>
  <c r="KD7" i="1"/>
  <c r="KD16" i="1" s="1"/>
  <c r="KD17" i="1"/>
  <c r="KD18" i="1"/>
  <c r="KC18" i="2" l="1"/>
  <c r="KC7" i="2"/>
  <c r="KC16" i="2" s="1"/>
  <c r="KC17" i="2"/>
  <c r="KC21" i="2"/>
  <c r="KC25" i="2" a="1"/>
  <c r="KC29" i="2"/>
  <c r="KC15" i="2" s="1" a="1"/>
  <c r="KC15" i="2" s="1"/>
  <c r="KD20" i="2" s="1"/>
  <c r="KD11" i="2" a="1"/>
  <c r="KE7" i="1" a="1"/>
  <c r="KE11" i="1" a="1"/>
  <c r="KE11" i="1" s="1"/>
  <c r="KE15" i="1" s="1" a="1"/>
  <c r="KE15" i="1" s="1"/>
  <c r="KD7" i="2" l="1" a="1"/>
  <c r="KD19" i="2" s="1"/>
  <c r="KC25" i="2"/>
  <c r="KC33" i="2" s="1"/>
  <c r="KC34" i="2"/>
  <c r="KD30" i="2" s="1"/>
  <c r="KC35" i="2"/>
  <c r="KD31" i="2" s="1"/>
  <c r="KC36" i="2"/>
  <c r="KD32" i="2" s="1"/>
  <c r="KD11" i="2"/>
  <c r="KD22" i="2"/>
  <c r="KD23" i="2"/>
  <c r="KD24" i="2"/>
  <c r="KE19" i="1"/>
  <c r="KE7" i="1"/>
  <c r="KE16" i="1" s="1"/>
  <c r="KE17" i="1"/>
  <c r="KE18" i="1"/>
  <c r="KD7" i="2" l="1"/>
  <c r="KD16" i="2" s="1"/>
  <c r="KD17" i="2"/>
  <c r="KD18" i="2"/>
  <c r="KD21" i="2"/>
  <c r="KD25" i="2" s="1" a="1"/>
  <c r="KD29" i="2"/>
  <c r="KD15" i="2" s="1" a="1"/>
  <c r="KD15" i="2" s="1"/>
  <c r="KE20" i="2" s="1"/>
  <c r="KE11" i="2" a="1"/>
  <c r="KF7" i="1" a="1"/>
  <c r="KF11" i="1" a="1"/>
  <c r="KF11" i="1" s="1"/>
  <c r="KF15" i="1" s="1" a="1"/>
  <c r="KF15" i="1" s="1"/>
  <c r="KE7" i="2" l="1" a="1"/>
  <c r="KE19" i="2" s="1"/>
  <c r="KD25" i="2"/>
  <c r="KD33" i="2" s="1"/>
  <c r="KD34" i="2"/>
  <c r="KE30" i="2" s="1"/>
  <c r="KD35" i="2"/>
  <c r="KE31" i="2" s="1"/>
  <c r="KD36" i="2"/>
  <c r="KE32" i="2" s="1"/>
  <c r="KE11" i="2"/>
  <c r="KE22" i="2"/>
  <c r="KE23" i="2"/>
  <c r="KE24" i="2"/>
  <c r="KF19" i="1"/>
  <c r="KF17" i="1"/>
  <c r="KF7" i="1"/>
  <c r="KF16" i="1" s="1"/>
  <c r="KF18" i="1"/>
  <c r="KE7" i="2" l="1"/>
  <c r="KE16" i="2" s="1"/>
  <c r="KE17" i="2"/>
  <c r="KE18" i="2"/>
  <c r="KE21" i="2"/>
  <c r="KE25" i="2" a="1"/>
  <c r="KE29" i="2"/>
  <c r="KE15" i="2" s="1" a="1"/>
  <c r="KE15" i="2" s="1"/>
  <c r="KF20" i="2" s="1"/>
  <c r="KF11" i="2" a="1"/>
  <c r="KG7" i="1" a="1"/>
  <c r="KG11" i="1" a="1"/>
  <c r="KG11" i="1" s="1"/>
  <c r="KG15" i="1" s="1" a="1"/>
  <c r="KG15" i="1" s="1"/>
  <c r="KF7" i="2" l="1" a="1"/>
  <c r="KF19" i="2" s="1"/>
  <c r="KE25" i="2"/>
  <c r="KE33" i="2" s="1"/>
  <c r="KE34" i="2"/>
  <c r="KF30" i="2" s="1"/>
  <c r="KE35" i="2"/>
  <c r="KF31" i="2" s="1"/>
  <c r="KE36" i="2"/>
  <c r="KF32" i="2" s="1"/>
  <c r="KF11" i="2"/>
  <c r="KF22" i="2"/>
  <c r="KF23" i="2"/>
  <c r="KF24" i="2"/>
  <c r="KG18" i="1"/>
  <c r="KG19" i="1"/>
  <c r="KG7" i="1"/>
  <c r="KG16" i="1" s="1"/>
  <c r="KG17" i="1"/>
  <c r="KF7" i="2" l="1"/>
  <c r="KF16" i="2" s="1"/>
  <c r="KF17" i="2"/>
  <c r="KF18" i="2"/>
  <c r="KF21" i="2"/>
  <c r="KF25" i="2" a="1"/>
  <c r="KF29" i="2"/>
  <c r="KF15" i="2" s="1" a="1"/>
  <c r="KF15" i="2" s="1"/>
  <c r="KG20" i="2" s="1"/>
  <c r="KG11" i="2" a="1"/>
  <c r="KH7" i="1" a="1"/>
  <c r="KH11" i="1" a="1"/>
  <c r="KH11" i="1" s="1"/>
  <c r="KH15" i="1" s="1" a="1"/>
  <c r="KH15" i="1" s="1"/>
  <c r="KG7" i="2" l="1" a="1"/>
  <c r="KG19" i="2" s="1"/>
  <c r="KF25" i="2"/>
  <c r="KF33" i="2" s="1"/>
  <c r="KF34" i="2"/>
  <c r="KG30" i="2" s="1"/>
  <c r="KF35" i="2"/>
  <c r="KG31" i="2" s="1"/>
  <c r="KF36" i="2"/>
  <c r="KG32" i="2" s="1"/>
  <c r="KG11" i="2"/>
  <c r="KG22" i="2"/>
  <c r="KG24" i="2"/>
  <c r="KG23" i="2"/>
  <c r="KH19" i="1"/>
  <c r="KH7" i="1"/>
  <c r="KH16" i="1" s="1"/>
  <c r="KH18" i="1"/>
  <c r="KH17" i="1"/>
  <c r="KG17" i="2" l="1"/>
  <c r="KG7" i="2"/>
  <c r="KG16" i="2" s="1"/>
  <c r="KG18" i="2"/>
  <c r="KG21" i="2"/>
  <c r="KG25" i="2" s="1" a="1"/>
  <c r="KG29" i="2"/>
  <c r="KG15" i="2" s="1" a="1"/>
  <c r="KG15" i="2" s="1"/>
  <c r="KH20" i="2" s="1"/>
  <c r="KH11" i="2" a="1"/>
  <c r="KI7" i="1" a="1"/>
  <c r="KI11" i="1" a="1"/>
  <c r="KI11" i="1" s="1"/>
  <c r="KI15" i="1" s="1" a="1"/>
  <c r="KI15" i="1" s="1"/>
  <c r="KH7" i="2" l="1" a="1"/>
  <c r="KH18" i="2" s="1"/>
  <c r="KH11" i="2"/>
  <c r="KH22" i="2"/>
  <c r="KH24" i="2"/>
  <c r="KH23" i="2"/>
  <c r="KG25" i="2"/>
  <c r="KG33" i="2" s="1"/>
  <c r="KG34" i="2"/>
  <c r="KH30" i="2" s="1"/>
  <c r="KG35" i="2"/>
  <c r="KH31" i="2" s="1"/>
  <c r="KG36" i="2"/>
  <c r="KH32" i="2" s="1"/>
  <c r="KI7" i="1"/>
  <c r="KI16" i="1" s="1"/>
  <c r="KI17" i="1"/>
  <c r="KI18" i="1"/>
  <c r="KI19" i="1"/>
  <c r="KH7" i="2" l="1"/>
  <c r="KH16" i="2" s="1"/>
  <c r="KH17" i="2"/>
  <c r="KH19" i="2"/>
  <c r="KI11" i="2" s="1" a="1"/>
  <c r="KH29" i="2"/>
  <c r="KH15" i="2" s="1" a="1"/>
  <c r="KH15" i="2" s="1"/>
  <c r="KI20" i="2" s="1"/>
  <c r="KH21" i="2"/>
  <c r="KH25" i="2" s="1" a="1"/>
  <c r="KJ7" i="1" a="1"/>
  <c r="KJ11" i="1" a="1"/>
  <c r="KJ11" i="1" s="1"/>
  <c r="KJ15" i="1" s="1" a="1"/>
  <c r="KJ15" i="1" s="1"/>
  <c r="KI7" i="2" l="1" a="1"/>
  <c r="KI19" i="2" s="1"/>
  <c r="KH25" i="2"/>
  <c r="KH33" i="2" s="1"/>
  <c r="KH34" i="2"/>
  <c r="KI30" i="2" s="1"/>
  <c r="KH35" i="2"/>
  <c r="KI31" i="2" s="1"/>
  <c r="KH36" i="2"/>
  <c r="KI32" i="2" s="1"/>
  <c r="KI11" i="2"/>
  <c r="KI22" i="2"/>
  <c r="KI23" i="2"/>
  <c r="KI24" i="2"/>
  <c r="KJ7" i="1"/>
  <c r="KJ16" i="1" s="1"/>
  <c r="KJ18" i="1"/>
  <c r="KJ17" i="1"/>
  <c r="KJ19" i="1"/>
  <c r="KI17" i="2" l="1"/>
  <c r="KI7" i="2"/>
  <c r="KI16" i="2" s="1"/>
  <c r="KI18" i="2"/>
  <c r="KI21" i="2"/>
  <c r="KI25" i="2" s="1" a="1"/>
  <c r="KI29" i="2"/>
  <c r="KI15" i="2" s="1" a="1"/>
  <c r="KI15" i="2" s="1"/>
  <c r="KJ20" i="2" s="1"/>
  <c r="KJ11" i="2" a="1"/>
  <c r="KK7" i="1" a="1"/>
  <c r="KK11" i="1" a="1"/>
  <c r="KK11" i="1" s="1"/>
  <c r="KK15" i="1" s="1" a="1"/>
  <c r="KK15" i="1" s="1"/>
  <c r="KJ7" i="2" l="1" a="1"/>
  <c r="KJ19" i="2" s="1"/>
  <c r="KJ11" i="2"/>
  <c r="KJ22" i="2"/>
  <c r="KJ23" i="2"/>
  <c r="KJ24" i="2"/>
  <c r="KI25" i="2"/>
  <c r="KI33" i="2" s="1"/>
  <c r="KI35" i="2"/>
  <c r="KJ31" i="2" s="1"/>
  <c r="KI34" i="2"/>
  <c r="KJ30" i="2" s="1"/>
  <c r="KI36" i="2"/>
  <c r="KJ32" i="2" s="1"/>
  <c r="KK7" i="1"/>
  <c r="KK16" i="1" s="1"/>
  <c r="KK17" i="1"/>
  <c r="KK19" i="1"/>
  <c r="KK18" i="1"/>
  <c r="KJ17" i="2" l="1"/>
  <c r="KJ7" i="2"/>
  <c r="KJ16" i="2" s="1"/>
  <c r="KJ18" i="2"/>
  <c r="KJ25" i="2" a="1"/>
  <c r="KJ29" i="2"/>
  <c r="KJ15" i="2" s="1" a="1"/>
  <c r="KJ15" i="2" s="1"/>
  <c r="KK20" i="2" s="1"/>
  <c r="KJ21" i="2"/>
  <c r="KK11" i="2" a="1"/>
  <c r="KL11" i="1" a="1"/>
  <c r="KL11" i="1" s="1"/>
  <c r="KL15" i="1" s="1" a="1"/>
  <c r="KL15" i="1" s="1"/>
  <c r="KL7" i="1" a="1"/>
  <c r="KK7" i="2" l="1" a="1"/>
  <c r="KK19" i="2" s="1"/>
  <c r="KJ25" i="2"/>
  <c r="KJ33" i="2" s="1"/>
  <c r="KJ34" i="2"/>
  <c r="KK30" i="2" s="1"/>
  <c r="KJ35" i="2"/>
  <c r="KK31" i="2" s="1"/>
  <c r="KJ36" i="2"/>
  <c r="KK32" i="2" s="1"/>
  <c r="KK11" i="2"/>
  <c r="KK22" i="2"/>
  <c r="KK23" i="2"/>
  <c r="KK24" i="2"/>
  <c r="KL7" i="1"/>
  <c r="KL16" i="1" s="1"/>
  <c r="KL17" i="1"/>
  <c r="KL19" i="1"/>
  <c r="KL18" i="1"/>
  <c r="KK7" i="2" l="1"/>
  <c r="KK16" i="2" s="1"/>
  <c r="KK17" i="2"/>
  <c r="KK18" i="2"/>
  <c r="KK21" i="2"/>
  <c r="KK29" i="2"/>
  <c r="KK15" i="2" s="1" a="1"/>
  <c r="KK15" i="2" s="1"/>
  <c r="KL20" i="2" s="1"/>
  <c r="KK25" i="2" a="1"/>
  <c r="KL11" i="2" a="1"/>
  <c r="KM7" i="1" a="1"/>
  <c r="KM11" i="1" a="1"/>
  <c r="KM11" i="1" s="1"/>
  <c r="KM15" i="1" s="1" a="1"/>
  <c r="KM15" i="1" s="1"/>
  <c r="KL7" i="2" l="1" a="1"/>
  <c r="KL18" i="2" s="1"/>
  <c r="KK34" i="2"/>
  <c r="KL30" i="2" s="1"/>
  <c r="KK35" i="2"/>
  <c r="KL31" i="2" s="1"/>
  <c r="KK36" i="2"/>
  <c r="KL32" i="2" s="1"/>
  <c r="KK25" i="2"/>
  <c r="KK33" i="2" s="1"/>
  <c r="KL11" i="2"/>
  <c r="KL22" i="2"/>
  <c r="KL23" i="2"/>
  <c r="KL24" i="2"/>
  <c r="KM7" i="1"/>
  <c r="KM16" i="1" s="1"/>
  <c r="KM17" i="1"/>
  <c r="KM19" i="1"/>
  <c r="KM18" i="1"/>
  <c r="KL17" i="2" l="1"/>
  <c r="KL7" i="2"/>
  <c r="KL16" i="2" s="1"/>
  <c r="KL19" i="2"/>
  <c r="KL29" i="2"/>
  <c r="KL15" i="2" s="1" a="1"/>
  <c r="KL15" i="2" s="1"/>
  <c r="KM20" i="2" s="1"/>
  <c r="KL25" i="2" a="1"/>
  <c r="KL21" i="2"/>
  <c r="KM11" i="2" a="1"/>
  <c r="KN11" i="1" a="1"/>
  <c r="KN11" i="1" s="1"/>
  <c r="KN15" i="1" s="1" a="1"/>
  <c r="KN15" i="1" s="1"/>
  <c r="KN7" i="1" a="1"/>
  <c r="KM11" i="2" l="1"/>
  <c r="KM23" i="2"/>
  <c r="KM22" i="2"/>
  <c r="KM24" i="2"/>
  <c r="KM7" i="2" a="1"/>
  <c r="KM19" i="2" s="1"/>
  <c r="KL25" i="2"/>
  <c r="KL33" i="2" s="1"/>
  <c r="KL34" i="2"/>
  <c r="KM30" i="2" s="1"/>
  <c r="KL36" i="2"/>
  <c r="KM32" i="2" s="1"/>
  <c r="KL35" i="2"/>
  <c r="KM31" i="2" s="1"/>
  <c r="KN7" i="1"/>
  <c r="KN16" i="1" s="1"/>
  <c r="KN18" i="1"/>
  <c r="KN19" i="1"/>
  <c r="KN17" i="1"/>
  <c r="KM7" i="2" l="1"/>
  <c r="KM16" i="2" s="1"/>
  <c r="KN11" i="2" s="1" a="1"/>
  <c r="KM17" i="2"/>
  <c r="KM18" i="2"/>
  <c r="KM29" i="2"/>
  <c r="KM15" i="2" s="1" a="1"/>
  <c r="KM15" i="2" s="1"/>
  <c r="KN20" i="2" s="1"/>
  <c r="KM25" i="2" a="1"/>
  <c r="KM21" i="2"/>
  <c r="KO11" i="1" a="1"/>
  <c r="KO11" i="1" s="1"/>
  <c r="KO15" i="1" s="1" a="1"/>
  <c r="KO15" i="1" s="1"/>
  <c r="KO7" i="1" a="1"/>
  <c r="KN7" i="2" l="1" a="1"/>
  <c r="KN19" i="2" s="1"/>
  <c r="KN11" i="2"/>
  <c r="KN22" i="2"/>
  <c r="KN23" i="2"/>
  <c r="KN24" i="2"/>
  <c r="KM25" i="2"/>
  <c r="KM33" i="2" s="1"/>
  <c r="KM34" i="2"/>
  <c r="KN30" i="2" s="1"/>
  <c r="KM35" i="2"/>
  <c r="KN31" i="2" s="1"/>
  <c r="KM36" i="2"/>
  <c r="KN32" i="2" s="1"/>
  <c r="KO7" i="1"/>
  <c r="KO16" i="1" s="1"/>
  <c r="KO17" i="1"/>
  <c r="KO18" i="1"/>
  <c r="KO19" i="1"/>
  <c r="KN7" i="2" l="1"/>
  <c r="KN16" i="2" s="1"/>
  <c r="KO11" i="2" s="1" a="1"/>
  <c r="KN18" i="2"/>
  <c r="KN17" i="2"/>
  <c r="KN29" i="2"/>
  <c r="KN15" i="2" s="1" a="1"/>
  <c r="KN15" i="2" s="1"/>
  <c r="KO20" i="2" s="1"/>
  <c r="KN21" i="2"/>
  <c r="KN25" i="2" s="1" a="1"/>
  <c r="KP11" i="1" a="1"/>
  <c r="KP11" i="1" s="1"/>
  <c r="KP15" i="1" s="1" a="1"/>
  <c r="KP15" i="1" s="1"/>
  <c r="KP7" i="1" a="1"/>
  <c r="KO11" i="2" l="1"/>
  <c r="KO22" i="2"/>
  <c r="KO24" i="2"/>
  <c r="KO23" i="2"/>
  <c r="KO7" i="2" a="1"/>
  <c r="KO19" i="2" s="1"/>
  <c r="KN25" i="2"/>
  <c r="KN33" i="2" s="1"/>
  <c r="KN36" i="2"/>
  <c r="KO32" i="2" s="1"/>
  <c r="KN34" i="2"/>
  <c r="KO30" i="2" s="1"/>
  <c r="KN35" i="2"/>
  <c r="KO31" i="2" s="1"/>
  <c r="KP7" i="1"/>
  <c r="KP16" i="1" s="1"/>
  <c r="KP17" i="1"/>
  <c r="KP19" i="1"/>
  <c r="KP18" i="1"/>
  <c r="KO7" i="2" l="1"/>
  <c r="KO16" i="2" s="1"/>
  <c r="KO17" i="2"/>
  <c r="KO18" i="2"/>
  <c r="KO25" i="2" a="1"/>
  <c r="KO29" i="2"/>
  <c r="KO15" i="2" s="1" a="1"/>
  <c r="KO15" i="2" s="1"/>
  <c r="KP20" i="2" s="1"/>
  <c r="KO21" i="2"/>
  <c r="KP11" i="2" a="1"/>
  <c r="KP7" i="2" a="1"/>
  <c r="KQ11" i="1" a="1"/>
  <c r="KQ11" i="1" s="1"/>
  <c r="KQ15" i="1" s="1" a="1"/>
  <c r="KQ15" i="1" s="1"/>
  <c r="KQ7" i="1" a="1"/>
  <c r="KO25" i="2" l="1"/>
  <c r="KO33" i="2" s="1"/>
  <c r="KO34" i="2"/>
  <c r="KP30" i="2" s="1"/>
  <c r="KO36" i="2"/>
  <c r="KP32" i="2" s="1"/>
  <c r="KO35" i="2"/>
  <c r="KP31" i="2" s="1"/>
  <c r="KP11" i="2"/>
  <c r="KP22" i="2"/>
  <c r="KP24" i="2"/>
  <c r="KP23" i="2"/>
  <c r="KP18" i="2"/>
  <c r="KP19" i="2"/>
  <c r="KP17" i="2"/>
  <c r="KP7" i="2"/>
  <c r="KP16" i="2" s="1"/>
  <c r="KQ7" i="1"/>
  <c r="KQ16" i="1" s="1"/>
  <c r="KQ17" i="1"/>
  <c r="KQ18" i="1"/>
  <c r="KQ19" i="1"/>
  <c r="KP21" i="2" l="1"/>
  <c r="KP29" i="2"/>
  <c r="KP15" i="2" s="1" a="1"/>
  <c r="KP15" i="2" s="1"/>
  <c r="KQ20" i="2" s="1"/>
  <c r="KP25" i="2" a="1"/>
  <c r="KQ11" i="2" a="1"/>
  <c r="KR7" i="1" a="1"/>
  <c r="KR11" i="1" a="1"/>
  <c r="KR11" i="1" s="1"/>
  <c r="KR15" i="1" s="1" a="1"/>
  <c r="KR15" i="1" s="1"/>
  <c r="KQ7" i="2" l="1" a="1"/>
  <c r="KQ19" i="2" s="1"/>
  <c r="KQ11" i="2"/>
  <c r="KQ22" i="2"/>
  <c r="KQ23" i="2"/>
  <c r="KQ24" i="2"/>
  <c r="KP25" i="2"/>
  <c r="KP33" i="2" s="1"/>
  <c r="KP36" i="2"/>
  <c r="KQ32" i="2" s="1"/>
  <c r="KP34" i="2"/>
  <c r="KQ30" i="2" s="1"/>
  <c r="KP35" i="2"/>
  <c r="KQ31" i="2" s="1"/>
  <c r="KR18" i="1"/>
  <c r="KR19" i="1"/>
  <c r="KR7" i="1"/>
  <c r="KR16" i="1" s="1"/>
  <c r="KR17" i="1"/>
  <c r="KQ7" i="2" l="1"/>
  <c r="KQ16" i="2" s="1"/>
  <c r="KQ17" i="2"/>
  <c r="KQ18" i="2"/>
  <c r="KQ29" i="2"/>
  <c r="KQ15" i="2" s="1" a="1"/>
  <c r="KQ15" i="2" s="1"/>
  <c r="KR20" i="2" s="1"/>
  <c r="KQ25" i="2" a="1"/>
  <c r="KQ21" i="2"/>
  <c r="KR11" i="2" a="1"/>
  <c r="KS7" i="1" a="1"/>
  <c r="KS11" i="1" a="1"/>
  <c r="KS11" i="1" s="1"/>
  <c r="KS15" i="1" s="1" a="1"/>
  <c r="KS15" i="1" s="1"/>
  <c r="KR7" i="2" l="1" a="1"/>
  <c r="KR19" i="2" s="1"/>
  <c r="KQ25" i="2"/>
  <c r="KQ33" i="2" s="1"/>
  <c r="KQ35" i="2"/>
  <c r="KR31" i="2" s="1"/>
  <c r="KQ34" i="2"/>
  <c r="KR30" i="2" s="1"/>
  <c r="KQ36" i="2"/>
  <c r="KR32" i="2" s="1"/>
  <c r="KR11" i="2"/>
  <c r="KR22" i="2"/>
  <c r="KR23" i="2"/>
  <c r="KR24" i="2"/>
  <c r="KS19" i="1"/>
  <c r="KS18" i="1"/>
  <c r="KS7" i="1"/>
  <c r="KS16" i="1" s="1"/>
  <c r="KS17" i="1"/>
  <c r="KR7" i="2" l="1"/>
  <c r="KR16" i="2" s="1"/>
  <c r="KR17" i="2"/>
  <c r="KR18" i="2"/>
  <c r="KR21" i="2"/>
  <c r="KR29" i="2"/>
  <c r="KR15" i="2" s="1" a="1"/>
  <c r="KR15" i="2" s="1"/>
  <c r="KS20" i="2" s="1"/>
  <c r="KR25" i="2" a="1"/>
  <c r="KS11" i="2" a="1"/>
  <c r="KT7" i="1" a="1"/>
  <c r="KT11" i="1" a="1"/>
  <c r="KT11" i="1" s="1"/>
  <c r="KT15" i="1" s="1" a="1"/>
  <c r="KT15" i="1" s="1"/>
  <c r="KR25" i="2" l="1"/>
  <c r="KR33" i="2" s="1"/>
  <c r="KR34" i="2"/>
  <c r="KS30" i="2" s="1"/>
  <c r="KR36" i="2"/>
  <c r="KS32" i="2" s="1"/>
  <c r="KR35" i="2"/>
  <c r="KS31" i="2" s="1"/>
  <c r="KS7" i="2" a="1"/>
  <c r="KS19" i="2" s="1"/>
  <c r="KS11" i="2"/>
  <c r="KS22" i="2"/>
  <c r="KS23" i="2"/>
  <c r="KS24" i="2"/>
  <c r="KT7" i="1"/>
  <c r="KT16" i="1" s="1"/>
  <c r="KT17" i="1"/>
  <c r="KT19" i="1"/>
  <c r="KT18" i="1"/>
  <c r="KS7" i="2" l="1"/>
  <c r="KS16" i="2" s="1"/>
  <c r="KS17" i="2"/>
  <c r="KS18" i="2"/>
  <c r="KS21" i="2"/>
  <c r="KS25" i="2" s="1" a="1"/>
  <c r="KS29" i="2"/>
  <c r="KS15" i="2" s="1" a="1"/>
  <c r="KS15" i="2" s="1"/>
  <c r="KT20" i="2" s="1"/>
  <c r="KT11" i="2" a="1"/>
  <c r="KU7" i="1" a="1"/>
  <c r="KU11" i="1" a="1"/>
  <c r="KU11" i="1" s="1"/>
  <c r="KU15" i="1" s="1" a="1"/>
  <c r="KU15" i="1" s="1"/>
  <c r="KT7" i="2" l="1" a="1"/>
  <c r="KT19" i="2" s="1"/>
  <c r="KS25" i="2"/>
  <c r="KS33" i="2" s="1"/>
  <c r="KS34" i="2"/>
  <c r="KT30" i="2" s="1"/>
  <c r="KS35" i="2"/>
  <c r="KT31" i="2" s="1"/>
  <c r="KS36" i="2"/>
  <c r="KT32" i="2" s="1"/>
  <c r="KT11" i="2"/>
  <c r="KT22" i="2"/>
  <c r="KT23" i="2"/>
  <c r="KT24" i="2"/>
  <c r="KU7" i="1"/>
  <c r="KU16" i="1" s="1"/>
  <c r="KU17" i="1"/>
  <c r="KU19" i="1"/>
  <c r="KU18" i="1"/>
  <c r="KT7" i="2" l="1"/>
  <c r="KT16" i="2" s="1"/>
  <c r="KT17" i="2"/>
  <c r="KT18" i="2"/>
  <c r="KT21" i="2"/>
  <c r="KT25" i="2" s="1" a="1"/>
  <c r="KT29" i="2"/>
  <c r="KT15" i="2" s="1" a="1"/>
  <c r="KT15" i="2" s="1"/>
  <c r="KU20" i="2" s="1"/>
  <c r="KU11" i="2" a="1"/>
  <c r="KV7" i="1" a="1"/>
  <c r="KV11" i="1" a="1"/>
  <c r="KV11" i="1" s="1"/>
  <c r="KV15" i="1" s="1" a="1"/>
  <c r="KV15" i="1" s="1"/>
  <c r="KU7" i="2" l="1" a="1"/>
  <c r="KU7" i="2" s="1"/>
  <c r="KU16" i="2" s="1"/>
  <c r="KT25" i="2"/>
  <c r="KT33" i="2" s="1"/>
  <c r="KT34" i="2"/>
  <c r="KU30" i="2" s="1"/>
  <c r="KT36" i="2"/>
  <c r="KU32" i="2" s="1"/>
  <c r="KT35" i="2"/>
  <c r="KU31" i="2" s="1"/>
  <c r="KU11" i="2"/>
  <c r="KU22" i="2"/>
  <c r="KU23" i="2"/>
  <c r="KU24" i="2"/>
  <c r="KV7" i="1"/>
  <c r="KV16" i="1" s="1"/>
  <c r="KV18" i="1"/>
  <c r="KV19" i="1"/>
  <c r="KV17" i="1"/>
  <c r="KU17" i="2" l="1"/>
  <c r="KU18" i="2"/>
  <c r="KU19" i="2"/>
  <c r="KV7" i="2" s="1" a="1"/>
  <c r="KU21" i="2"/>
  <c r="KU29" i="2"/>
  <c r="KU15" i="2" s="1" a="1"/>
  <c r="KU15" i="2" s="1"/>
  <c r="KV20" i="2" s="1"/>
  <c r="KU25" i="2" a="1"/>
  <c r="KV11" i="2" a="1"/>
  <c r="KW7" i="1" a="1"/>
  <c r="KW11" i="1" a="1"/>
  <c r="KW11" i="1" s="1"/>
  <c r="KW15" i="1" s="1" a="1"/>
  <c r="KW15" i="1" s="1"/>
  <c r="KV11" i="2" l="1"/>
  <c r="KV22" i="2"/>
  <c r="KV23" i="2"/>
  <c r="KV24" i="2"/>
  <c r="KU25" i="2"/>
  <c r="KU33" i="2" s="1"/>
  <c r="KU34" i="2"/>
  <c r="KV30" i="2" s="1"/>
  <c r="KU35" i="2"/>
  <c r="KV31" i="2" s="1"/>
  <c r="KU36" i="2"/>
  <c r="KV32" i="2" s="1"/>
  <c r="KV19" i="2"/>
  <c r="KV18" i="2"/>
  <c r="KV17" i="2"/>
  <c r="KV7" i="2"/>
  <c r="KV16" i="2" s="1"/>
  <c r="KW7" i="1"/>
  <c r="KW16" i="1" s="1"/>
  <c r="KW17" i="1"/>
  <c r="KW18" i="1"/>
  <c r="KW19" i="1"/>
  <c r="KV29" i="2" l="1"/>
  <c r="KV15" i="2" s="1" a="1"/>
  <c r="KV15" i="2" s="1"/>
  <c r="KW20" i="2" s="1"/>
  <c r="KV21" i="2"/>
  <c r="KV25" i="2" s="1" a="1"/>
  <c r="KW11" i="2" a="1"/>
  <c r="KX7" i="1" a="1"/>
  <c r="KX11" i="1" a="1"/>
  <c r="KX11" i="1" s="1"/>
  <c r="KX15" i="1" s="1" a="1"/>
  <c r="KX15" i="1" s="1"/>
  <c r="KW7" i="2" l="1" a="1"/>
  <c r="KW18" i="2" s="1"/>
  <c r="KV36" i="2"/>
  <c r="KW32" i="2" s="1"/>
  <c r="KV34" i="2"/>
  <c r="KW30" i="2" s="1"/>
  <c r="KV35" i="2"/>
  <c r="KW31" i="2" s="1"/>
  <c r="KV25" i="2"/>
  <c r="KV33" i="2" s="1"/>
  <c r="KW11" i="2"/>
  <c r="KW22" i="2"/>
  <c r="KW24" i="2"/>
  <c r="KW23" i="2"/>
  <c r="KX7" i="1"/>
  <c r="KX16" i="1" s="1"/>
  <c r="KX17" i="1"/>
  <c r="KX19" i="1"/>
  <c r="KX18" i="1"/>
  <c r="KW7" i="2" l="1"/>
  <c r="KW16" i="2" s="1"/>
  <c r="KW29" i="2"/>
  <c r="KW15" i="2" s="1" a="1"/>
  <c r="KW15" i="2" s="1"/>
  <c r="KX20" i="2" s="1"/>
  <c r="KW17" i="2"/>
  <c r="KW19" i="2"/>
  <c r="KW21" i="2"/>
  <c r="KW25" i="2" s="1" a="1"/>
  <c r="KX11" i="2" a="1"/>
  <c r="KY7" i="1" a="1"/>
  <c r="KY11" i="1" a="1"/>
  <c r="KY11" i="1" s="1"/>
  <c r="KY15" i="1" s="1" a="1"/>
  <c r="KY15" i="1" s="1"/>
  <c r="KX11" i="2" l="1"/>
  <c r="KX22" i="2"/>
  <c r="KX24" i="2"/>
  <c r="KX23" i="2"/>
  <c r="KX7" i="2" a="1"/>
  <c r="KX19" i="2" s="1"/>
  <c r="KW25" i="2"/>
  <c r="KW33" i="2" s="1"/>
  <c r="KW34" i="2"/>
  <c r="KX30" i="2" s="1"/>
  <c r="KW35" i="2"/>
  <c r="KX31" i="2" s="1"/>
  <c r="KW36" i="2"/>
  <c r="KX32" i="2" s="1"/>
  <c r="KY7" i="1"/>
  <c r="KY16" i="1" s="1"/>
  <c r="KY17" i="1"/>
  <c r="KY18" i="1"/>
  <c r="KY19" i="1"/>
  <c r="KX7" i="2" l="1"/>
  <c r="KX16" i="2" s="1"/>
  <c r="KX17" i="2"/>
  <c r="KX18" i="2"/>
  <c r="KY7" i="2" s="1" a="1"/>
  <c r="KX25" i="2" a="1"/>
  <c r="KX29" i="2"/>
  <c r="KX15" i="2" s="1" a="1"/>
  <c r="KX15" i="2" s="1"/>
  <c r="KY20" i="2" s="1"/>
  <c r="KX21" i="2"/>
  <c r="KY11" i="2" a="1"/>
  <c r="KZ11" i="1" a="1"/>
  <c r="KZ11" i="1" s="1"/>
  <c r="KZ15" i="1" s="1" a="1"/>
  <c r="KZ15" i="1" s="1"/>
  <c r="KZ7" i="1" a="1"/>
  <c r="KX25" i="2" l="1"/>
  <c r="KX33" i="2" s="1"/>
  <c r="KX34" i="2"/>
  <c r="KY30" i="2" s="1"/>
  <c r="KX35" i="2"/>
  <c r="KY31" i="2" s="1"/>
  <c r="KX36" i="2"/>
  <c r="KY32" i="2" s="1"/>
  <c r="KY11" i="2"/>
  <c r="KY22" i="2"/>
  <c r="KY23" i="2"/>
  <c r="KY24" i="2"/>
  <c r="KY19" i="2"/>
  <c r="KY18" i="2"/>
  <c r="KY17" i="2"/>
  <c r="KY7" i="2"/>
  <c r="KY16" i="2" s="1"/>
  <c r="KZ7" i="1"/>
  <c r="KZ16" i="1" s="1"/>
  <c r="KZ18" i="1"/>
  <c r="KZ17" i="1"/>
  <c r="KZ19" i="1"/>
  <c r="KY21" i="2" l="1"/>
  <c r="KY25" i="2" s="1" a="1"/>
  <c r="KY29" i="2"/>
  <c r="KY15" i="2" s="1" a="1"/>
  <c r="KY15" i="2" s="1"/>
  <c r="KZ20" i="2" s="1"/>
  <c r="KZ11" i="2" a="1"/>
  <c r="LA7" i="1" a="1"/>
  <c r="LA11" i="1" a="1"/>
  <c r="LA11" i="1" s="1"/>
  <c r="LA15" i="1" s="1" a="1"/>
  <c r="LA15" i="1" s="1"/>
  <c r="KZ7" i="2" l="1" a="1"/>
  <c r="KZ19" i="2" s="1"/>
  <c r="KY25" i="2"/>
  <c r="KY33" i="2" s="1"/>
  <c r="KY35" i="2"/>
  <c r="KZ31" i="2" s="1"/>
  <c r="KY34" i="2"/>
  <c r="KZ30" i="2" s="1"/>
  <c r="KY36" i="2"/>
  <c r="KZ32" i="2" s="1"/>
  <c r="KZ11" i="2"/>
  <c r="KZ22" i="2"/>
  <c r="KZ23" i="2"/>
  <c r="KZ24" i="2"/>
  <c r="LA7" i="1"/>
  <c r="LA16" i="1" s="1"/>
  <c r="LA17" i="1"/>
  <c r="LA19" i="1"/>
  <c r="LA18" i="1"/>
  <c r="KZ17" i="2" l="1"/>
  <c r="KZ7" i="2"/>
  <c r="KZ16" i="2" s="1"/>
  <c r="KZ18" i="2"/>
  <c r="KZ21" i="2"/>
  <c r="KZ29" i="2"/>
  <c r="KZ15" i="2" s="1" a="1"/>
  <c r="KZ15" i="2" s="1"/>
  <c r="LA20" i="2" s="1"/>
  <c r="KZ25" i="2" a="1"/>
  <c r="LA11" i="2" a="1"/>
  <c r="LB7" i="1" a="1"/>
  <c r="LB11" i="1" a="1"/>
  <c r="LB11" i="1" s="1"/>
  <c r="LB15" i="1" s="1" a="1"/>
  <c r="LB15" i="1" s="1"/>
  <c r="KZ25" i="2" l="1"/>
  <c r="KZ33" i="2" s="1"/>
  <c r="KZ34" i="2"/>
  <c r="LA30" i="2" s="1"/>
  <c r="KZ35" i="2"/>
  <c r="LA31" i="2" s="1"/>
  <c r="KZ36" i="2"/>
  <c r="LA32" i="2" s="1"/>
  <c r="LA7" i="2" a="1"/>
  <c r="LA18" i="2" s="1"/>
  <c r="LA11" i="2"/>
  <c r="LA22" i="2"/>
  <c r="LA23" i="2"/>
  <c r="LA24" i="2"/>
  <c r="LB7" i="1"/>
  <c r="LB16" i="1" s="1"/>
  <c r="LB17" i="1"/>
  <c r="LB19" i="1"/>
  <c r="LB18" i="1"/>
  <c r="LA7" i="2" l="1"/>
  <c r="LA16" i="2" s="1"/>
  <c r="LA17" i="2"/>
  <c r="LA29" i="2"/>
  <c r="LA15" i="2" s="1" a="1"/>
  <c r="LA15" i="2" s="1"/>
  <c r="LB20" i="2" s="1"/>
  <c r="LA25" i="2" a="1"/>
  <c r="LA19" i="2"/>
  <c r="LA21" i="2"/>
  <c r="LB11" i="2" a="1"/>
  <c r="LB7" i="2" a="1"/>
  <c r="LC7" i="1" a="1"/>
  <c r="LC11" i="1" a="1"/>
  <c r="LC11" i="1" s="1"/>
  <c r="LC15" i="1" s="1" a="1"/>
  <c r="LC15" i="1" s="1"/>
  <c r="LA25" i="2" l="1"/>
  <c r="LA33" i="2" s="1"/>
  <c r="LA34" i="2"/>
  <c r="LB30" i="2" s="1"/>
  <c r="LA36" i="2"/>
  <c r="LB32" i="2" s="1"/>
  <c r="LA35" i="2"/>
  <c r="LB31" i="2" s="1"/>
  <c r="LB11" i="2"/>
  <c r="LB22" i="2"/>
  <c r="LB23" i="2"/>
  <c r="LB24" i="2"/>
  <c r="LB19" i="2"/>
  <c r="LB18" i="2"/>
  <c r="LB17" i="2"/>
  <c r="LB7" i="2"/>
  <c r="LB16" i="2" s="1"/>
  <c r="LC7" i="1"/>
  <c r="LC16" i="1" s="1"/>
  <c r="LC17" i="1"/>
  <c r="LC19" i="1"/>
  <c r="LC18" i="1"/>
  <c r="LB21" i="2" l="1"/>
  <c r="LB25" i="2" a="1"/>
  <c r="LB29" i="2"/>
  <c r="LB15" i="2" s="1" a="1"/>
  <c r="LB15" i="2" s="1"/>
  <c r="LC20" i="2" s="1"/>
  <c r="LC11" i="2" a="1"/>
  <c r="LD11" i="1" a="1"/>
  <c r="LD11" i="1" s="1"/>
  <c r="LD15" i="1" s="1" a="1"/>
  <c r="LD15" i="1" s="1"/>
  <c r="LD7" i="1" a="1"/>
  <c r="LC7" i="2" l="1" a="1"/>
  <c r="LC19" i="2" s="1"/>
  <c r="LB25" i="2"/>
  <c r="LB33" i="2" s="1"/>
  <c r="LB34" i="2"/>
  <c r="LC30" i="2" s="1"/>
  <c r="LB35" i="2"/>
  <c r="LC31" i="2" s="1"/>
  <c r="LB36" i="2"/>
  <c r="LC32" i="2" s="1"/>
  <c r="LC11" i="2"/>
  <c r="LC23" i="2"/>
  <c r="LC22" i="2"/>
  <c r="LC24" i="2"/>
  <c r="LD7" i="1"/>
  <c r="LD16" i="1" s="1"/>
  <c r="LD18" i="1"/>
  <c r="LD19" i="1"/>
  <c r="LD17" i="1"/>
  <c r="LC7" i="2" l="1"/>
  <c r="LC16" i="2" s="1"/>
  <c r="LC17" i="2"/>
  <c r="LC18" i="2"/>
  <c r="LC21" i="2"/>
  <c r="LC29" i="2"/>
  <c r="LC15" i="2" s="1" a="1"/>
  <c r="LC15" i="2" s="1"/>
  <c r="LD20" i="2" s="1"/>
  <c r="LC25" i="2" a="1"/>
  <c r="LD11" i="2" a="1"/>
  <c r="LE7" i="1" a="1"/>
  <c r="LE11" i="1" a="1"/>
  <c r="LE11" i="1" s="1"/>
  <c r="LE15" i="1" s="1" a="1"/>
  <c r="LE15" i="1" s="1"/>
  <c r="LD7" i="2" l="1" a="1"/>
  <c r="LD19" i="2" s="1"/>
  <c r="LC25" i="2"/>
  <c r="LC33" i="2" s="1"/>
  <c r="LC34" i="2"/>
  <c r="LD30" i="2" s="1"/>
  <c r="LC35" i="2"/>
  <c r="LD31" i="2" s="1"/>
  <c r="LC36" i="2"/>
  <c r="LD32" i="2" s="1"/>
  <c r="LD11" i="2"/>
  <c r="LD22" i="2"/>
  <c r="LD23" i="2"/>
  <c r="LD24" i="2"/>
  <c r="LE7" i="1"/>
  <c r="LE16" i="1" s="1"/>
  <c r="LE17" i="1"/>
  <c r="LE18" i="1"/>
  <c r="LE19" i="1"/>
  <c r="LD7" i="2" l="1"/>
  <c r="LD16" i="2" s="1"/>
  <c r="LD17" i="2"/>
  <c r="LD18" i="2"/>
  <c r="LE7" i="2" s="1" a="1"/>
  <c r="LD21" i="2"/>
  <c r="LD29" i="2"/>
  <c r="LD15" i="2" s="1" a="1"/>
  <c r="LD15" i="2" s="1"/>
  <c r="LE20" i="2" s="1"/>
  <c r="LD25" i="2" a="1"/>
  <c r="LE11" i="2" a="1"/>
  <c r="LF11" i="1" a="1"/>
  <c r="LF11" i="1" s="1"/>
  <c r="LF15" i="1" s="1" a="1"/>
  <c r="LF15" i="1" s="1"/>
  <c r="LF7" i="1" a="1"/>
  <c r="LD25" i="2" l="1"/>
  <c r="LD33" i="2" s="1"/>
  <c r="LD34" i="2"/>
  <c r="LE30" i="2" s="1"/>
  <c r="LD35" i="2"/>
  <c r="LE31" i="2" s="1"/>
  <c r="LD36" i="2"/>
  <c r="LE32" i="2" s="1"/>
  <c r="LE11" i="2"/>
  <c r="LE22" i="2"/>
  <c r="LE24" i="2"/>
  <c r="LE23" i="2"/>
  <c r="LE19" i="2"/>
  <c r="LE18" i="2"/>
  <c r="LE17" i="2"/>
  <c r="LE7" i="2"/>
  <c r="LE16" i="2" s="1"/>
  <c r="LF7" i="1"/>
  <c r="LF16" i="1" s="1"/>
  <c r="LF17" i="1"/>
  <c r="LF19" i="1"/>
  <c r="LF18" i="1"/>
  <c r="LE21" i="2" l="1"/>
  <c r="LE25" i="2" a="1"/>
  <c r="LE29" i="2"/>
  <c r="LE15" i="2" s="1" a="1"/>
  <c r="LE15" i="2" s="1"/>
  <c r="LF20" i="2" s="1"/>
  <c r="LF11" i="2" a="1"/>
  <c r="LG7" i="1" a="1"/>
  <c r="LG11" i="1" a="1"/>
  <c r="LG11" i="1" s="1"/>
  <c r="LG15" i="1" s="1" a="1"/>
  <c r="LG15" i="1" s="1"/>
  <c r="LF7" i="2" l="1" a="1"/>
  <c r="LF19" i="2" s="1"/>
  <c r="LE25" i="2"/>
  <c r="LE33" i="2" s="1"/>
  <c r="LE35" i="2"/>
  <c r="LF31" i="2" s="1"/>
  <c r="LE36" i="2"/>
  <c r="LF32" i="2" s="1"/>
  <c r="LE34" i="2"/>
  <c r="LF30" i="2" s="1"/>
  <c r="LF11" i="2"/>
  <c r="LF22" i="2"/>
  <c r="LF24" i="2"/>
  <c r="LF23" i="2"/>
  <c r="LG7" i="1"/>
  <c r="LG16" i="1" s="1"/>
  <c r="LG17" i="1"/>
  <c r="LG18" i="1"/>
  <c r="LG19" i="1"/>
  <c r="LF7" i="2" l="1"/>
  <c r="LF16" i="2" s="1"/>
  <c r="LF17" i="2"/>
  <c r="LF18" i="2"/>
  <c r="LF21" i="2"/>
  <c r="LF25" i="2" a="1"/>
  <c r="LF29" i="2"/>
  <c r="LF15" i="2" s="1" a="1"/>
  <c r="LF15" i="2" s="1"/>
  <c r="LG20" i="2" s="1"/>
  <c r="LG11" i="2" a="1"/>
  <c r="LH7" i="1" a="1"/>
  <c r="LH11" i="1" a="1"/>
  <c r="LH11" i="1" s="1"/>
  <c r="LH15" i="1" s="1" a="1"/>
  <c r="LH15" i="1" s="1"/>
  <c r="LG7" i="2" l="1" a="1"/>
  <c r="LG19" i="2" s="1"/>
  <c r="LF25" i="2"/>
  <c r="LF33" i="2" s="1"/>
  <c r="LF34" i="2"/>
  <c r="LG30" i="2" s="1"/>
  <c r="LF35" i="2"/>
  <c r="LG31" i="2" s="1"/>
  <c r="LF36" i="2"/>
  <c r="LG32" i="2" s="1"/>
  <c r="LG11" i="2"/>
  <c r="LG22" i="2"/>
  <c r="LG23" i="2"/>
  <c r="LG24" i="2"/>
  <c r="LH7" i="1"/>
  <c r="LH16" i="1" s="1"/>
  <c r="LH17" i="1"/>
  <c r="LH18" i="1"/>
  <c r="LH19" i="1"/>
  <c r="LG7" i="2" l="1"/>
  <c r="LG16" i="2" s="1"/>
  <c r="LG17" i="2"/>
  <c r="LG18" i="2"/>
  <c r="LH7" i="2" s="1" a="1"/>
  <c r="LG21" i="2"/>
  <c r="LG25" i="2" a="1"/>
  <c r="LG29" i="2"/>
  <c r="LG15" i="2" s="1" a="1"/>
  <c r="LG15" i="2" s="1"/>
  <c r="LH20" i="2" s="1"/>
  <c r="LH11" i="2" a="1"/>
  <c r="LI7" i="1" a="1"/>
  <c r="LI11" i="1" a="1"/>
  <c r="LI11" i="1" s="1"/>
  <c r="LI15" i="1" s="1" a="1"/>
  <c r="LI15" i="1" s="1"/>
  <c r="LG25" i="2" l="1"/>
  <c r="LG33" i="2" s="1"/>
  <c r="LG35" i="2"/>
  <c r="LH31" i="2" s="1"/>
  <c r="LG34" i="2"/>
  <c r="LH30" i="2" s="1"/>
  <c r="LG36" i="2"/>
  <c r="LH32" i="2" s="1"/>
  <c r="LH11" i="2"/>
  <c r="LH22" i="2"/>
  <c r="LH23" i="2"/>
  <c r="LH24" i="2"/>
  <c r="LH19" i="2"/>
  <c r="LH18" i="2"/>
  <c r="LH17" i="2"/>
  <c r="LH7" i="2"/>
  <c r="LH16" i="2" s="1"/>
  <c r="LI7" i="1"/>
  <c r="LI16" i="1" s="1"/>
  <c r="LI17" i="1"/>
  <c r="LI19" i="1"/>
  <c r="LI18" i="1"/>
  <c r="LH21" i="2" l="1"/>
  <c r="LH25" i="2" a="1"/>
  <c r="LH29" i="2"/>
  <c r="LH15" i="2" s="1" a="1"/>
  <c r="LH15" i="2" s="1"/>
  <c r="LI20" i="2" s="1"/>
  <c r="LI11" i="2" a="1"/>
  <c r="LJ11" i="1" a="1"/>
  <c r="LJ11" i="1" s="1"/>
  <c r="LJ15" i="1" s="1" a="1"/>
  <c r="LJ15" i="1" s="1"/>
  <c r="LJ7" i="1" a="1"/>
  <c r="LI7" i="2" l="1" a="1"/>
  <c r="LI19" i="2" s="1"/>
  <c r="LH25" i="2"/>
  <c r="LH33" i="2" s="1"/>
  <c r="LH34" i="2"/>
  <c r="LI30" i="2" s="1"/>
  <c r="LH35" i="2"/>
  <c r="LI31" i="2" s="1"/>
  <c r="LH36" i="2"/>
  <c r="LI32" i="2" s="1"/>
  <c r="LI11" i="2"/>
  <c r="LI23" i="2"/>
  <c r="LI24" i="2"/>
  <c r="LI22" i="2"/>
  <c r="LJ7" i="1"/>
  <c r="LJ16" i="1" s="1"/>
  <c r="LJ17" i="1"/>
  <c r="LJ19" i="1"/>
  <c r="LJ18" i="1"/>
  <c r="LI7" i="2" l="1"/>
  <c r="LI16" i="2" s="1"/>
  <c r="LI17" i="2"/>
  <c r="LI18" i="2"/>
  <c r="LI21" i="2"/>
  <c r="LI25" i="2" s="1" a="1"/>
  <c r="LI29" i="2"/>
  <c r="LI15" i="2" s="1" a="1"/>
  <c r="LI15" i="2" s="1"/>
  <c r="LJ20" i="2" s="1"/>
  <c r="LJ11" i="2" a="1"/>
  <c r="LK7" i="1" a="1"/>
  <c r="LK11" i="1" a="1"/>
  <c r="LK11" i="1" s="1"/>
  <c r="LK15" i="1" s="1" a="1"/>
  <c r="LK15" i="1" s="1"/>
  <c r="LJ7" i="2" l="1" a="1"/>
  <c r="LJ19" i="2" s="1"/>
  <c r="LJ11" i="2"/>
  <c r="LJ22" i="2"/>
  <c r="LJ23" i="2"/>
  <c r="LJ24" i="2"/>
  <c r="LI25" i="2"/>
  <c r="LI33" i="2" s="1"/>
  <c r="LI34" i="2"/>
  <c r="LJ30" i="2" s="1"/>
  <c r="LI35" i="2"/>
  <c r="LJ31" i="2" s="1"/>
  <c r="LI36" i="2"/>
  <c r="LJ32" i="2" s="1"/>
  <c r="LK7" i="1"/>
  <c r="LK16" i="1" s="1"/>
  <c r="LK17" i="1"/>
  <c r="LK19" i="1"/>
  <c r="LK18" i="1"/>
  <c r="LJ18" i="2" l="1"/>
  <c r="LJ7" i="2"/>
  <c r="LJ16" i="2" s="1"/>
  <c r="LJ17" i="2"/>
  <c r="LK11" i="2" s="1" a="1"/>
  <c r="LJ25" i="2" a="1"/>
  <c r="LJ29" i="2"/>
  <c r="LJ15" i="2" s="1" a="1"/>
  <c r="LJ15" i="2" s="1"/>
  <c r="LK20" i="2" s="1"/>
  <c r="LJ21" i="2"/>
  <c r="LL7" i="1" a="1"/>
  <c r="LL11" i="1" a="1"/>
  <c r="LL11" i="1" s="1"/>
  <c r="LL15" i="1" s="1" a="1"/>
  <c r="LL15" i="1" s="1"/>
  <c r="LK7" i="2" l="1" a="1"/>
  <c r="LK19" i="2" s="1"/>
  <c r="LK11" i="2"/>
  <c r="LK22" i="2"/>
  <c r="LK23" i="2"/>
  <c r="LK24" i="2"/>
  <c r="LJ25" i="2"/>
  <c r="LJ33" i="2" s="1"/>
  <c r="LJ36" i="2"/>
  <c r="LK32" i="2" s="1"/>
  <c r="LJ35" i="2"/>
  <c r="LK31" i="2" s="1"/>
  <c r="LJ34" i="2"/>
  <c r="LK30" i="2" s="1"/>
  <c r="LL7" i="1"/>
  <c r="LL16" i="1" s="1"/>
  <c r="LL18" i="1"/>
  <c r="LL19" i="1"/>
  <c r="LL17" i="1"/>
  <c r="LK17" i="2" l="1"/>
  <c r="LK18" i="2"/>
  <c r="LK7" i="2"/>
  <c r="LK16" i="2" s="1"/>
  <c r="LK29" i="2"/>
  <c r="LK15" i="2" s="1" a="1"/>
  <c r="LK15" i="2" s="1"/>
  <c r="LL20" i="2" s="1"/>
  <c r="LK21" i="2"/>
  <c r="LK25" i="2" s="1" a="1"/>
  <c r="LL11" i="2" a="1"/>
  <c r="LM11" i="1" a="1"/>
  <c r="LM11" i="1" s="1"/>
  <c r="LM15" i="1" s="1" a="1"/>
  <c r="LM15" i="1" s="1"/>
  <c r="LM7" i="1" a="1"/>
  <c r="LL7" i="2" l="1" a="1"/>
  <c r="LL18" i="2" s="1"/>
  <c r="LK25" i="2"/>
  <c r="LK33" i="2" s="1"/>
  <c r="LK34" i="2"/>
  <c r="LL30" i="2" s="1"/>
  <c r="LK35" i="2"/>
  <c r="LL31" i="2" s="1"/>
  <c r="LK36" i="2"/>
  <c r="LL32" i="2" s="1"/>
  <c r="LL11" i="2"/>
  <c r="LL22" i="2"/>
  <c r="LL23" i="2"/>
  <c r="LL24" i="2"/>
  <c r="LM7" i="1"/>
  <c r="LM16" i="1" s="1"/>
  <c r="LM17" i="1"/>
  <c r="LM18" i="1"/>
  <c r="LM19" i="1"/>
  <c r="LL17" i="2" l="1"/>
  <c r="LL19" i="2"/>
  <c r="LL7" i="2"/>
  <c r="LL16" i="2" s="1"/>
  <c r="LL21" i="2"/>
  <c r="LL25" i="2" s="1" a="1"/>
  <c r="LL29" i="2"/>
  <c r="LL15" i="2" s="1" a="1"/>
  <c r="LL15" i="2" s="1"/>
  <c r="LM20" i="2" s="1"/>
  <c r="LM11" i="2" a="1"/>
  <c r="LN7" i="1" a="1"/>
  <c r="LN11" i="1" a="1"/>
  <c r="LN11" i="1" s="1"/>
  <c r="LN15" i="1" s="1" a="1"/>
  <c r="LN15" i="1" s="1"/>
  <c r="LL25" i="2" l="1"/>
  <c r="LL33" i="2" s="1"/>
  <c r="LL36" i="2"/>
  <c r="LM32" i="2" s="1"/>
  <c r="LL35" i="2"/>
  <c r="LM31" i="2" s="1"/>
  <c r="LL34" i="2"/>
  <c r="LM30" i="2" s="1"/>
  <c r="LM7" i="2" a="1"/>
  <c r="LM19" i="2" s="1"/>
  <c r="LM11" i="2"/>
  <c r="LM22" i="2"/>
  <c r="LM24" i="2"/>
  <c r="LM23" i="2"/>
  <c r="LN7" i="1"/>
  <c r="LN16" i="1" s="1"/>
  <c r="LN17" i="1"/>
  <c r="LN19" i="1"/>
  <c r="LN18" i="1"/>
  <c r="LM7" i="2" l="1"/>
  <c r="LM16" i="2" s="1"/>
  <c r="LM17" i="2"/>
  <c r="LM18" i="2"/>
  <c r="LM21" i="2"/>
  <c r="LM29" i="2"/>
  <c r="LM15" i="2" s="1" a="1"/>
  <c r="LM15" i="2" s="1"/>
  <c r="LN20" i="2" s="1"/>
  <c r="LM25" i="2" a="1"/>
  <c r="LO7" i="1" a="1"/>
  <c r="LO11" i="1" a="1"/>
  <c r="LO11" i="1" s="1"/>
  <c r="LO15" i="1" s="1" a="1"/>
  <c r="LO15" i="1" s="1"/>
  <c r="LN11" i="2" l="1" a="1"/>
  <c r="LN11" i="2" s="1"/>
  <c r="LN22" i="2"/>
  <c r="LM25" i="2"/>
  <c r="LM33" i="2" s="1"/>
  <c r="LM34" i="2"/>
  <c r="LN30" i="2" s="1"/>
  <c r="LM36" i="2"/>
  <c r="LN32" i="2" s="1"/>
  <c r="LM35" i="2"/>
  <c r="LN31" i="2" s="1"/>
  <c r="LN7" i="2" a="1"/>
  <c r="LN18" i="2" s="1"/>
  <c r="LO7" i="1"/>
  <c r="LO16" i="1" s="1"/>
  <c r="LO17" i="1"/>
  <c r="LO18" i="1"/>
  <c r="LO19" i="1"/>
  <c r="LN24" i="2" l="1"/>
  <c r="LN23" i="2"/>
  <c r="LN7" i="2"/>
  <c r="LN16" i="2" s="1"/>
  <c r="LO11" i="2" s="1" a="1"/>
  <c r="LN17" i="2"/>
  <c r="LO7" i="2" s="1" a="1"/>
  <c r="LN19" i="2"/>
  <c r="LN29" i="2"/>
  <c r="LN15" i="2" s="1" a="1"/>
  <c r="LN15" i="2" s="1"/>
  <c r="LO20" i="2" s="1"/>
  <c r="LN25" i="2" a="1"/>
  <c r="LN21" i="2"/>
  <c r="LP7" i="1" a="1"/>
  <c r="LP11" i="1" a="1"/>
  <c r="LP11" i="1" s="1"/>
  <c r="LP15" i="1" s="1" a="1"/>
  <c r="LP15" i="1" s="1"/>
  <c r="LO11" i="2" l="1"/>
  <c r="LO22" i="2"/>
  <c r="LO23" i="2"/>
  <c r="LO24" i="2"/>
  <c r="LN34" i="2"/>
  <c r="LO30" i="2" s="1"/>
  <c r="LN35" i="2"/>
  <c r="LO31" i="2" s="1"/>
  <c r="LN36" i="2"/>
  <c r="LO32" i="2" s="1"/>
  <c r="LN25" i="2"/>
  <c r="LN33" i="2" s="1"/>
  <c r="LO19" i="2"/>
  <c r="LO18" i="2"/>
  <c r="LO17" i="2"/>
  <c r="LO7" i="2"/>
  <c r="LO16" i="2" s="1"/>
  <c r="LP7" i="1"/>
  <c r="LP16" i="1" s="1"/>
  <c r="LP18" i="1"/>
  <c r="LP17" i="1"/>
  <c r="LP19" i="1"/>
  <c r="LO29" i="2" l="1"/>
  <c r="LO15" i="2" s="1" a="1"/>
  <c r="LO15" i="2" s="1"/>
  <c r="LP20" i="2" s="1"/>
  <c r="LO21" i="2"/>
  <c r="LO25" i="2" s="1" a="1"/>
  <c r="LP11" i="2" a="1"/>
  <c r="LP7" i="2" a="1"/>
  <c r="LQ11" i="1" a="1"/>
  <c r="LQ11" i="1" s="1"/>
  <c r="LQ15" i="1" s="1" a="1"/>
  <c r="LQ15" i="1" s="1"/>
  <c r="LQ7" i="1" a="1"/>
  <c r="LO25" i="2" l="1"/>
  <c r="LO33" i="2" s="1"/>
  <c r="LO35" i="2"/>
  <c r="LP31" i="2" s="1"/>
  <c r="LO36" i="2"/>
  <c r="LP32" i="2" s="1"/>
  <c r="LO34" i="2"/>
  <c r="LP30" i="2" s="1"/>
  <c r="LP11" i="2"/>
  <c r="LP22" i="2"/>
  <c r="LP23" i="2"/>
  <c r="LP24" i="2"/>
  <c r="LP19" i="2"/>
  <c r="LP18" i="2"/>
  <c r="LP17" i="2"/>
  <c r="LP7" i="2"/>
  <c r="LP16" i="2" s="1"/>
  <c r="LQ18" i="1"/>
  <c r="LQ7" i="1"/>
  <c r="LQ16" i="1" s="1"/>
  <c r="LQ17" i="1"/>
  <c r="LQ19" i="1"/>
  <c r="LP21" i="2" l="1"/>
  <c r="LP29" i="2"/>
  <c r="LP15" i="2" s="1" a="1"/>
  <c r="LP15" i="2" s="1"/>
  <c r="LQ20" i="2" s="1"/>
  <c r="LP25" i="2" a="1"/>
  <c r="LQ11" i="2" a="1"/>
  <c r="LR7" i="1" a="1"/>
  <c r="LR11" i="1" a="1"/>
  <c r="LR11" i="1" s="1"/>
  <c r="LR15" i="1" s="1" a="1"/>
  <c r="LR15" i="1" s="1"/>
  <c r="LQ7" i="2" l="1" a="1"/>
  <c r="LQ19" i="2" s="1"/>
  <c r="LQ11" i="2"/>
  <c r="LQ22" i="2"/>
  <c r="LQ23" i="2"/>
  <c r="LQ24" i="2"/>
  <c r="LP25" i="2"/>
  <c r="LP33" i="2" s="1"/>
  <c r="LP36" i="2"/>
  <c r="LQ32" i="2" s="1"/>
  <c r="LP34" i="2"/>
  <c r="LQ30" i="2" s="1"/>
  <c r="LP35" i="2"/>
  <c r="LQ31" i="2" s="1"/>
  <c r="LR7" i="1"/>
  <c r="LR16" i="1" s="1"/>
  <c r="LR17" i="1"/>
  <c r="LR19" i="1"/>
  <c r="LR18" i="1"/>
  <c r="LQ7" i="2" l="1"/>
  <c r="LQ16" i="2" s="1"/>
  <c r="LQ17" i="2"/>
  <c r="LQ18" i="2"/>
  <c r="LQ25" i="2" a="1"/>
  <c r="LQ29" i="2"/>
  <c r="LQ15" i="2" s="1" a="1"/>
  <c r="LQ15" i="2" s="1"/>
  <c r="LR20" i="2" s="1"/>
  <c r="LQ21" i="2"/>
  <c r="LR11" i="2" a="1"/>
  <c r="LS7" i="1" a="1"/>
  <c r="LS11" i="1" a="1"/>
  <c r="LS11" i="1" s="1"/>
  <c r="LS15" i="1" s="1" a="1"/>
  <c r="LS15" i="1" s="1"/>
  <c r="LR7" i="2" l="1" a="1"/>
  <c r="LR18" i="2" s="1"/>
  <c r="LR11" i="2"/>
  <c r="LR22" i="2"/>
  <c r="LR23" i="2"/>
  <c r="LR24" i="2"/>
  <c r="LQ25" i="2"/>
  <c r="LQ33" i="2" s="1"/>
  <c r="LQ34" i="2"/>
  <c r="LR30" i="2" s="1"/>
  <c r="LQ36" i="2"/>
  <c r="LR32" i="2" s="1"/>
  <c r="LQ35" i="2"/>
  <c r="LR31" i="2" s="1"/>
  <c r="LS7" i="1"/>
  <c r="LS16" i="1" s="1"/>
  <c r="LS17" i="1"/>
  <c r="LS19" i="1"/>
  <c r="LS18" i="1"/>
  <c r="LR17" i="2" l="1"/>
  <c r="LR7" i="2"/>
  <c r="LR16" i="2" s="1"/>
  <c r="LR19" i="2"/>
  <c r="LR21" i="2"/>
  <c r="LR25" i="2" a="1"/>
  <c r="LR29" i="2"/>
  <c r="LR15" i="2" s="1" a="1"/>
  <c r="LR15" i="2" s="1"/>
  <c r="LS20" i="2" s="1"/>
  <c r="LS11" i="2" a="1"/>
  <c r="LT7" i="1" a="1"/>
  <c r="LT11" i="1" a="1"/>
  <c r="LT11" i="1" s="1"/>
  <c r="LT15" i="1" s="1" a="1"/>
  <c r="LT15" i="1" s="1"/>
  <c r="LS7" i="2" l="1" a="1"/>
  <c r="LS19" i="2" s="1"/>
  <c r="LS11" i="2"/>
  <c r="LS23" i="2"/>
  <c r="LS22" i="2"/>
  <c r="LS24" i="2"/>
  <c r="LR25" i="2"/>
  <c r="LR33" i="2" s="1"/>
  <c r="LR34" i="2"/>
  <c r="LS30" i="2" s="1"/>
  <c r="LR36" i="2"/>
  <c r="LS32" i="2" s="1"/>
  <c r="LR35" i="2"/>
  <c r="LS31" i="2" s="1"/>
  <c r="LT7" i="1"/>
  <c r="LT16" i="1" s="1"/>
  <c r="LT18" i="1"/>
  <c r="LT19" i="1"/>
  <c r="LT17" i="1"/>
  <c r="LS7" i="2" l="1"/>
  <c r="LS16" i="2" s="1"/>
  <c r="LS17" i="2"/>
  <c r="LS18" i="2"/>
  <c r="LS25" i="2" a="1"/>
  <c r="LS29" i="2"/>
  <c r="LS15" i="2" s="1" a="1"/>
  <c r="LS15" i="2" s="1"/>
  <c r="LT20" i="2" s="1"/>
  <c r="LS21" i="2"/>
  <c r="LT11" i="2" a="1"/>
  <c r="LU11" i="1" a="1"/>
  <c r="LU11" i="1" s="1"/>
  <c r="LU15" i="1" s="1" a="1"/>
  <c r="LU15" i="1" s="1"/>
  <c r="LU7" i="1" a="1"/>
  <c r="LT7" i="2" l="1" a="1"/>
  <c r="LT19" i="2" s="1"/>
  <c r="LT11" i="2"/>
  <c r="LT22" i="2"/>
  <c r="LT23" i="2"/>
  <c r="LT24" i="2"/>
  <c r="LS25" i="2"/>
  <c r="LS33" i="2" s="1"/>
  <c r="LS34" i="2"/>
  <c r="LT30" i="2" s="1"/>
  <c r="LS35" i="2"/>
  <c r="LT31" i="2" s="1"/>
  <c r="LS36" i="2"/>
  <c r="LT32" i="2" s="1"/>
  <c r="LU7" i="1"/>
  <c r="LU16" i="1" s="1"/>
  <c r="LU17" i="1"/>
  <c r="LU18" i="1"/>
  <c r="LU19" i="1"/>
  <c r="LT7" i="2" l="1"/>
  <c r="LT16" i="2" s="1"/>
  <c r="LT17" i="2"/>
  <c r="LT18" i="2"/>
  <c r="LT29" i="2"/>
  <c r="LT15" i="2" s="1" a="1"/>
  <c r="LT15" i="2" s="1"/>
  <c r="LU20" i="2" s="1"/>
  <c r="LT25" i="2" a="1"/>
  <c r="LT21" i="2"/>
  <c r="LU11" i="2" a="1"/>
  <c r="LU7" i="2" a="1"/>
  <c r="LV7" i="1" a="1"/>
  <c r="LV11" i="1" a="1"/>
  <c r="LV11" i="1" s="1"/>
  <c r="LV15" i="1" s="1" a="1"/>
  <c r="LV15" i="1" s="1"/>
  <c r="LT36" i="2" l="1"/>
  <c r="LU32" i="2" s="1"/>
  <c r="LT34" i="2"/>
  <c r="LU30" i="2" s="1"/>
  <c r="LT35" i="2"/>
  <c r="LU31" i="2" s="1"/>
  <c r="LT25" i="2"/>
  <c r="LT33" i="2" s="1"/>
  <c r="LU11" i="2"/>
  <c r="LU22" i="2"/>
  <c r="LU24" i="2"/>
  <c r="LU23" i="2"/>
  <c r="LU19" i="2"/>
  <c r="LU18" i="2"/>
  <c r="LU17" i="2"/>
  <c r="LU7" i="2"/>
  <c r="LU16" i="2" s="1"/>
  <c r="LV7" i="1"/>
  <c r="LV16" i="1" s="1"/>
  <c r="LV17" i="1"/>
  <c r="LV19" i="1"/>
  <c r="LV18" i="1"/>
  <c r="LU29" i="2" l="1"/>
  <c r="LU15" i="2" s="1" a="1"/>
  <c r="LU15" i="2" s="1"/>
  <c r="LV20" i="2" s="1"/>
  <c r="LU21" i="2"/>
  <c r="LU25" i="2" s="1" a="1"/>
  <c r="LV11" i="2" a="1"/>
  <c r="LW11" i="1" a="1"/>
  <c r="LW11" i="1" s="1"/>
  <c r="LW15" i="1" s="1" a="1"/>
  <c r="LW15" i="1" s="1"/>
  <c r="LW7" i="1" a="1"/>
  <c r="LV7" i="2" l="1" a="1"/>
  <c r="LV19" i="2" s="1"/>
  <c r="LU25" i="2"/>
  <c r="LU33" i="2" s="1"/>
  <c r="LU34" i="2"/>
  <c r="LV30" i="2" s="1"/>
  <c r="LU35" i="2"/>
  <c r="LV31" i="2" s="1"/>
  <c r="LU36" i="2"/>
  <c r="LV32" i="2" s="1"/>
  <c r="LV11" i="2"/>
  <c r="LV22" i="2"/>
  <c r="LV24" i="2"/>
  <c r="LV23" i="2"/>
  <c r="LW7" i="1"/>
  <c r="LW16" i="1" s="1"/>
  <c r="LW17" i="1"/>
  <c r="LW18" i="1"/>
  <c r="LW19" i="1"/>
  <c r="LV7" i="2" l="1"/>
  <c r="LV16" i="2" s="1"/>
  <c r="LV17" i="2"/>
  <c r="LV18" i="2"/>
  <c r="LW7" i="2" s="1" a="1"/>
  <c r="LV21" i="2"/>
  <c r="LV25" i="2" a="1"/>
  <c r="LV29" i="2"/>
  <c r="LV15" i="2" s="1" a="1"/>
  <c r="LV15" i="2" s="1"/>
  <c r="LW20" i="2" s="1"/>
  <c r="LW11" i="2" a="1"/>
  <c r="LX7" i="1" a="1"/>
  <c r="LX11" i="1" a="1"/>
  <c r="LX11" i="1" s="1"/>
  <c r="LX15" i="1" s="1" a="1"/>
  <c r="LX15" i="1" s="1"/>
  <c r="LV25" i="2" l="1"/>
  <c r="LV33" i="2" s="1"/>
  <c r="LV34" i="2"/>
  <c r="LW30" i="2" s="1"/>
  <c r="LV36" i="2"/>
  <c r="LW32" i="2" s="1"/>
  <c r="LV35" i="2"/>
  <c r="LW31" i="2" s="1"/>
  <c r="LW11" i="2"/>
  <c r="LW22" i="2"/>
  <c r="LW23" i="2"/>
  <c r="LW24" i="2"/>
  <c r="LW19" i="2"/>
  <c r="LW18" i="2"/>
  <c r="LW17" i="2"/>
  <c r="LW7" i="2"/>
  <c r="LW16" i="2" s="1"/>
  <c r="LX7" i="1"/>
  <c r="LX16" i="1" s="1"/>
  <c r="LX17" i="1"/>
  <c r="LX18" i="1"/>
  <c r="LX19" i="1"/>
  <c r="LW21" i="2" l="1"/>
  <c r="LW25" i="2" a="1"/>
  <c r="LW29" i="2"/>
  <c r="LW15" i="2" s="1" a="1"/>
  <c r="LW15" i="2" s="1"/>
  <c r="LX20" i="2" s="1"/>
  <c r="LX11" i="2" a="1"/>
  <c r="LY7" i="1" a="1"/>
  <c r="LY11" i="1" a="1"/>
  <c r="LY11" i="1" s="1"/>
  <c r="LY15" i="1" s="1" a="1"/>
  <c r="LY15" i="1" s="1"/>
  <c r="LX7" i="2" l="1" a="1"/>
  <c r="LX19" i="2" s="1"/>
  <c r="LX11" i="2"/>
  <c r="LX22" i="2"/>
  <c r="LX23" i="2"/>
  <c r="LX24" i="2"/>
  <c r="LW25" i="2"/>
  <c r="LW33" i="2" s="1"/>
  <c r="LW35" i="2"/>
  <c r="LX31" i="2" s="1"/>
  <c r="LW34" i="2"/>
  <c r="LX30" i="2" s="1"/>
  <c r="LW36" i="2"/>
  <c r="LX32" i="2" s="1"/>
  <c r="LY7" i="1"/>
  <c r="LY16" i="1" s="1"/>
  <c r="LY17" i="1"/>
  <c r="LY19" i="1"/>
  <c r="LY18" i="1"/>
  <c r="LX7" i="2" l="1"/>
  <c r="LX16" i="2" s="1"/>
  <c r="LX17" i="2"/>
  <c r="LX18" i="2"/>
  <c r="LX25" i="2" a="1"/>
  <c r="LX29" i="2"/>
  <c r="LX15" i="2" s="1" a="1"/>
  <c r="LX15" i="2" s="1"/>
  <c r="LY20" i="2" s="1"/>
  <c r="LX21" i="2"/>
  <c r="LY11" i="2" a="1"/>
  <c r="LZ7" i="1" a="1"/>
  <c r="LZ11" i="1" a="1"/>
  <c r="LZ11" i="1" s="1"/>
  <c r="LZ15" i="1" s="1" a="1"/>
  <c r="LZ15" i="1" s="1"/>
  <c r="LY7" i="2" l="1" a="1"/>
  <c r="LY18" i="2" s="1"/>
  <c r="LX25" i="2"/>
  <c r="LX33" i="2" s="1"/>
  <c r="LX34" i="2"/>
  <c r="LY30" i="2" s="1"/>
  <c r="LX36" i="2"/>
  <c r="LY32" i="2" s="1"/>
  <c r="LX35" i="2"/>
  <c r="LY31" i="2" s="1"/>
  <c r="LY11" i="2"/>
  <c r="LY22" i="2"/>
  <c r="LY23" i="2"/>
  <c r="LY24" i="2"/>
  <c r="LZ7" i="1"/>
  <c r="LZ16" i="1" s="1"/>
  <c r="LZ17" i="1"/>
  <c r="LZ19" i="1"/>
  <c r="LZ18" i="1"/>
  <c r="LY7" i="2" l="1"/>
  <c r="LY16" i="2" s="1"/>
  <c r="LY17" i="2"/>
  <c r="LY19" i="2"/>
  <c r="LY21" i="2"/>
  <c r="LY25" i="2" s="1" a="1"/>
  <c r="LY29" i="2"/>
  <c r="LY15" i="2" s="1" a="1"/>
  <c r="LY15" i="2" s="1"/>
  <c r="LZ20" i="2" s="1"/>
  <c r="LZ11" i="2" a="1"/>
  <c r="MA7" i="1" a="1"/>
  <c r="MA11" i="1" a="1"/>
  <c r="MA11" i="1" s="1"/>
  <c r="MA15" i="1" s="1" a="1"/>
  <c r="MA15" i="1" s="1"/>
  <c r="LZ7" i="2" l="1" a="1"/>
  <c r="LZ19" i="2" s="1"/>
  <c r="LY25" i="2"/>
  <c r="LY33" i="2" s="1"/>
  <c r="LY34" i="2"/>
  <c r="LZ30" i="2" s="1"/>
  <c r="LY36" i="2"/>
  <c r="LZ32" i="2" s="1"/>
  <c r="LY35" i="2"/>
  <c r="LZ31" i="2" s="1"/>
  <c r="LZ11" i="2"/>
  <c r="LZ22" i="2"/>
  <c r="LZ23" i="2"/>
  <c r="LZ24" i="2"/>
  <c r="MA7" i="1"/>
  <c r="MA16" i="1" s="1"/>
  <c r="MA17" i="1"/>
  <c r="MA19" i="1"/>
  <c r="MA18" i="1"/>
  <c r="LZ7" i="2" l="1"/>
  <c r="LZ16" i="2" s="1"/>
  <c r="LZ17" i="2"/>
  <c r="LZ18" i="2"/>
  <c r="MA7" i="2" s="1" a="1"/>
  <c r="LZ21" i="2"/>
  <c r="LZ29" i="2"/>
  <c r="LZ15" i="2" s="1" a="1"/>
  <c r="LZ15" i="2" s="1"/>
  <c r="MA20" i="2" s="1"/>
  <c r="LZ25" i="2" a="1"/>
  <c r="MA11" i="2" a="1"/>
  <c r="MB11" i="1" a="1"/>
  <c r="MB11" i="1" s="1"/>
  <c r="MB15" i="1" s="1" a="1"/>
  <c r="MB15" i="1" s="1"/>
  <c r="MB7" i="1" a="1"/>
  <c r="MA11" i="2" l="1"/>
  <c r="MA22" i="2"/>
  <c r="MA23" i="2"/>
  <c r="MA24" i="2"/>
  <c r="LZ25" i="2"/>
  <c r="LZ33" i="2" s="1"/>
  <c r="LZ36" i="2"/>
  <c r="MA32" i="2" s="1"/>
  <c r="LZ34" i="2"/>
  <c r="MA30" i="2" s="1"/>
  <c r="LZ35" i="2"/>
  <c r="MA31" i="2" s="1"/>
  <c r="MA19" i="2"/>
  <c r="MA18" i="2"/>
  <c r="MA17" i="2"/>
  <c r="MA7" i="2"/>
  <c r="MA16" i="2" s="1"/>
  <c r="MB7" i="1"/>
  <c r="MB16" i="1" s="1"/>
  <c r="MB18" i="1"/>
  <c r="MB19" i="1"/>
  <c r="MB17" i="1"/>
  <c r="MA29" i="2" l="1"/>
  <c r="MA15" i="2" s="1" a="1"/>
  <c r="MA15" i="2" s="1"/>
  <c r="MB20" i="2" s="1"/>
  <c r="MA21" i="2"/>
  <c r="MA25" i="2" s="1" a="1"/>
  <c r="MB11" i="2" a="1"/>
  <c r="MC11" i="1" a="1"/>
  <c r="MC11" i="1" s="1"/>
  <c r="MC15" i="1" s="1" a="1"/>
  <c r="MC15" i="1" s="1"/>
  <c r="MC7" i="1" a="1"/>
  <c r="MB7" i="2" l="1" a="1"/>
  <c r="MB19" i="2" s="1"/>
  <c r="MA25" i="2"/>
  <c r="MA33" i="2" s="1"/>
  <c r="MA35" i="2"/>
  <c r="MB31" i="2" s="1"/>
  <c r="MA34" i="2"/>
  <c r="MB30" i="2" s="1"/>
  <c r="MA36" i="2"/>
  <c r="MB32" i="2" s="1"/>
  <c r="MB11" i="2"/>
  <c r="MB22" i="2"/>
  <c r="MB23" i="2"/>
  <c r="MB24" i="2"/>
  <c r="MC7" i="1"/>
  <c r="MC16" i="1" s="1"/>
  <c r="MC17" i="1"/>
  <c r="MC18" i="1"/>
  <c r="MC19" i="1"/>
  <c r="MB7" i="2" l="1"/>
  <c r="MB16" i="2" s="1"/>
  <c r="MB17" i="2"/>
  <c r="MB18" i="2"/>
  <c r="MB21" i="2"/>
  <c r="MB25" i="2" s="1" a="1"/>
  <c r="MB29" i="2"/>
  <c r="MB15" i="2" s="1" a="1"/>
  <c r="MB15" i="2" s="1"/>
  <c r="MC20" i="2" s="1"/>
  <c r="MC11" i="2" a="1"/>
  <c r="MD7" i="1" a="1"/>
  <c r="MD11" i="1" a="1"/>
  <c r="MD11" i="1" s="1"/>
  <c r="MD15" i="1" s="1" a="1"/>
  <c r="MD15" i="1" s="1"/>
  <c r="MC11" i="2" l="1"/>
  <c r="MC22" i="2"/>
  <c r="MC24" i="2"/>
  <c r="MC23" i="2"/>
  <c r="MC7" i="2" a="1"/>
  <c r="MC18" i="2" s="1"/>
  <c r="MB25" i="2"/>
  <c r="MB33" i="2" s="1"/>
  <c r="MB36" i="2"/>
  <c r="MC32" i="2" s="1"/>
  <c r="MB34" i="2"/>
  <c r="MC30" i="2" s="1"/>
  <c r="MB35" i="2"/>
  <c r="MC31" i="2" s="1"/>
  <c r="MD7" i="1"/>
  <c r="MD16" i="1" s="1"/>
  <c r="MD17" i="1"/>
  <c r="MD19" i="1"/>
  <c r="MD18" i="1"/>
  <c r="MC7" i="2" l="1"/>
  <c r="MC16" i="2" s="1"/>
  <c r="MC17" i="2"/>
  <c r="MC19" i="2"/>
  <c r="MC25" i="2" a="1"/>
  <c r="MC29" i="2"/>
  <c r="MC15" i="2" s="1" a="1"/>
  <c r="MC15" i="2" s="1"/>
  <c r="MD20" i="2" s="1"/>
  <c r="MC21" i="2"/>
  <c r="MD11" i="2" a="1"/>
  <c r="MD7" i="2" a="1"/>
  <c r="ME7" i="1" a="1"/>
  <c r="ME11" i="1" a="1"/>
  <c r="ME11" i="1" s="1"/>
  <c r="ME15" i="1" s="1" a="1"/>
  <c r="ME15" i="1" s="1"/>
  <c r="MC25" i="2" l="1"/>
  <c r="MC33" i="2" s="1"/>
  <c r="MC34" i="2"/>
  <c r="MD30" i="2" s="1"/>
  <c r="MC35" i="2"/>
  <c r="MD31" i="2" s="1"/>
  <c r="MC36" i="2"/>
  <c r="MD32" i="2" s="1"/>
  <c r="MD11" i="2"/>
  <c r="MD24" i="2"/>
  <c r="MD23" i="2"/>
  <c r="MD22" i="2"/>
  <c r="MD19" i="2"/>
  <c r="MD18" i="2"/>
  <c r="MD17" i="2"/>
  <c r="MD7" i="2"/>
  <c r="MD16" i="2" s="1"/>
  <c r="ME7" i="1"/>
  <c r="ME16" i="1" s="1"/>
  <c r="ME17" i="1"/>
  <c r="ME18" i="1"/>
  <c r="ME19" i="1"/>
  <c r="MD21" i="2" l="1"/>
  <c r="MD25" i="2" a="1"/>
  <c r="MD29" i="2"/>
  <c r="MD15" i="2" s="1" a="1"/>
  <c r="MD15" i="2" s="1"/>
  <c r="ME20" i="2" s="1"/>
  <c r="ME11" i="2" a="1"/>
  <c r="MF7" i="1" a="1"/>
  <c r="MF11" i="1" a="1"/>
  <c r="MF11" i="1" s="1"/>
  <c r="MF15" i="1" s="1" a="1"/>
  <c r="MF15" i="1" s="1"/>
  <c r="ME7" i="2" l="1" a="1"/>
  <c r="ME19" i="2" s="1"/>
  <c r="ME11" i="2"/>
  <c r="ME22" i="2"/>
  <c r="ME23" i="2"/>
  <c r="ME24" i="2"/>
  <c r="MD25" i="2"/>
  <c r="MD33" i="2" s="1"/>
  <c r="MD34" i="2"/>
  <c r="ME30" i="2" s="1"/>
  <c r="MD35" i="2"/>
  <c r="ME31" i="2" s="1"/>
  <c r="MD36" i="2"/>
  <c r="ME32" i="2" s="1"/>
  <c r="MF7" i="1"/>
  <c r="MF16" i="1" s="1"/>
  <c r="MF18" i="1"/>
  <c r="MF17" i="1"/>
  <c r="MF19" i="1"/>
  <c r="ME7" i="2" l="1"/>
  <c r="ME16" i="2" s="1"/>
  <c r="ME17" i="2"/>
  <c r="ME18" i="2"/>
  <c r="ME25" i="2" a="1"/>
  <c r="ME29" i="2"/>
  <c r="ME15" i="2" s="1" a="1"/>
  <c r="ME15" i="2" s="1"/>
  <c r="MF20" i="2" s="1"/>
  <c r="ME21" i="2"/>
  <c r="MF11" i="2" a="1"/>
  <c r="MF7" i="2" a="1"/>
  <c r="MG11" i="1" a="1"/>
  <c r="MG11" i="1" s="1"/>
  <c r="MG15" i="1" s="1" a="1"/>
  <c r="MG15" i="1" s="1"/>
  <c r="MG7" i="1" a="1"/>
  <c r="ME25" i="2" l="1"/>
  <c r="ME33" i="2" s="1"/>
  <c r="ME35" i="2"/>
  <c r="MF31" i="2" s="1"/>
  <c r="ME34" i="2"/>
  <c r="MF30" i="2" s="1"/>
  <c r="ME36" i="2"/>
  <c r="MF32" i="2" s="1"/>
  <c r="MF11" i="2"/>
  <c r="MF22" i="2"/>
  <c r="MF23" i="2"/>
  <c r="MF24" i="2"/>
  <c r="MF19" i="2"/>
  <c r="MF18" i="2"/>
  <c r="MF17" i="2"/>
  <c r="MF7" i="2"/>
  <c r="MF16" i="2" s="1"/>
  <c r="MG7" i="1"/>
  <c r="MG16" i="1" s="1"/>
  <c r="MG17" i="1"/>
  <c r="MG19" i="1"/>
  <c r="MG18" i="1"/>
  <c r="MF21" i="2" l="1"/>
  <c r="MF29" i="2"/>
  <c r="MF15" i="2" s="1" a="1"/>
  <c r="MF15" i="2" s="1"/>
  <c r="MG20" i="2" s="1"/>
  <c r="MF25" i="2" a="1"/>
  <c r="MG11" i="2" a="1"/>
  <c r="MH11" i="1" a="1"/>
  <c r="MH11" i="1" s="1"/>
  <c r="MH15" i="1" s="1" a="1"/>
  <c r="MH15" i="1" s="1"/>
  <c r="MH7" i="1" a="1"/>
  <c r="MG7" i="2" l="1" a="1"/>
  <c r="MG19" i="2" s="1"/>
  <c r="MF25" i="2"/>
  <c r="MF33" i="2" s="1"/>
  <c r="MF35" i="2"/>
  <c r="MG31" i="2" s="1"/>
  <c r="MF34" i="2"/>
  <c r="MG30" i="2" s="1"/>
  <c r="MF36" i="2"/>
  <c r="MG32" i="2" s="1"/>
  <c r="MG11" i="2"/>
  <c r="MG22" i="2"/>
  <c r="MG23" i="2"/>
  <c r="MG24" i="2"/>
  <c r="MH7" i="1"/>
  <c r="MH16" i="1" s="1"/>
  <c r="MH17" i="1"/>
  <c r="MH19" i="1"/>
  <c r="MH18" i="1"/>
  <c r="MG7" i="2" l="1"/>
  <c r="MG16" i="2" s="1"/>
  <c r="MG17" i="2"/>
  <c r="MG18" i="2"/>
  <c r="MG21" i="2"/>
  <c r="MG29" i="2"/>
  <c r="MG15" i="2" s="1" a="1"/>
  <c r="MG15" i="2" s="1"/>
  <c r="MH20" i="2" s="1"/>
  <c r="MG25" i="2" a="1"/>
  <c r="MH11" i="2" a="1"/>
  <c r="MI11" i="1" a="1"/>
  <c r="MI11" i="1" s="1"/>
  <c r="MI15" i="1" s="1" a="1"/>
  <c r="MI15" i="1" s="1"/>
  <c r="MI7" i="1" a="1"/>
  <c r="MH7" i="2" l="1" a="1"/>
  <c r="MH19" i="2" s="1"/>
  <c r="MH11" i="2"/>
  <c r="MH22" i="2"/>
  <c r="MH23" i="2"/>
  <c r="MH24" i="2"/>
  <c r="MG25" i="2"/>
  <c r="MG33" i="2" s="1"/>
  <c r="MG36" i="2"/>
  <c r="MH32" i="2" s="1"/>
  <c r="MG34" i="2"/>
  <c r="MH30" i="2" s="1"/>
  <c r="MG35" i="2"/>
  <c r="MH31" i="2" s="1"/>
  <c r="MI7" i="1"/>
  <c r="MI16" i="1" s="1"/>
  <c r="MI17" i="1"/>
  <c r="MI19" i="1"/>
  <c r="MI18" i="1"/>
  <c r="MH7" i="2" l="1"/>
  <c r="MH16" i="2" s="1"/>
  <c r="MH17" i="2"/>
  <c r="MH18" i="2"/>
  <c r="MH29" i="2"/>
  <c r="MH15" i="2" s="1" a="1"/>
  <c r="MH15" i="2" s="1"/>
  <c r="MI20" i="2" s="1"/>
  <c r="MH21" i="2"/>
  <c r="MH25" i="2" s="1" a="1"/>
  <c r="MI11" i="2" a="1"/>
  <c r="MJ7" i="1" a="1"/>
  <c r="MJ11" i="1" a="1"/>
  <c r="MJ11" i="1" s="1"/>
  <c r="MJ15" i="1" s="1" a="1"/>
  <c r="MJ15" i="1" s="1"/>
  <c r="MI7" i="2" l="1" a="1"/>
  <c r="MI19" i="2" s="1"/>
  <c r="MH34" i="2"/>
  <c r="MI30" i="2" s="1"/>
  <c r="MH35" i="2"/>
  <c r="MI31" i="2" s="1"/>
  <c r="MH36" i="2"/>
  <c r="MI32" i="2" s="1"/>
  <c r="MH25" i="2"/>
  <c r="MH33" i="2" s="1"/>
  <c r="MI11" i="2"/>
  <c r="MI22" i="2"/>
  <c r="MI23" i="2"/>
  <c r="MI24" i="2"/>
  <c r="MJ7" i="1"/>
  <c r="MJ16" i="1" s="1"/>
  <c r="MJ18" i="1"/>
  <c r="MJ19" i="1"/>
  <c r="MJ17" i="1"/>
  <c r="MI7" i="2" l="1"/>
  <c r="MI16" i="2" s="1"/>
  <c r="MI17" i="2"/>
  <c r="MI18" i="2"/>
  <c r="MI29" i="2"/>
  <c r="MI15" i="2" s="1" a="1"/>
  <c r="MI15" i="2" s="1"/>
  <c r="MJ20" i="2" s="1"/>
  <c r="MI21" i="2"/>
  <c r="MI25" i="2" s="1" a="1"/>
  <c r="MJ11" i="2" a="1"/>
  <c r="MK7" i="1" a="1"/>
  <c r="MK11" i="1" a="1"/>
  <c r="MK11" i="1" s="1"/>
  <c r="MK15" i="1" s="1" a="1"/>
  <c r="MK15" i="1" s="1"/>
  <c r="MJ7" i="2" l="1" a="1"/>
  <c r="MJ19" i="2" s="1"/>
  <c r="MI25" i="2"/>
  <c r="MI33" i="2" s="1"/>
  <c r="MI34" i="2"/>
  <c r="MJ30" i="2" s="1"/>
  <c r="MI35" i="2"/>
  <c r="MJ31" i="2" s="1"/>
  <c r="MI36" i="2"/>
  <c r="MJ32" i="2" s="1"/>
  <c r="MJ11" i="2"/>
  <c r="MJ22" i="2"/>
  <c r="MJ23" i="2"/>
  <c r="MJ24" i="2"/>
  <c r="MK7" i="1"/>
  <c r="MK16" i="1" s="1"/>
  <c r="MK17" i="1"/>
  <c r="MK18" i="1"/>
  <c r="MK19" i="1"/>
  <c r="MJ7" i="2" l="1"/>
  <c r="MJ16" i="2" s="1"/>
  <c r="MJ17" i="2"/>
  <c r="MJ18" i="2"/>
  <c r="MJ21" i="2"/>
  <c r="MJ25" i="2" a="1"/>
  <c r="MJ29" i="2"/>
  <c r="MJ15" i="2" s="1" a="1"/>
  <c r="MJ15" i="2" s="1"/>
  <c r="MK20" i="2" s="1"/>
  <c r="MK11" i="2" a="1"/>
  <c r="ML11" i="1" a="1"/>
  <c r="ML11" i="1" s="1"/>
  <c r="ML15" i="1" s="1" a="1"/>
  <c r="ML15" i="1" s="1"/>
  <c r="ML7" i="1" a="1"/>
  <c r="MK7" i="2" l="1" a="1"/>
  <c r="MK19" i="2" s="1"/>
  <c r="MJ25" i="2"/>
  <c r="MJ33" i="2" s="1"/>
  <c r="MJ36" i="2"/>
  <c r="MK32" i="2" s="1"/>
  <c r="MJ34" i="2"/>
  <c r="MK30" i="2" s="1"/>
  <c r="MJ35" i="2"/>
  <c r="MK31" i="2" s="1"/>
  <c r="MK11" i="2"/>
  <c r="MK22" i="2"/>
  <c r="MK24" i="2"/>
  <c r="MK23" i="2"/>
  <c r="ML7" i="1"/>
  <c r="ML16" i="1" s="1"/>
  <c r="ML17" i="1"/>
  <c r="ML19" i="1"/>
  <c r="ML18" i="1"/>
  <c r="MK7" i="2" l="1"/>
  <c r="MK16" i="2" s="1"/>
  <c r="MK17" i="2"/>
  <c r="MK18" i="2"/>
  <c r="MK21" i="2"/>
  <c r="MK25" i="2" s="1" a="1"/>
  <c r="MK29" i="2"/>
  <c r="MK15" i="2" s="1" a="1"/>
  <c r="MK15" i="2" s="1"/>
  <c r="ML20" i="2" s="1"/>
  <c r="ML11" i="2" a="1"/>
  <c r="MM11" i="1" a="1"/>
  <c r="MM11" i="1" s="1"/>
  <c r="MM15" i="1" s="1" a="1"/>
  <c r="MM15" i="1" s="1"/>
  <c r="MM7" i="1" a="1"/>
  <c r="ML7" i="2" l="1" a="1"/>
  <c r="ML19" i="2" s="1"/>
  <c r="MK25" i="2"/>
  <c r="MK33" i="2" s="1"/>
  <c r="MK35" i="2"/>
  <c r="ML31" i="2" s="1"/>
  <c r="MK36" i="2"/>
  <c r="ML32" i="2" s="1"/>
  <c r="MK34" i="2"/>
  <c r="ML30" i="2" s="1"/>
  <c r="ML11" i="2"/>
  <c r="ML22" i="2"/>
  <c r="ML23" i="2"/>
  <c r="ML24" i="2"/>
  <c r="MM7" i="1"/>
  <c r="MM16" i="1" s="1"/>
  <c r="MM17" i="1"/>
  <c r="MM18" i="1"/>
  <c r="MM19" i="1"/>
  <c r="ML7" i="2" l="1"/>
  <c r="ML16" i="2" s="1"/>
  <c r="ML17" i="2"/>
  <c r="ML18" i="2"/>
  <c r="ML21" i="2"/>
  <c r="ML25" i="2" a="1"/>
  <c r="ML29" i="2"/>
  <c r="ML15" i="2" s="1" a="1"/>
  <c r="ML15" i="2" s="1"/>
  <c r="MM20" i="2" s="1"/>
  <c r="MM11" i="2" a="1"/>
  <c r="MN7" i="1" a="1"/>
  <c r="MN11" i="1" a="1"/>
  <c r="MN11" i="1" s="1"/>
  <c r="MN15" i="1" s="1" a="1"/>
  <c r="MN15" i="1" s="1"/>
  <c r="MM7" i="2" l="1" a="1"/>
  <c r="MM19" i="2" s="1"/>
  <c r="ML25" i="2"/>
  <c r="ML33" i="2" s="1"/>
  <c r="ML34" i="2"/>
  <c r="MM30" i="2" s="1"/>
  <c r="ML36" i="2"/>
  <c r="MM32" i="2" s="1"/>
  <c r="ML35" i="2"/>
  <c r="MM31" i="2" s="1"/>
  <c r="MM11" i="2"/>
  <c r="MM22" i="2"/>
  <c r="MM23" i="2"/>
  <c r="MM24" i="2"/>
  <c r="MN7" i="1"/>
  <c r="MN16" i="1" s="1"/>
  <c r="MN17" i="1"/>
  <c r="MN18" i="1"/>
  <c r="MN19" i="1"/>
  <c r="MM7" i="2" l="1"/>
  <c r="MM16" i="2" s="1"/>
  <c r="MM17" i="2"/>
  <c r="MM18" i="2"/>
  <c r="MM21" i="2"/>
  <c r="MM25" i="2" s="1" a="1"/>
  <c r="MM29" i="2"/>
  <c r="MM15" i="2" s="1" a="1"/>
  <c r="MM15" i="2" s="1"/>
  <c r="MN20" i="2" s="1"/>
  <c r="MN11" i="2" a="1"/>
  <c r="MO7" i="1" a="1"/>
  <c r="MO11" i="1" a="1"/>
  <c r="MO11" i="1" s="1"/>
  <c r="MO15" i="1" s="1" a="1"/>
  <c r="MO15" i="1" s="1"/>
  <c r="MN7" i="2" l="1" a="1"/>
  <c r="MN18" i="2" s="1"/>
  <c r="MM25" i="2"/>
  <c r="MM33" i="2" s="1"/>
  <c r="MM35" i="2"/>
  <c r="MN31" i="2" s="1"/>
  <c r="MM34" i="2"/>
  <c r="MN30" i="2" s="1"/>
  <c r="MM36" i="2"/>
  <c r="MN32" i="2" s="1"/>
  <c r="MN11" i="2"/>
  <c r="MN22" i="2"/>
  <c r="MN23" i="2"/>
  <c r="MN24" i="2"/>
  <c r="MO7" i="1"/>
  <c r="MO16" i="1" s="1"/>
  <c r="MO17" i="1"/>
  <c r="MO19" i="1"/>
  <c r="MO18" i="1"/>
  <c r="MN7" i="2" l="1"/>
  <c r="MN16" i="2" s="1"/>
  <c r="MN19" i="2"/>
  <c r="MN17" i="2"/>
  <c r="MN21" i="2"/>
  <c r="MN25" i="2" s="1" a="1"/>
  <c r="MN29" i="2"/>
  <c r="MN15" i="2" s="1" a="1"/>
  <c r="MN15" i="2" s="1"/>
  <c r="MO20" i="2" s="1"/>
  <c r="MO11" i="2" a="1"/>
  <c r="MP11" i="1" a="1"/>
  <c r="MP11" i="1" s="1"/>
  <c r="MP15" i="1" s="1" a="1"/>
  <c r="MP15" i="1" s="1"/>
  <c r="MP7" i="1" a="1"/>
  <c r="MO7" i="2" l="1" a="1"/>
  <c r="MO19" i="2" s="1"/>
  <c r="MN25" i="2"/>
  <c r="MN33" i="2" s="1"/>
  <c r="MN34" i="2"/>
  <c r="MO30" i="2" s="1"/>
  <c r="MN36" i="2"/>
  <c r="MO32" i="2" s="1"/>
  <c r="MN35" i="2"/>
  <c r="MO31" i="2" s="1"/>
  <c r="MO11" i="2"/>
  <c r="MO22" i="2"/>
  <c r="MO23" i="2"/>
  <c r="MO24" i="2"/>
  <c r="MP7" i="1"/>
  <c r="MP16" i="1" s="1"/>
  <c r="MP17" i="1"/>
  <c r="MP19" i="1"/>
  <c r="MP18" i="1"/>
  <c r="MO7" i="2" l="1"/>
  <c r="MO16" i="2" s="1"/>
  <c r="MO17" i="2"/>
  <c r="MO18" i="2"/>
  <c r="MO21" i="2"/>
  <c r="MO25" i="2" a="1"/>
  <c r="MO29" i="2"/>
  <c r="MO15" i="2" s="1" a="1"/>
  <c r="MO15" i="2" s="1"/>
  <c r="MP20" i="2" s="1"/>
  <c r="MP11" i="2" a="1"/>
  <c r="MQ7" i="1" a="1"/>
  <c r="MQ11" i="1" a="1"/>
  <c r="MQ11" i="1" s="1"/>
  <c r="MQ15" i="1" s="1" a="1"/>
  <c r="MQ15" i="1" s="1"/>
  <c r="MP7" i="2" l="1" a="1"/>
  <c r="MP19" i="2" s="1"/>
  <c r="MO25" i="2"/>
  <c r="MO33" i="2" s="1"/>
  <c r="MO34" i="2"/>
  <c r="MP30" i="2" s="1"/>
  <c r="MO35" i="2"/>
  <c r="MP31" i="2" s="1"/>
  <c r="MO36" i="2"/>
  <c r="MP32" i="2" s="1"/>
  <c r="MP11" i="2"/>
  <c r="MP22" i="2"/>
  <c r="MP23" i="2"/>
  <c r="MP24" i="2"/>
  <c r="MQ19" i="1"/>
  <c r="MQ18" i="1"/>
  <c r="MQ7" i="1"/>
  <c r="MQ16" i="1" s="1"/>
  <c r="MQ17" i="1"/>
  <c r="MP7" i="2" l="1"/>
  <c r="MP16" i="2" s="1"/>
  <c r="MP17" i="2"/>
  <c r="MP18" i="2"/>
  <c r="MP21" i="2"/>
  <c r="MP25" i="2" a="1"/>
  <c r="MP29" i="2"/>
  <c r="MP15" i="2" s="1" a="1"/>
  <c r="MP15" i="2" s="1"/>
  <c r="MQ20" i="2" s="1"/>
  <c r="MQ11" i="2" a="1"/>
  <c r="MR7" i="1" a="1"/>
  <c r="MR11" i="1" a="1"/>
  <c r="MR11" i="1" s="1"/>
  <c r="MR15" i="1" s="1" a="1"/>
  <c r="MR15" i="1" s="1"/>
  <c r="MQ7" i="2" l="1" a="1"/>
  <c r="MQ19" i="2" s="1"/>
  <c r="MQ11" i="2"/>
  <c r="MQ22" i="2"/>
  <c r="MQ23" i="2"/>
  <c r="MQ24" i="2"/>
  <c r="MP25" i="2"/>
  <c r="MP33" i="2" s="1"/>
  <c r="MP34" i="2"/>
  <c r="MQ30" i="2" s="1"/>
  <c r="MP36" i="2"/>
  <c r="MQ32" i="2" s="1"/>
  <c r="MP35" i="2"/>
  <c r="MQ31" i="2" s="1"/>
  <c r="MR19" i="1"/>
  <c r="MR17" i="1"/>
  <c r="MR7" i="1"/>
  <c r="MR16" i="1" s="1"/>
  <c r="MR18" i="1"/>
  <c r="MQ18" i="2" l="1"/>
  <c r="MQ7" i="2"/>
  <c r="MQ16" i="2" s="1"/>
  <c r="MQ17" i="2"/>
  <c r="MQ29" i="2"/>
  <c r="MQ15" i="2" s="1" a="1"/>
  <c r="MQ15" i="2" s="1"/>
  <c r="MR20" i="2" s="1"/>
  <c r="MQ21" i="2"/>
  <c r="MQ25" i="2" s="1" a="1"/>
  <c r="MR11" i="2" a="1"/>
  <c r="MS7" i="1" a="1"/>
  <c r="MS11" i="1" a="1"/>
  <c r="MS11" i="1" s="1"/>
  <c r="MS15" i="1" s="1" a="1"/>
  <c r="MS15" i="1" s="1"/>
  <c r="MR7" i="2" l="1" a="1"/>
  <c r="MR19" i="2" s="1"/>
  <c r="MQ25" i="2"/>
  <c r="MQ33" i="2" s="1"/>
  <c r="MQ35" i="2"/>
  <c r="MR31" i="2" s="1"/>
  <c r="MQ34" i="2"/>
  <c r="MR30" i="2" s="1"/>
  <c r="MQ36" i="2"/>
  <c r="MR32" i="2" s="1"/>
  <c r="MR11" i="2"/>
  <c r="MR22" i="2"/>
  <c r="MR23" i="2"/>
  <c r="MR24" i="2"/>
  <c r="MS7" i="1"/>
  <c r="MS16" i="1" s="1"/>
  <c r="MS17" i="1"/>
  <c r="MS18" i="1"/>
  <c r="MS19" i="1"/>
  <c r="MR7" i="2" l="1"/>
  <c r="MR16" i="2" s="1"/>
  <c r="MR17" i="2"/>
  <c r="MR18" i="2"/>
  <c r="MR21" i="2"/>
  <c r="MR25" i="2" a="1"/>
  <c r="MR29" i="2"/>
  <c r="MR15" i="2" s="1" a="1"/>
  <c r="MR15" i="2" s="1"/>
  <c r="MS20" i="2" s="1"/>
  <c r="MS11" i="2" a="1"/>
  <c r="MT7" i="1" a="1"/>
  <c r="MT11" i="1" a="1"/>
  <c r="MT11" i="1" s="1"/>
  <c r="MT15" i="1" s="1" a="1"/>
  <c r="MT15" i="1" s="1"/>
  <c r="MS7" i="2" l="1" a="1"/>
  <c r="MS19" i="2" s="1"/>
  <c r="MS11" i="2"/>
  <c r="MS22" i="2"/>
  <c r="MS24" i="2"/>
  <c r="MS23" i="2"/>
  <c r="MR25" i="2"/>
  <c r="MR33" i="2" s="1"/>
  <c r="MR34" i="2"/>
  <c r="MS30" i="2" s="1"/>
  <c r="MR36" i="2"/>
  <c r="MS32" i="2" s="1"/>
  <c r="MR35" i="2"/>
  <c r="MS31" i="2" s="1"/>
  <c r="MT7" i="1"/>
  <c r="MT16" i="1" s="1"/>
  <c r="MT17" i="1"/>
  <c r="MT19" i="1"/>
  <c r="MT18" i="1"/>
  <c r="MS7" i="2" l="1"/>
  <c r="MS16" i="2" s="1"/>
  <c r="MS18" i="2"/>
  <c r="MS17" i="2"/>
  <c r="MS29" i="2"/>
  <c r="MS15" i="2" s="1" a="1"/>
  <c r="MS15" i="2" s="1"/>
  <c r="MT20" i="2" s="1"/>
  <c r="MS21" i="2"/>
  <c r="MS25" i="2" s="1" a="1"/>
  <c r="MT11" i="2" a="1"/>
  <c r="MU7" i="1" a="1"/>
  <c r="MU11" i="1" a="1"/>
  <c r="MU11" i="1" s="1"/>
  <c r="MU15" i="1" s="1" a="1"/>
  <c r="MU15" i="1" s="1"/>
  <c r="MS25" i="2" l="1"/>
  <c r="MS33" i="2" s="1"/>
  <c r="MS34" i="2"/>
  <c r="MT30" i="2" s="1"/>
  <c r="MS35" i="2"/>
  <c r="MT31" i="2" s="1"/>
  <c r="MS36" i="2"/>
  <c r="MT32" i="2" s="1"/>
  <c r="MT7" i="2" a="1"/>
  <c r="MT18" i="2" s="1"/>
  <c r="MT11" i="2"/>
  <c r="MT22" i="2"/>
  <c r="MT24" i="2"/>
  <c r="MT23" i="2"/>
  <c r="MU7" i="1"/>
  <c r="MU16" i="1" s="1"/>
  <c r="MU17" i="1"/>
  <c r="MU18" i="1"/>
  <c r="MU19" i="1"/>
  <c r="MT29" i="2" l="1"/>
  <c r="MT15" i="2" s="1" a="1"/>
  <c r="MT15" i="2" s="1"/>
  <c r="MU20" i="2" s="1"/>
  <c r="MT17" i="2"/>
  <c r="MT7" i="2"/>
  <c r="MT16" i="2" s="1"/>
  <c r="MT19" i="2"/>
  <c r="MT21" i="2"/>
  <c r="MT25" i="2" s="1" a="1"/>
  <c r="MV7" i="1" a="1"/>
  <c r="MV11" i="1" a="1"/>
  <c r="MV11" i="1" s="1"/>
  <c r="MV15" i="1" s="1" a="1"/>
  <c r="MV15" i="1" s="1"/>
  <c r="MU7" i="2" l="1" a="1"/>
  <c r="MU19" i="2" s="1"/>
  <c r="MU11" i="2" a="1"/>
  <c r="MU11" i="2" s="1"/>
  <c r="MU23" i="2"/>
  <c r="MU24" i="2"/>
  <c r="MT25" i="2"/>
  <c r="MT33" i="2" s="1"/>
  <c r="MT34" i="2"/>
  <c r="MU30" i="2" s="1"/>
  <c r="MT36" i="2"/>
  <c r="MU32" i="2" s="1"/>
  <c r="MT35" i="2"/>
  <c r="MU31" i="2" s="1"/>
  <c r="MU17" i="2"/>
  <c r="MU7" i="2"/>
  <c r="MU16" i="2" s="1"/>
  <c r="MV7" i="1"/>
  <c r="MV16" i="1" s="1"/>
  <c r="MV18" i="1"/>
  <c r="MV17" i="1"/>
  <c r="MV19" i="1"/>
  <c r="MU22" i="2" l="1"/>
  <c r="MU18" i="2"/>
  <c r="MU29" i="2"/>
  <c r="MU15" i="2" s="1" a="1"/>
  <c r="MU15" i="2" s="1"/>
  <c r="MV20" i="2" s="1"/>
  <c r="MU21" i="2"/>
  <c r="MU25" i="2" s="1" a="1"/>
  <c r="MV11" i="2" a="1"/>
  <c r="MW11" i="1" a="1"/>
  <c r="MW11" i="1" s="1"/>
  <c r="MW15" i="1" s="1" a="1"/>
  <c r="MW15" i="1" s="1"/>
  <c r="MW7" i="1" a="1"/>
  <c r="MU25" i="2" l="1"/>
  <c r="MU33" i="2" s="1"/>
  <c r="MU34" i="2"/>
  <c r="MV30" i="2" s="1"/>
  <c r="MU35" i="2"/>
  <c r="MV31" i="2" s="1"/>
  <c r="MU36" i="2"/>
  <c r="MV32" i="2" s="1"/>
  <c r="MV7" i="2" a="1"/>
  <c r="MV19" i="2" s="1"/>
  <c r="MV11" i="2"/>
  <c r="MV22" i="2"/>
  <c r="MV23" i="2"/>
  <c r="MV24" i="2"/>
  <c r="MW7" i="1"/>
  <c r="MW16" i="1" s="1"/>
  <c r="MW17" i="1"/>
  <c r="MW19" i="1"/>
  <c r="MW18" i="1"/>
  <c r="MV7" i="2" l="1"/>
  <c r="MV16" i="2" s="1"/>
  <c r="MV17" i="2"/>
  <c r="MV18" i="2"/>
  <c r="MV21" i="2"/>
  <c r="MV25" i="2" a="1"/>
  <c r="MV29" i="2"/>
  <c r="MV15" i="2" s="1" a="1"/>
  <c r="MV15" i="2" s="1"/>
  <c r="MW20" i="2" s="1"/>
  <c r="MW11" i="2" a="1"/>
  <c r="MX7" i="1" a="1"/>
  <c r="MX11" i="1" a="1"/>
  <c r="MX11" i="1" s="1"/>
  <c r="MX15" i="1" s="1" a="1"/>
  <c r="MX15" i="1" s="1"/>
  <c r="MW7" i="2" l="1" a="1"/>
  <c r="MW19" i="2" s="1"/>
  <c r="MW11" i="2"/>
  <c r="MW22" i="2"/>
  <c r="MW23" i="2"/>
  <c r="MW24" i="2"/>
  <c r="MV25" i="2"/>
  <c r="MV33" i="2" s="1"/>
  <c r="MV34" i="2"/>
  <c r="MW30" i="2" s="1"/>
  <c r="MV35" i="2"/>
  <c r="MW31" i="2" s="1"/>
  <c r="MV36" i="2"/>
  <c r="MW32" i="2" s="1"/>
  <c r="MX7" i="1"/>
  <c r="MX16" i="1" s="1"/>
  <c r="MX17" i="1"/>
  <c r="MX19" i="1"/>
  <c r="MX18" i="1"/>
  <c r="MW7" i="2" l="1"/>
  <c r="MW16" i="2" s="1"/>
  <c r="MW17" i="2"/>
  <c r="MW18" i="2"/>
  <c r="MW25" i="2" a="1"/>
  <c r="MW29" i="2"/>
  <c r="MW15" i="2" s="1" a="1"/>
  <c r="MW15" i="2" s="1"/>
  <c r="MX20" i="2" s="1"/>
  <c r="MW21" i="2"/>
  <c r="MX11" i="2" a="1"/>
  <c r="MY7" i="1" a="1"/>
  <c r="MY11" i="1" a="1"/>
  <c r="MY11" i="1" s="1"/>
  <c r="MY15" i="1" s="1" a="1"/>
  <c r="MY15" i="1" s="1"/>
  <c r="MX7" i="2" l="1" a="1"/>
  <c r="MX19" i="2" s="1"/>
  <c r="MW25" i="2"/>
  <c r="MW33" i="2" s="1"/>
  <c r="MW34" i="2"/>
  <c r="MX30" i="2" s="1"/>
  <c r="MW35" i="2"/>
  <c r="MX31" i="2" s="1"/>
  <c r="MW36" i="2"/>
  <c r="MX32" i="2" s="1"/>
  <c r="MX11" i="2"/>
  <c r="MX22" i="2"/>
  <c r="MX23" i="2"/>
  <c r="MX24" i="2"/>
  <c r="MY7" i="1"/>
  <c r="MY16" i="1" s="1"/>
  <c r="MY17" i="1"/>
  <c r="MY18" i="1"/>
  <c r="MY19" i="1"/>
  <c r="MX7" i="2" l="1"/>
  <c r="MX16" i="2" s="1"/>
  <c r="MX17" i="2"/>
  <c r="MX18" i="2"/>
  <c r="MX21" i="2"/>
  <c r="MX25" i="2" a="1"/>
  <c r="MX29" i="2"/>
  <c r="MX15" i="2" s="1" a="1"/>
  <c r="MX15" i="2" s="1"/>
  <c r="MY20" i="2" s="1"/>
  <c r="MY11" i="2" a="1"/>
  <c r="MZ7" i="1" a="1"/>
  <c r="MZ11" i="1" a="1"/>
  <c r="MZ11" i="1" s="1"/>
  <c r="MZ15" i="1" s="1" a="1"/>
  <c r="MZ15" i="1" s="1"/>
  <c r="MY7" i="2" l="1" a="1"/>
  <c r="MY19" i="2" s="1"/>
  <c r="MX25" i="2"/>
  <c r="MX33" i="2" s="1"/>
  <c r="MX34" i="2"/>
  <c r="MY30" i="2" s="1"/>
  <c r="MX35" i="2"/>
  <c r="MY31" i="2" s="1"/>
  <c r="MX36" i="2"/>
  <c r="MY32" i="2" s="1"/>
  <c r="MY11" i="2"/>
  <c r="MY23" i="2"/>
  <c r="MY22" i="2"/>
  <c r="MY24" i="2"/>
  <c r="MZ7" i="1"/>
  <c r="MZ16" i="1" s="1"/>
  <c r="MZ18" i="1"/>
  <c r="MZ19" i="1"/>
  <c r="MZ17" i="1"/>
  <c r="MY7" i="2" l="1"/>
  <c r="MY16" i="2" s="1"/>
  <c r="MY17" i="2"/>
  <c r="MY18" i="2"/>
  <c r="MY21" i="2"/>
  <c r="MY29" i="2"/>
  <c r="MY15" i="2" s="1" a="1"/>
  <c r="MY15" i="2" s="1"/>
  <c r="MZ20" i="2" s="1"/>
  <c r="MY25" i="2" a="1"/>
  <c r="MZ11" i="2" a="1"/>
  <c r="NA7" i="1" a="1"/>
  <c r="NA11" i="1" a="1"/>
  <c r="NA11" i="1" s="1"/>
  <c r="NA15" i="1" s="1" a="1"/>
  <c r="NA15" i="1" s="1"/>
  <c r="MY25" i="2" l="1"/>
  <c r="MY33" i="2" s="1"/>
  <c r="MY35" i="2"/>
  <c r="MZ31" i="2" s="1"/>
  <c r="MY34" i="2"/>
  <c r="MZ30" i="2" s="1"/>
  <c r="MY36" i="2"/>
  <c r="MZ32" i="2" s="1"/>
  <c r="MZ7" i="2" a="1"/>
  <c r="MZ19" i="2" s="1"/>
  <c r="MZ11" i="2"/>
  <c r="MZ22" i="2"/>
  <c r="MZ23" i="2"/>
  <c r="MZ24" i="2"/>
  <c r="NA7" i="1"/>
  <c r="NA16" i="1" s="1"/>
  <c r="NA17" i="1"/>
  <c r="NA18" i="1"/>
  <c r="NA19" i="1"/>
  <c r="MZ17" i="2" l="1"/>
  <c r="MZ7" i="2"/>
  <c r="MZ16" i="2" s="1"/>
  <c r="MZ18" i="2"/>
  <c r="MZ21" i="2"/>
  <c r="MZ29" i="2"/>
  <c r="MZ15" i="2" s="1" a="1"/>
  <c r="MZ15" i="2" s="1"/>
  <c r="NA20" i="2" s="1"/>
  <c r="MZ25" i="2" a="1"/>
  <c r="NA11" i="2" a="1"/>
  <c r="NB7" i="1" a="1"/>
  <c r="NB11" i="1" a="1"/>
  <c r="NB11" i="1" s="1"/>
  <c r="NB15" i="1" s="1" a="1"/>
  <c r="NB15" i="1" s="1"/>
  <c r="MZ25" i="2" l="1"/>
  <c r="MZ33" i="2" s="1"/>
  <c r="MZ36" i="2"/>
  <c r="NA32" i="2" s="1"/>
  <c r="MZ34" i="2"/>
  <c r="NA30" i="2" s="1"/>
  <c r="MZ35" i="2"/>
  <c r="NA31" i="2" s="1"/>
  <c r="NA7" i="2" a="1"/>
  <c r="NA19" i="2" s="1"/>
  <c r="NA11" i="2"/>
  <c r="NA22" i="2"/>
  <c r="NA24" i="2"/>
  <c r="NA23" i="2"/>
  <c r="NB7" i="1"/>
  <c r="NB16" i="1" s="1"/>
  <c r="NB17" i="1"/>
  <c r="NB19" i="1"/>
  <c r="NB18" i="1"/>
  <c r="NA7" i="2" l="1"/>
  <c r="NA16" i="2" s="1"/>
  <c r="NA17" i="2"/>
  <c r="NA18" i="2"/>
  <c r="NA21" i="2"/>
  <c r="NA25" i="2" s="1" a="1"/>
  <c r="NA29" i="2"/>
  <c r="NA15" i="2" s="1" a="1"/>
  <c r="NA15" i="2" s="1"/>
  <c r="NB20" i="2" s="1"/>
  <c r="NB11" i="2" a="1"/>
  <c r="NC7" i="1" a="1"/>
  <c r="NC11" i="1" a="1"/>
  <c r="NC11" i="1" s="1"/>
  <c r="NC15" i="1" s="1" a="1"/>
  <c r="NC15" i="1" s="1"/>
  <c r="NB7" i="2" l="1" a="1"/>
  <c r="NB18" i="2" s="1"/>
  <c r="NA25" i="2"/>
  <c r="NA33" i="2" s="1"/>
  <c r="NA34" i="2"/>
  <c r="NB30" i="2" s="1"/>
  <c r="NA36" i="2"/>
  <c r="NB32" i="2" s="1"/>
  <c r="NA35" i="2"/>
  <c r="NB31" i="2" s="1"/>
  <c r="NB11" i="2"/>
  <c r="NB22" i="2"/>
  <c r="NB24" i="2"/>
  <c r="NB23" i="2"/>
  <c r="NC7" i="1"/>
  <c r="NC16" i="1" s="1"/>
  <c r="NC17" i="1"/>
  <c r="NC18" i="1"/>
  <c r="NC19" i="1"/>
  <c r="NB7" i="2" l="1"/>
  <c r="NB16" i="2" s="1"/>
  <c r="NB17" i="2"/>
  <c r="NB19" i="2"/>
  <c r="NB21" i="2"/>
  <c r="NB29" i="2"/>
  <c r="NB15" i="2" s="1" a="1"/>
  <c r="NB15" i="2" s="1"/>
  <c r="NC20" i="2" s="1"/>
  <c r="NB25" i="2" a="1"/>
  <c r="NC11" i="2" a="1"/>
  <c r="ND7" i="1" a="1"/>
  <c r="ND11" i="1" a="1"/>
  <c r="ND11" i="1" s="1"/>
  <c r="ND15" i="1" s="1" a="1"/>
  <c r="ND15" i="1" s="1"/>
  <c r="NB25" i="2" l="1"/>
  <c r="NB33" i="2" s="1"/>
  <c r="NB34" i="2"/>
  <c r="NC30" i="2" s="1"/>
  <c r="NB36" i="2"/>
  <c r="NC32" i="2" s="1"/>
  <c r="NB35" i="2"/>
  <c r="NC31" i="2" s="1"/>
  <c r="NC7" i="2" a="1"/>
  <c r="NC19" i="2" s="1"/>
  <c r="NC11" i="2"/>
  <c r="NC22" i="2"/>
  <c r="NC23" i="2"/>
  <c r="NC24" i="2"/>
  <c r="ND7" i="1"/>
  <c r="ND16" i="1" s="1"/>
  <c r="ND17" i="1"/>
  <c r="ND18" i="1"/>
  <c r="ND19" i="1"/>
  <c r="NC18" i="2" l="1"/>
  <c r="NC7" i="2"/>
  <c r="NC16" i="2" s="1"/>
  <c r="NC17" i="2"/>
  <c r="NC21" i="2"/>
  <c r="NC29" i="2"/>
  <c r="NC15" i="2" s="1" a="1"/>
  <c r="NC15" i="2" s="1"/>
  <c r="ND20" i="2" s="1"/>
  <c r="NC25" i="2" a="1"/>
  <c r="ND11" i="2" a="1"/>
  <c r="NE11" i="1" a="1"/>
  <c r="NE11" i="1" s="1"/>
  <c r="NE15" i="1" s="1" a="1"/>
  <c r="NE15" i="1" s="1"/>
  <c r="NE7" i="1" a="1"/>
  <c r="ND7" i="2" l="1" a="1"/>
  <c r="ND19" i="2" s="1"/>
  <c r="ND11" i="2"/>
  <c r="ND22" i="2"/>
  <c r="ND23" i="2"/>
  <c r="ND24" i="2"/>
  <c r="NC25" i="2"/>
  <c r="NC33" i="2" s="1"/>
  <c r="NC34" i="2"/>
  <c r="ND30" i="2" s="1"/>
  <c r="NC36" i="2"/>
  <c r="ND32" i="2" s="1"/>
  <c r="NC35" i="2"/>
  <c r="ND31" i="2" s="1"/>
  <c r="NE7" i="1"/>
  <c r="NE16" i="1" s="1"/>
  <c r="NE17" i="1"/>
  <c r="NE19" i="1"/>
  <c r="NE18" i="1"/>
  <c r="ND7" i="2" l="1"/>
  <c r="ND16" i="2" s="1"/>
  <c r="ND17" i="2"/>
  <c r="ND18" i="2"/>
  <c r="ND29" i="2"/>
  <c r="ND15" i="2" s="1" a="1"/>
  <c r="ND15" i="2" s="1"/>
  <c r="NE20" i="2" s="1"/>
  <c r="ND25" i="2" a="1"/>
  <c r="ND21" i="2"/>
  <c r="NE11" i="2" a="1"/>
  <c r="NF7" i="1" a="1"/>
  <c r="NF11" i="1" a="1"/>
  <c r="NF11" i="1" s="1"/>
  <c r="NF15" i="1" s="1" a="1"/>
  <c r="NF15" i="1" s="1"/>
  <c r="NE7" i="2" l="1" a="1"/>
  <c r="NE18" i="2" s="1"/>
  <c r="NE11" i="2"/>
  <c r="NE22" i="2"/>
  <c r="NE23" i="2"/>
  <c r="NE24" i="2"/>
  <c r="ND25" i="2"/>
  <c r="ND33" i="2" s="1"/>
  <c r="ND34" i="2"/>
  <c r="NE30" i="2" s="1"/>
  <c r="ND35" i="2"/>
  <c r="NE31" i="2" s="1"/>
  <c r="ND36" i="2"/>
  <c r="NE32" i="2" s="1"/>
  <c r="NF7" i="1"/>
  <c r="NF16" i="1" s="1"/>
  <c r="NF17" i="1"/>
  <c r="NF19" i="1"/>
  <c r="NF18" i="1"/>
  <c r="NE7" i="2" l="1"/>
  <c r="NE16" i="2" s="1"/>
  <c r="NF11" i="2" s="1" a="1"/>
  <c r="NE17" i="2"/>
  <c r="NE19" i="2"/>
  <c r="NE29" i="2"/>
  <c r="NE15" i="2" s="1" a="1"/>
  <c r="NE15" i="2" s="1"/>
  <c r="NF20" i="2" s="1"/>
  <c r="NE25" i="2" a="1"/>
  <c r="NE21" i="2"/>
  <c r="NG7" i="1" a="1"/>
  <c r="NG11" i="1" a="1"/>
  <c r="NG11" i="1" s="1"/>
  <c r="NG15" i="1" s="1" a="1"/>
  <c r="NG15" i="1" s="1"/>
  <c r="NF7" i="2" l="1" a="1"/>
  <c r="NF19" i="2" s="1"/>
  <c r="NF11" i="2"/>
  <c r="NF22" i="2"/>
  <c r="NF23" i="2"/>
  <c r="NF24" i="2"/>
  <c r="NE25" i="2"/>
  <c r="NE33" i="2" s="1"/>
  <c r="NE34" i="2"/>
  <c r="NF30" i="2" s="1"/>
  <c r="NE36" i="2"/>
  <c r="NF32" i="2" s="1"/>
  <c r="NE35" i="2"/>
  <c r="NF31" i="2" s="1"/>
  <c r="NG7" i="1"/>
  <c r="NG16" i="1" s="1"/>
  <c r="NG17" i="1"/>
  <c r="NG19" i="1"/>
  <c r="NG18" i="1"/>
  <c r="NF18" i="2" l="1"/>
  <c r="NF7" i="2"/>
  <c r="NF16" i="2" s="1"/>
  <c r="NF17" i="2"/>
  <c r="NF29" i="2"/>
  <c r="NF15" i="2" s="1" a="1"/>
  <c r="NF15" i="2" s="1"/>
  <c r="NG20" i="2" s="1"/>
  <c r="NF21" i="2"/>
  <c r="NF25" i="2" s="1" a="1"/>
  <c r="NG11" i="2" a="1"/>
  <c r="NG7" i="2" a="1"/>
  <c r="NH7" i="1" a="1"/>
  <c r="NH11" i="1" a="1"/>
  <c r="NH11" i="1" s="1"/>
  <c r="NH15" i="1" s="1" a="1"/>
  <c r="NH15" i="1" s="1"/>
  <c r="NF25" i="2" l="1"/>
  <c r="NF33" i="2" s="1"/>
  <c r="NF34" i="2"/>
  <c r="NG30" i="2" s="1"/>
  <c r="NF36" i="2"/>
  <c r="NG32" i="2" s="1"/>
  <c r="NF35" i="2"/>
  <c r="NG31" i="2" s="1"/>
  <c r="NG11" i="2"/>
  <c r="NG22" i="2"/>
  <c r="NG23" i="2"/>
  <c r="NG24" i="2"/>
  <c r="NG19" i="2"/>
  <c r="NG18" i="2"/>
  <c r="NG17" i="2"/>
  <c r="NG7" i="2"/>
  <c r="NG16" i="2" s="1"/>
  <c r="NH7" i="1"/>
  <c r="NH16" i="1" s="1"/>
  <c r="NH18" i="1"/>
  <c r="NH19" i="1"/>
  <c r="NH17" i="1"/>
  <c r="NG21" i="2" l="1"/>
  <c r="NG29" i="2"/>
  <c r="NG15" i="2" s="1" a="1"/>
  <c r="NG15" i="2" s="1"/>
  <c r="NH20" i="2" s="1"/>
  <c r="NG25" i="2" a="1"/>
  <c r="NH11" i="2" a="1"/>
  <c r="NI7" i="1" a="1"/>
  <c r="NI11" i="1" a="1"/>
  <c r="NI11" i="1" s="1"/>
  <c r="NI15" i="1" s="1" a="1"/>
  <c r="NI15" i="1" s="1"/>
  <c r="NH7" i="2" l="1" a="1"/>
  <c r="NH19" i="2" s="1"/>
  <c r="NH11" i="2"/>
  <c r="NH22" i="2"/>
  <c r="NH23" i="2"/>
  <c r="NH24" i="2"/>
  <c r="NG25" i="2"/>
  <c r="NG33" i="2" s="1"/>
  <c r="NG35" i="2"/>
  <c r="NH31" i="2" s="1"/>
  <c r="NG34" i="2"/>
  <c r="NH30" i="2" s="1"/>
  <c r="NG36" i="2"/>
  <c r="NH32" i="2" s="1"/>
  <c r="NI7" i="1"/>
  <c r="NI16" i="1" s="1"/>
  <c r="NI17" i="1"/>
  <c r="NI18" i="1"/>
  <c r="NI19" i="1"/>
  <c r="NH17" i="2" l="1"/>
  <c r="NH7" i="2"/>
  <c r="NH16" i="2" s="1"/>
  <c r="NH18" i="2"/>
  <c r="NH29" i="2"/>
  <c r="NH15" i="2" s="1" a="1"/>
  <c r="NH15" i="2" s="1"/>
  <c r="NI20" i="2" s="1"/>
  <c r="NH21" i="2"/>
  <c r="NH25" i="2" s="1" a="1"/>
  <c r="NI11" i="2" a="1"/>
  <c r="NJ11" i="1" a="1"/>
  <c r="NJ11" i="1" s="1"/>
  <c r="NJ15" i="1" s="1" a="1"/>
  <c r="NJ15" i="1" s="1"/>
  <c r="NJ7" i="1" a="1"/>
  <c r="NH25" i="2" l="1"/>
  <c r="NH33" i="2" s="1"/>
  <c r="NH36" i="2"/>
  <c r="NI32" i="2" s="1"/>
  <c r="NH34" i="2"/>
  <c r="NI30" i="2" s="1"/>
  <c r="NH35" i="2"/>
  <c r="NI31" i="2" s="1"/>
  <c r="NI7" i="2" a="1"/>
  <c r="NI19" i="2" s="1"/>
  <c r="NI11" i="2"/>
  <c r="NI22" i="2"/>
  <c r="NI24" i="2"/>
  <c r="NI23" i="2"/>
  <c r="NJ7" i="1"/>
  <c r="NJ16" i="1" s="1"/>
  <c r="NJ17" i="1"/>
  <c r="NJ19" i="1"/>
  <c r="NJ18" i="1"/>
  <c r="NI7" i="2" l="1"/>
  <c r="NI16" i="2" s="1"/>
  <c r="NI17" i="2"/>
  <c r="NI18" i="2"/>
  <c r="NI21" i="2"/>
  <c r="NI25" i="2" s="1" a="1"/>
  <c r="NI29" i="2"/>
  <c r="NI15" i="2" s="1" a="1"/>
  <c r="NI15" i="2" s="1"/>
  <c r="NJ20" i="2" s="1"/>
  <c r="NJ11" i="2" a="1"/>
  <c r="NK7" i="1" a="1"/>
  <c r="NK11" i="1" a="1"/>
  <c r="NK11" i="1" s="1"/>
  <c r="NK15" i="1" s="1" a="1"/>
  <c r="NK15" i="1" s="1"/>
  <c r="NJ7" i="2" l="1" a="1"/>
  <c r="NJ19" i="2" s="1"/>
  <c r="NI25" i="2"/>
  <c r="NI33" i="2" s="1"/>
  <c r="NI34" i="2"/>
  <c r="NJ30" i="2" s="1"/>
  <c r="NI35" i="2"/>
  <c r="NJ31" i="2" s="1"/>
  <c r="NI36" i="2"/>
  <c r="NJ32" i="2" s="1"/>
  <c r="NJ11" i="2"/>
  <c r="NJ22" i="2"/>
  <c r="NJ23" i="2"/>
  <c r="NJ24" i="2"/>
  <c r="NK7" i="1"/>
  <c r="NK16" i="1" s="1"/>
  <c r="NK17" i="1"/>
  <c r="NK18" i="1"/>
  <c r="NK19" i="1"/>
  <c r="NJ7" i="2" l="1"/>
  <c r="NJ16" i="2" s="1"/>
  <c r="NJ17" i="2"/>
  <c r="NJ18" i="2"/>
  <c r="NJ25" i="2" a="1"/>
  <c r="NJ29" i="2"/>
  <c r="NJ15" i="2" s="1" a="1"/>
  <c r="NJ15" i="2" s="1"/>
  <c r="NK20" i="2" s="1"/>
  <c r="NJ21" i="2"/>
  <c r="NK11" i="2" a="1"/>
  <c r="NL7" i="1" a="1"/>
  <c r="NL11" i="1" a="1"/>
  <c r="NL11" i="1" s="1"/>
  <c r="NL15" i="1" s="1" a="1"/>
  <c r="NL15" i="1" s="1"/>
  <c r="NK7" i="2" l="1" a="1"/>
  <c r="NK19" i="2" s="1"/>
  <c r="NK11" i="2"/>
  <c r="NK22" i="2"/>
  <c r="NK23" i="2"/>
  <c r="NK24" i="2"/>
  <c r="NJ25" i="2"/>
  <c r="NJ33" i="2" s="1"/>
  <c r="NJ36" i="2"/>
  <c r="NK32" i="2" s="1"/>
  <c r="NJ34" i="2"/>
  <c r="NK30" i="2" s="1"/>
  <c r="NJ35" i="2"/>
  <c r="NK31" i="2" s="1"/>
  <c r="NL7" i="1"/>
  <c r="NL16" i="1" s="1"/>
  <c r="NL18" i="1"/>
  <c r="NL17" i="1"/>
  <c r="NL19" i="1"/>
  <c r="NK7" i="2" l="1"/>
  <c r="NK16" i="2" s="1"/>
  <c r="NK18" i="2"/>
  <c r="NK17" i="2"/>
  <c r="NL11" i="2" s="1" a="1"/>
  <c r="NK29" i="2"/>
  <c r="NK15" i="2" s="1" a="1"/>
  <c r="NK15" i="2" s="1"/>
  <c r="NL20" i="2" s="1"/>
  <c r="NK21" i="2"/>
  <c r="NK25" i="2" s="1" a="1"/>
  <c r="NM7" i="1" a="1"/>
  <c r="NM11" i="1" a="1"/>
  <c r="NM11" i="1" s="1"/>
  <c r="NM15" i="1" s="1" a="1"/>
  <c r="NM15" i="1" s="1"/>
  <c r="NK25" i="2" l="1"/>
  <c r="NK33" i="2" s="1"/>
  <c r="NK34" i="2"/>
  <c r="NL30" i="2" s="1"/>
  <c r="NK35" i="2"/>
  <c r="NL31" i="2" s="1"/>
  <c r="NK36" i="2"/>
  <c r="NL32" i="2" s="1"/>
  <c r="NL7" i="2" a="1"/>
  <c r="NL19" i="2" s="1"/>
  <c r="NL11" i="2"/>
  <c r="NL22" i="2"/>
  <c r="NL23" i="2"/>
  <c r="NL24" i="2"/>
  <c r="NM7" i="1"/>
  <c r="NM16" i="1" s="1"/>
  <c r="NM17" i="1"/>
  <c r="NM19" i="1"/>
  <c r="NM18" i="1"/>
  <c r="NL7" i="2" l="1"/>
  <c r="NL16" i="2" s="1"/>
  <c r="NL18" i="2"/>
  <c r="NL17" i="2"/>
  <c r="NL21" i="2"/>
  <c r="NL29" i="2"/>
  <c r="NL15" i="2" s="1" a="1"/>
  <c r="NL15" i="2" s="1"/>
  <c r="NM20" i="2" s="1"/>
  <c r="NL25" i="2" a="1"/>
  <c r="NM11" i="2" a="1"/>
  <c r="NN11" i="1" a="1"/>
  <c r="NN11" i="1" s="1"/>
  <c r="NN15" i="1" s="1" a="1"/>
  <c r="NN15" i="1" s="1"/>
  <c r="NN7" i="1" a="1"/>
  <c r="NL34" i="2" l="1"/>
  <c r="NM30" i="2" s="1"/>
  <c r="NL36" i="2"/>
  <c r="NM32" i="2" s="1"/>
  <c r="NL35" i="2"/>
  <c r="NM31" i="2" s="1"/>
  <c r="NL25" i="2"/>
  <c r="NL33" i="2" s="1"/>
  <c r="NM11" i="2"/>
  <c r="NM22" i="2"/>
  <c r="NM23" i="2"/>
  <c r="NM24" i="2"/>
  <c r="NM7" i="2" a="1"/>
  <c r="NM19" i="2" s="1"/>
  <c r="NN7" i="1"/>
  <c r="NN16" i="1" s="1"/>
  <c r="NN17" i="1"/>
  <c r="NN19" i="1"/>
  <c r="NN18" i="1"/>
  <c r="NM7" i="2" l="1"/>
  <c r="NM16" i="2" s="1"/>
  <c r="NM18" i="2"/>
  <c r="NM17" i="2"/>
  <c r="NM29" i="2"/>
  <c r="NM15" i="2" s="1" a="1"/>
  <c r="NM15" i="2" s="1"/>
  <c r="NN20" i="2" s="1"/>
  <c r="NM25" i="2" a="1"/>
  <c r="NM21" i="2"/>
  <c r="NN11" i="2" a="1"/>
  <c r="NN7" i="2" a="1"/>
  <c r="NO7" i="1" a="1"/>
  <c r="NO11" i="1" a="1"/>
  <c r="NO11" i="1" s="1"/>
  <c r="NO15" i="1" s="1" a="1"/>
  <c r="NO15" i="1" s="1"/>
  <c r="NN11" i="2" l="1"/>
  <c r="NN22" i="2"/>
  <c r="NN23" i="2"/>
  <c r="NN24" i="2"/>
  <c r="NM25" i="2"/>
  <c r="NM33" i="2" s="1"/>
  <c r="NM34" i="2"/>
  <c r="NN30" i="2" s="1"/>
  <c r="NM35" i="2"/>
  <c r="NN31" i="2" s="1"/>
  <c r="NM36" i="2"/>
  <c r="NN32" i="2" s="1"/>
  <c r="NN19" i="2"/>
  <c r="NN18" i="2"/>
  <c r="NN17" i="2"/>
  <c r="NN7" i="2"/>
  <c r="NN16" i="2" s="1"/>
  <c r="NO7" i="1"/>
  <c r="NO16" i="1" s="1"/>
  <c r="NO17" i="1"/>
  <c r="NO19" i="1"/>
  <c r="NO18" i="1"/>
  <c r="NN29" i="2" l="1"/>
  <c r="NN15" i="2" s="1" a="1"/>
  <c r="NN15" i="2" s="1"/>
  <c r="NO20" i="2" s="1"/>
  <c r="NN21" i="2"/>
  <c r="NN25" i="2" s="1" a="1"/>
  <c r="NO11" i="2" a="1"/>
  <c r="NO7" i="2" a="1"/>
  <c r="NP7" i="1" a="1"/>
  <c r="NP11" i="1" a="1"/>
  <c r="NP11" i="1" s="1"/>
  <c r="NP15" i="1" s="1" a="1"/>
  <c r="NP15" i="1" s="1"/>
  <c r="NN25" i="2" l="1"/>
  <c r="NN33" i="2" s="1"/>
  <c r="NN34" i="2"/>
  <c r="NO30" i="2" s="1"/>
  <c r="NN36" i="2"/>
  <c r="NO32" i="2" s="1"/>
  <c r="NN35" i="2"/>
  <c r="NO31" i="2" s="1"/>
  <c r="NO11" i="2"/>
  <c r="NO23" i="2"/>
  <c r="NO22" i="2"/>
  <c r="NO24" i="2"/>
  <c r="NO19" i="2"/>
  <c r="NO18" i="2"/>
  <c r="NO17" i="2"/>
  <c r="NO7" i="2"/>
  <c r="NO16" i="2" s="1"/>
  <c r="NP7" i="1"/>
  <c r="NP16" i="1" s="1"/>
  <c r="NP18" i="1"/>
  <c r="NP19" i="1"/>
  <c r="NP17" i="1"/>
  <c r="NO21" i="2" l="1"/>
  <c r="NO29" i="2"/>
  <c r="NO15" i="2" s="1" a="1"/>
  <c r="NO15" i="2" s="1"/>
  <c r="NP20" i="2" s="1"/>
  <c r="NO25" i="2" a="1"/>
  <c r="NP11" i="2" a="1"/>
  <c r="NQ7" i="1" a="1"/>
  <c r="NQ11" i="1" a="1"/>
  <c r="NQ11" i="1" s="1"/>
  <c r="NQ15" i="1" s="1" a="1"/>
  <c r="NQ15" i="1" s="1"/>
  <c r="NP7" i="2" l="1" a="1"/>
  <c r="NP18" i="2" s="1"/>
  <c r="NO25" i="2"/>
  <c r="NO33" i="2" s="1"/>
  <c r="NO35" i="2"/>
  <c r="NP31" i="2" s="1"/>
  <c r="NO34" i="2"/>
  <c r="NP30" i="2" s="1"/>
  <c r="NO36" i="2"/>
  <c r="NP32" i="2" s="1"/>
  <c r="NP11" i="2"/>
  <c r="NP22" i="2"/>
  <c r="NP23" i="2"/>
  <c r="NP24" i="2"/>
  <c r="NQ7" i="1"/>
  <c r="NQ16" i="1" s="1"/>
  <c r="NQ17" i="1"/>
  <c r="NQ18" i="1"/>
  <c r="NQ19" i="1"/>
  <c r="NP19" i="2" l="1"/>
  <c r="NP7" i="2"/>
  <c r="NP16" i="2" s="1"/>
  <c r="NP17" i="2"/>
  <c r="NP21" i="2"/>
  <c r="NP25" i="2" s="1" a="1"/>
  <c r="NP29" i="2"/>
  <c r="NP15" i="2" s="1" a="1"/>
  <c r="NP15" i="2" s="1"/>
  <c r="NQ7" i="2" s="1" a="1"/>
  <c r="NQ11" i="2" a="1"/>
  <c r="NR7" i="1" a="1"/>
  <c r="NR11" i="1" a="1"/>
  <c r="NR11" i="1" s="1"/>
  <c r="NR15" i="1" s="1" a="1"/>
  <c r="NR15" i="1" s="1"/>
  <c r="NQ20" i="2" l="1"/>
  <c r="NP25" i="2"/>
  <c r="NP33" i="2" s="1"/>
  <c r="NP36" i="2"/>
  <c r="NQ32" i="2" s="1"/>
  <c r="NP34" i="2"/>
  <c r="NQ30" i="2" s="1"/>
  <c r="NP35" i="2"/>
  <c r="NQ31" i="2" s="1"/>
  <c r="NQ11" i="2"/>
  <c r="NQ22" i="2"/>
  <c r="NQ24" i="2"/>
  <c r="NQ23" i="2"/>
  <c r="NQ19" i="2"/>
  <c r="NQ18" i="2"/>
  <c r="NQ17" i="2"/>
  <c r="NQ7" i="2"/>
  <c r="NQ16" i="2" s="1"/>
  <c r="NR7" i="1"/>
  <c r="NR16" i="1" s="1"/>
  <c r="NR17" i="1"/>
  <c r="NR19" i="1"/>
  <c r="NR18" i="1"/>
  <c r="NQ21" i="2" l="1"/>
  <c r="NQ25" i="2" a="1"/>
  <c r="NQ29" i="2"/>
  <c r="NQ15" i="2" s="1" a="1"/>
  <c r="NQ15" i="2" s="1"/>
  <c r="NR20" i="2" s="1"/>
  <c r="NR11" i="2" a="1"/>
  <c r="NS7" i="1" a="1"/>
  <c r="NS11" i="1" a="1"/>
  <c r="NS11" i="1" s="1"/>
  <c r="NS15" i="1" s="1" a="1"/>
  <c r="NS15" i="1" s="1"/>
  <c r="NR7" i="2" l="1" a="1"/>
  <c r="NR18" i="2" s="1"/>
  <c r="NQ25" i="2"/>
  <c r="NQ33" i="2" s="1"/>
  <c r="NQ34" i="2"/>
  <c r="NR30" i="2" s="1"/>
  <c r="NQ35" i="2"/>
  <c r="NR31" i="2" s="1"/>
  <c r="NQ36" i="2"/>
  <c r="NR32" i="2" s="1"/>
  <c r="NR11" i="2"/>
  <c r="NR22" i="2"/>
  <c r="NR24" i="2"/>
  <c r="NR23" i="2"/>
  <c r="NS7" i="1"/>
  <c r="NS16" i="1" s="1"/>
  <c r="NS17" i="1"/>
  <c r="NS18" i="1"/>
  <c r="NS19" i="1"/>
  <c r="NR19" i="2" l="1"/>
  <c r="NR7" i="2"/>
  <c r="NR16" i="2" s="1"/>
  <c r="NS11" i="2" s="1" a="1"/>
  <c r="NR17" i="2"/>
  <c r="NR21" i="2"/>
  <c r="NR25" i="2" s="1" a="1"/>
  <c r="NR29" i="2"/>
  <c r="NR15" i="2" s="1" a="1"/>
  <c r="NR15" i="2" s="1"/>
  <c r="NS20" i="2" s="1"/>
  <c r="NT11" i="1" a="1"/>
  <c r="NT11" i="1" s="1"/>
  <c r="NT15" i="1" s="1" a="1"/>
  <c r="NT15" i="1" s="1"/>
  <c r="NT7" i="1" a="1"/>
  <c r="NS7" i="2" l="1" a="1"/>
  <c r="NS19" i="2" s="1"/>
  <c r="NR25" i="2"/>
  <c r="NR33" i="2" s="1"/>
  <c r="NR34" i="2"/>
  <c r="NS30" i="2" s="1"/>
  <c r="NR36" i="2"/>
  <c r="NS32" i="2" s="1"/>
  <c r="NR35" i="2"/>
  <c r="NS31" i="2" s="1"/>
  <c r="NS11" i="2"/>
  <c r="NS22" i="2"/>
  <c r="NS23" i="2"/>
  <c r="NS24" i="2"/>
  <c r="NS17" i="2"/>
  <c r="NS7" i="2"/>
  <c r="NS16" i="2" s="1"/>
  <c r="NT7" i="1"/>
  <c r="NT16" i="1" s="1"/>
  <c r="NT17" i="1"/>
  <c r="NT18" i="1"/>
  <c r="NT19" i="1"/>
  <c r="NS18" i="2" l="1"/>
  <c r="NS21" i="2"/>
  <c r="NS25" i="2" a="1"/>
  <c r="NS29" i="2"/>
  <c r="NS15" i="2" s="1" a="1"/>
  <c r="NS15" i="2" s="1"/>
  <c r="NT20" i="2" s="1"/>
  <c r="NT11" i="2" a="1"/>
  <c r="NU7" i="1" a="1"/>
  <c r="NU11" i="1" a="1"/>
  <c r="NU11" i="1" s="1"/>
  <c r="NU15" i="1" s="1" a="1"/>
  <c r="NU15" i="1" s="1"/>
  <c r="NT7" i="2" l="1" a="1"/>
  <c r="NT19" i="2" s="1"/>
  <c r="NT11" i="2"/>
  <c r="NT22" i="2"/>
  <c r="NT23" i="2"/>
  <c r="NT24" i="2"/>
  <c r="NS25" i="2"/>
  <c r="NS33" i="2" s="1"/>
  <c r="NS34" i="2"/>
  <c r="NT30" i="2" s="1"/>
  <c r="NS35" i="2"/>
  <c r="NT31" i="2" s="1"/>
  <c r="NS36" i="2"/>
  <c r="NT32" i="2" s="1"/>
  <c r="NU7" i="1"/>
  <c r="NU16" i="1" s="1"/>
  <c r="NU17" i="1"/>
  <c r="NU19" i="1"/>
  <c r="NU18" i="1"/>
  <c r="NT7" i="2" l="1"/>
  <c r="NT16" i="2" s="1"/>
  <c r="NT18" i="2"/>
  <c r="NT17" i="2"/>
  <c r="NT25" i="2" a="1"/>
  <c r="NT29" i="2"/>
  <c r="NT15" i="2" s="1" a="1"/>
  <c r="NT15" i="2" s="1"/>
  <c r="NU20" i="2" s="1"/>
  <c r="NT21" i="2"/>
  <c r="NU11" i="2" a="1"/>
  <c r="NV11" i="1" a="1"/>
  <c r="NV11" i="1" s="1"/>
  <c r="NV15" i="1" s="1" a="1"/>
  <c r="NV15" i="1" s="1"/>
  <c r="NV7" i="1" a="1"/>
  <c r="NU11" i="2" l="1"/>
  <c r="NU23" i="2"/>
  <c r="NU24" i="2"/>
  <c r="NU22" i="2"/>
  <c r="NT25" i="2"/>
  <c r="NT33" i="2" s="1"/>
  <c r="NT34" i="2"/>
  <c r="NU30" i="2" s="1"/>
  <c r="NT35" i="2"/>
  <c r="NU31" i="2" s="1"/>
  <c r="NT36" i="2"/>
  <c r="NU32" i="2" s="1"/>
  <c r="NU7" i="2" a="1"/>
  <c r="NU19" i="2" s="1"/>
  <c r="NV7" i="1"/>
  <c r="NV16" i="1" s="1"/>
  <c r="NV17" i="1"/>
  <c r="NV19" i="1"/>
  <c r="NV18" i="1"/>
  <c r="NU7" i="2" l="1"/>
  <c r="NU16" i="2" s="1"/>
  <c r="NU17" i="2"/>
  <c r="NU18" i="2"/>
  <c r="NV7" i="2" s="1" a="1"/>
  <c r="NU25" i="2" a="1"/>
  <c r="NU29" i="2"/>
  <c r="NU15" i="2" s="1" a="1"/>
  <c r="NU15" i="2" s="1"/>
  <c r="NV20" i="2" s="1"/>
  <c r="NU21" i="2"/>
  <c r="NV11" i="2" a="1"/>
  <c r="NW11" i="1" a="1"/>
  <c r="NW11" i="1" s="1"/>
  <c r="NW15" i="1" s="1" a="1"/>
  <c r="NW15" i="1" s="1"/>
  <c r="NW7" i="1" a="1"/>
  <c r="NU25" i="2" l="1"/>
  <c r="NU33" i="2" s="1"/>
  <c r="NU34" i="2"/>
  <c r="NV30" i="2" s="1"/>
  <c r="NU36" i="2"/>
  <c r="NV32" i="2" s="1"/>
  <c r="NU35" i="2"/>
  <c r="NV31" i="2" s="1"/>
  <c r="NV11" i="2"/>
  <c r="NV22" i="2"/>
  <c r="NV23" i="2"/>
  <c r="NV24" i="2"/>
  <c r="NV19" i="2"/>
  <c r="NV18" i="2"/>
  <c r="NV17" i="2"/>
  <c r="NV7" i="2"/>
  <c r="NV16" i="2" s="1"/>
  <c r="NW7" i="1"/>
  <c r="NW16" i="1" s="1"/>
  <c r="NW17" i="1"/>
  <c r="NW19" i="1"/>
  <c r="NW18" i="1"/>
  <c r="NV21" i="2" l="1"/>
  <c r="NV29" i="2"/>
  <c r="NV15" i="2" s="1" a="1"/>
  <c r="NV15" i="2" s="1"/>
  <c r="NW20" i="2" s="1"/>
  <c r="NV25" i="2" a="1"/>
  <c r="NW11" i="2" a="1"/>
  <c r="NX7" i="1" a="1"/>
  <c r="NX11" i="1" a="1"/>
  <c r="NX11" i="1" s="1"/>
  <c r="NX15" i="1" s="1" a="1"/>
  <c r="NX15" i="1" s="1"/>
  <c r="NW7" i="2" l="1" a="1"/>
  <c r="NW19" i="2" s="1"/>
  <c r="NV25" i="2"/>
  <c r="NV33" i="2" s="1"/>
  <c r="NV34" i="2"/>
  <c r="NW30" i="2" s="1"/>
  <c r="NV36" i="2"/>
  <c r="NW32" i="2" s="1"/>
  <c r="NV35" i="2"/>
  <c r="NW31" i="2" s="1"/>
  <c r="NW11" i="2"/>
  <c r="NW22" i="2"/>
  <c r="NW23" i="2"/>
  <c r="NW24" i="2"/>
  <c r="NX7" i="1"/>
  <c r="NX16" i="1" s="1"/>
  <c r="NX18" i="1"/>
  <c r="NX19" i="1"/>
  <c r="NX17" i="1"/>
  <c r="NW7" i="2" l="1"/>
  <c r="NW16" i="2" s="1"/>
  <c r="NW17" i="2"/>
  <c r="NW18" i="2"/>
  <c r="NW21" i="2"/>
  <c r="NW25" i="2" s="1" a="1"/>
  <c r="NW29" i="2"/>
  <c r="NW15" i="2" s="1" a="1"/>
  <c r="NW15" i="2" s="1"/>
  <c r="NX20" i="2" s="1"/>
  <c r="NX11" i="2" a="1"/>
  <c r="NY7" i="1" a="1"/>
  <c r="NY11" i="1" a="1"/>
  <c r="NY11" i="1" s="1"/>
  <c r="NY15" i="1" s="1" a="1"/>
  <c r="NY15" i="1" s="1"/>
  <c r="NX7" i="2" l="1" a="1"/>
  <c r="NX19" i="2" s="1"/>
  <c r="NW25" i="2"/>
  <c r="NW33" i="2" s="1"/>
  <c r="NW36" i="2"/>
  <c r="NX32" i="2" s="1"/>
  <c r="NW34" i="2"/>
  <c r="NX30" i="2" s="1"/>
  <c r="NW35" i="2"/>
  <c r="NX31" i="2" s="1"/>
  <c r="NX11" i="2"/>
  <c r="NX22" i="2"/>
  <c r="NX23" i="2"/>
  <c r="NX24" i="2"/>
  <c r="NY7" i="1"/>
  <c r="NY16" i="1" s="1"/>
  <c r="NY17" i="1"/>
  <c r="NY18" i="1"/>
  <c r="NY19" i="1"/>
  <c r="NX7" i="2" l="1"/>
  <c r="NX16" i="2" s="1"/>
  <c r="NX17" i="2"/>
  <c r="NX18" i="2"/>
  <c r="NX21" i="2"/>
  <c r="NX25" i="2" s="1" a="1"/>
  <c r="NX29" i="2"/>
  <c r="NX15" i="2" s="1" a="1"/>
  <c r="NX15" i="2" s="1"/>
  <c r="NY20" i="2" s="1"/>
  <c r="NY11" i="2" a="1"/>
  <c r="NZ7" i="1" a="1"/>
  <c r="NZ11" i="1" a="1"/>
  <c r="NZ11" i="1" s="1"/>
  <c r="NZ15" i="1" s="1" a="1"/>
  <c r="NZ15" i="1" s="1"/>
  <c r="NY7" i="2" l="1" a="1"/>
  <c r="NY19" i="2" s="1"/>
  <c r="NX25" i="2"/>
  <c r="NX33" i="2" s="1"/>
  <c r="NX34" i="2"/>
  <c r="NY30" i="2" s="1"/>
  <c r="NX35" i="2"/>
  <c r="NY31" i="2" s="1"/>
  <c r="NX36" i="2"/>
  <c r="NY32" i="2" s="1"/>
  <c r="NY11" i="2"/>
  <c r="NY22" i="2"/>
  <c r="NY24" i="2"/>
  <c r="NY23" i="2"/>
  <c r="NZ7" i="1"/>
  <c r="NZ16" i="1" s="1"/>
  <c r="NZ17" i="1"/>
  <c r="NZ19" i="1"/>
  <c r="NZ18" i="1"/>
  <c r="NY7" i="2" l="1"/>
  <c r="NY16" i="2" s="1"/>
  <c r="NY18" i="2"/>
  <c r="NY17" i="2"/>
  <c r="NY21" i="2"/>
  <c r="NY25" i="2" a="1"/>
  <c r="NY29" i="2"/>
  <c r="NY15" i="2" s="1" a="1"/>
  <c r="NY15" i="2" s="1"/>
  <c r="NZ20" i="2" s="1"/>
  <c r="NZ11" i="2" a="1"/>
  <c r="OA11" i="1" a="1"/>
  <c r="OA11" i="1" s="1"/>
  <c r="OA15" i="1" s="1" a="1"/>
  <c r="OA15" i="1" s="1"/>
  <c r="OA7" i="1" a="1"/>
  <c r="NZ7" i="2" l="1" a="1"/>
  <c r="NZ19" i="2" s="1"/>
  <c r="NZ11" i="2"/>
  <c r="NZ22" i="2"/>
  <c r="NZ24" i="2"/>
  <c r="NZ23" i="2"/>
  <c r="NY25" i="2"/>
  <c r="NY33" i="2" s="1"/>
  <c r="NY34" i="2"/>
  <c r="NZ30" i="2" s="1"/>
  <c r="NY35" i="2"/>
  <c r="NZ31" i="2" s="1"/>
  <c r="NY36" i="2"/>
  <c r="NZ32" i="2" s="1"/>
  <c r="OA7" i="1"/>
  <c r="OA16" i="1" s="1"/>
  <c r="OA17" i="1"/>
  <c r="OA18" i="1"/>
  <c r="OA19" i="1"/>
  <c r="NZ7" i="2" l="1"/>
  <c r="NZ16" i="2" s="1"/>
  <c r="NZ18" i="2"/>
  <c r="NZ17" i="2"/>
  <c r="NZ25" i="2" a="1"/>
  <c r="NZ29" i="2"/>
  <c r="NZ15" i="2" s="1" a="1"/>
  <c r="NZ15" i="2" s="1"/>
  <c r="OA20" i="2" s="1"/>
  <c r="NZ21" i="2"/>
  <c r="OA11" i="2" a="1"/>
  <c r="OB7" i="1" a="1"/>
  <c r="OB11" i="1" a="1"/>
  <c r="OB11" i="1" s="1"/>
  <c r="OB15" i="1" s="1" a="1"/>
  <c r="OB15" i="1" s="1"/>
  <c r="OA11" i="2" l="1"/>
  <c r="OA22" i="2"/>
  <c r="OA23" i="2"/>
  <c r="OA24" i="2"/>
  <c r="NZ25" i="2"/>
  <c r="NZ33" i="2" s="1"/>
  <c r="NZ34" i="2"/>
  <c r="OA30" i="2" s="1"/>
  <c r="NZ35" i="2"/>
  <c r="OA31" i="2" s="1"/>
  <c r="NZ36" i="2"/>
  <c r="OA32" i="2" s="1"/>
  <c r="OA7" i="2" a="1"/>
  <c r="OA19" i="2" s="1"/>
  <c r="OB7" i="1"/>
  <c r="OB16" i="1" s="1"/>
  <c r="OB18" i="1"/>
  <c r="OB17" i="1"/>
  <c r="OB19" i="1"/>
  <c r="OA7" i="2" l="1"/>
  <c r="OA16" i="2" s="1"/>
  <c r="OA25" i="2" a="1"/>
  <c r="OA29" i="2"/>
  <c r="OA15" i="2" s="1" a="1"/>
  <c r="OA15" i="2" s="1"/>
  <c r="OB20" i="2" s="1"/>
  <c r="OA21" i="2"/>
  <c r="OA17" i="2"/>
  <c r="OA18" i="2"/>
  <c r="OB11" i="2" a="1"/>
  <c r="OC11" i="1" a="1"/>
  <c r="OC11" i="1" s="1"/>
  <c r="OC15" i="1" s="1" a="1"/>
  <c r="OC15" i="1" s="1"/>
  <c r="OC7" i="1" a="1"/>
  <c r="OB7" i="2" l="1" a="1"/>
  <c r="OB19" i="2" s="1"/>
  <c r="OA35" i="2"/>
  <c r="OB31" i="2" s="1"/>
  <c r="OA34" i="2"/>
  <c r="OB30" i="2" s="1"/>
  <c r="OA36" i="2"/>
  <c r="OB32" i="2" s="1"/>
  <c r="OA25" i="2"/>
  <c r="OA33" i="2" s="1"/>
  <c r="OB11" i="2"/>
  <c r="OB22" i="2"/>
  <c r="OB23" i="2"/>
  <c r="OB24" i="2"/>
  <c r="OC7" i="1"/>
  <c r="OC16" i="1" s="1"/>
  <c r="OC17" i="1"/>
  <c r="OC19" i="1"/>
  <c r="OC18" i="1"/>
  <c r="OB7" i="2" l="1"/>
  <c r="OB16" i="2" s="1"/>
  <c r="OC11" i="2" s="1" a="1"/>
  <c r="OB17" i="2"/>
  <c r="OB18" i="2"/>
  <c r="OB29" i="2"/>
  <c r="OB15" i="2" s="1" a="1"/>
  <c r="OB15" i="2" s="1"/>
  <c r="OC20" i="2" s="1"/>
  <c r="OB25" i="2" a="1"/>
  <c r="OB21" i="2"/>
  <c r="OD11" i="1" a="1"/>
  <c r="OD11" i="1" s="1"/>
  <c r="OD15" i="1" s="1" a="1"/>
  <c r="OD15" i="1" s="1"/>
  <c r="OD7" i="1" a="1"/>
  <c r="OC7" i="2" l="1" a="1"/>
  <c r="OC19" i="2" s="1"/>
  <c r="OB25" i="2"/>
  <c r="OB33" i="2" s="1"/>
  <c r="OB34" i="2"/>
  <c r="OC30" i="2" s="1"/>
  <c r="OB36" i="2"/>
  <c r="OC32" i="2" s="1"/>
  <c r="OB35" i="2"/>
  <c r="OC31" i="2" s="1"/>
  <c r="OC11" i="2"/>
  <c r="OC22" i="2"/>
  <c r="OC23" i="2"/>
  <c r="OC24" i="2"/>
  <c r="OD7" i="1"/>
  <c r="OD16" i="1" s="1"/>
  <c r="OD17" i="1"/>
  <c r="OD19" i="1"/>
  <c r="OD18" i="1"/>
  <c r="OC7" i="2" l="1"/>
  <c r="OC16" i="2" s="1"/>
  <c r="OC17" i="2"/>
  <c r="OC18" i="2"/>
  <c r="OC21" i="2"/>
  <c r="OC25" i="2" s="1" a="1"/>
  <c r="OC29" i="2"/>
  <c r="OC15" i="2" s="1" a="1"/>
  <c r="OC15" i="2" s="1"/>
  <c r="OD20" i="2" s="1"/>
  <c r="OD11" i="2" a="1"/>
  <c r="OE7" i="1" a="1"/>
  <c r="OE11" i="1" a="1"/>
  <c r="OE11" i="1" s="1"/>
  <c r="OE15" i="1" s="1" a="1"/>
  <c r="OE15" i="1" s="1"/>
  <c r="OD7" i="2" l="1" a="1"/>
  <c r="OD18" i="2" s="1"/>
  <c r="OC25" i="2"/>
  <c r="OC33" i="2" s="1"/>
  <c r="OC34" i="2"/>
  <c r="OD30" i="2" s="1"/>
  <c r="OC35" i="2"/>
  <c r="OD31" i="2" s="1"/>
  <c r="OC36" i="2"/>
  <c r="OD32" i="2" s="1"/>
  <c r="OD11" i="2"/>
  <c r="OD22" i="2"/>
  <c r="OD23" i="2"/>
  <c r="OD24" i="2"/>
  <c r="OE7" i="1"/>
  <c r="OE16" i="1" s="1"/>
  <c r="OE17" i="1"/>
  <c r="OE19" i="1"/>
  <c r="OE18" i="1"/>
  <c r="OD7" i="2" l="1"/>
  <c r="OD16" i="2" s="1"/>
  <c r="OD17" i="2"/>
  <c r="OD19" i="2"/>
  <c r="OD21" i="2"/>
  <c r="OD29" i="2"/>
  <c r="OD15" i="2" s="1" a="1"/>
  <c r="OD15" i="2" s="1"/>
  <c r="OE20" i="2" s="1"/>
  <c r="OD25" i="2" a="1"/>
  <c r="OE11" i="2" a="1"/>
  <c r="OF7" i="1" a="1"/>
  <c r="OF11" i="1" a="1"/>
  <c r="OF11" i="1" s="1"/>
  <c r="OF15" i="1" s="1" a="1"/>
  <c r="OF15" i="1" s="1"/>
  <c r="OE7" i="2" l="1" a="1"/>
  <c r="OE19" i="2" s="1"/>
  <c r="OD25" i="2"/>
  <c r="OD33" i="2" s="1"/>
  <c r="OD34" i="2"/>
  <c r="OE30" i="2" s="1"/>
  <c r="OD36" i="2"/>
  <c r="OE32" i="2" s="1"/>
  <c r="OD35" i="2"/>
  <c r="OE31" i="2" s="1"/>
  <c r="OE11" i="2"/>
  <c r="OE23" i="2"/>
  <c r="OE22" i="2"/>
  <c r="OE24" i="2"/>
  <c r="OF7" i="1"/>
  <c r="OF16" i="1" s="1"/>
  <c r="OF18" i="1"/>
  <c r="OF19" i="1"/>
  <c r="OF17" i="1"/>
  <c r="OE7" i="2" l="1"/>
  <c r="OE16" i="2" s="1"/>
  <c r="OF11" i="2" s="1" a="1"/>
  <c r="OE17" i="2"/>
  <c r="OE18" i="2"/>
  <c r="OE21" i="2"/>
  <c r="OE25" i="2" s="1" a="1"/>
  <c r="OE29" i="2"/>
  <c r="OE15" i="2" s="1" a="1"/>
  <c r="OE15" i="2" s="1"/>
  <c r="OF20" i="2" s="1"/>
  <c r="OG7" i="1" a="1"/>
  <c r="OG11" i="1" a="1"/>
  <c r="OG11" i="1" s="1"/>
  <c r="OG15" i="1" s="1" a="1"/>
  <c r="OG15" i="1" s="1"/>
  <c r="OF7" i="2" l="1" a="1"/>
  <c r="OF19" i="2" s="1"/>
  <c r="OE25" i="2"/>
  <c r="OE33" i="2" s="1"/>
  <c r="OE34" i="2"/>
  <c r="OF30" i="2" s="1"/>
  <c r="OE35" i="2"/>
  <c r="OF31" i="2" s="1"/>
  <c r="OE36" i="2"/>
  <c r="OF32" i="2" s="1"/>
  <c r="OF11" i="2"/>
  <c r="OF22" i="2"/>
  <c r="OF23" i="2"/>
  <c r="OF24" i="2"/>
  <c r="OG7" i="1"/>
  <c r="OG16" i="1" s="1"/>
  <c r="OG17" i="1"/>
  <c r="OG18" i="1"/>
  <c r="OG19" i="1"/>
  <c r="OF7" i="2" l="1"/>
  <c r="OF16" i="2" s="1"/>
  <c r="OF17" i="2"/>
  <c r="OF18" i="2"/>
  <c r="OF21" i="2"/>
  <c r="OF29" i="2"/>
  <c r="OF15" i="2" s="1" a="1"/>
  <c r="OF15" i="2" s="1"/>
  <c r="OG20" i="2" s="1"/>
  <c r="OF25" i="2" a="1"/>
  <c r="OG11" i="2" a="1"/>
  <c r="OH7" i="1" a="1"/>
  <c r="OH11" i="1" a="1"/>
  <c r="OH11" i="1" s="1"/>
  <c r="OH15" i="1" s="1" a="1"/>
  <c r="OH15" i="1" s="1"/>
  <c r="OF25" i="2" l="1"/>
  <c r="OF33" i="2" s="1"/>
  <c r="OF36" i="2"/>
  <c r="OG32" i="2" s="1"/>
  <c r="OF34" i="2"/>
  <c r="OG30" i="2" s="1"/>
  <c r="OF35" i="2"/>
  <c r="OG31" i="2" s="1"/>
  <c r="OG7" i="2" a="1"/>
  <c r="OG19" i="2" s="1"/>
  <c r="OG11" i="2"/>
  <c r="OG22" i="2"/>
  <c r="OG24" i="2"/>
  <c r="OG23" i="2"/>
  <c r="OH7" i="1"/>
  <c r="OH16" i="1" s="1"/>
  <c r="OH17" i="1"/>
  <c r="OH19" i="1"/>
  <c r="OH18" i="1"/>
  <c r="OG17" i="2" l="1"/>
  <c r="OG7" i="2"/>
  <c r="OG16" i="2" s="1"/>
  <c r="OG18" i="2"/>
  <c r="OG21" i="2"/>
  <c r="OG25" i="2" s="1" a="1"/>
  <c r="OG29" i="2"/>
  <c r="OG15" i="2" s="1" a="1"/>
  <c r="OG15" i="2" s="1"/>
  <c r="OH20" i="2" s="1"/>
  <c r="OH11" i="2" a="1"/>
  <c r="OI7" i="1" a="1"/>
  <c r="OI11" i="1" a="1"/>
  <c r="OI11" i="1" s="1"/>
  <c r="OI15" i="1" s="1" a="1"/>
  <c r="OI15" i="1" s="1"/>
  <c r="OH7" i="2" l="1" a="1"/>
  <c r="OH18" i="2" s="1"/>
  <c r="OG25" i="2"/>
  <c r="OG33" i="2" s="1"/>
  <c r="OG34" i="2"/>
  <c r="OH30" i="2" s="1"/>
  <c r="OG35" i="2"/>
  <c r="OH31" i="2" s="1"/>
  <c r="OG36" i="2"/>
  <c r="OH32" i="2" s="1"/>
  <c r="OH11" i="2"/>
  <c r="OH22" i="2"/>
  <c r="OH23" i="2"/>
  <c r="OH24" i="2"/>
  <c r="OI7" i="1"/>
  <c r="OI16" i="1" s="1"/>
  <c r="OI17" i="1"/>
  <c r="OI18" i="1"/>
  <c r="OI19" i="1"/>
  <c r="OH17" i="2" l="1"/>
  <c r="OH7" i="2"/>
  <c r="OH16" i="2" s="1"/>
  <c r="OH19" i="2"/>
  <c r="OH21" i="2"/>
  <c r="OH25" i="2" a="1"/>
  <c r="OH29" i="2"/>
  <c r="OH15" i="2" s="1" a="1"/>
  <c r="OH15" i="2" s="1"/>
  <c r="OI20" i="2" s="1"/>
  <c r="OI11" i="2" a="1"/>
  <c r="OJ7" i="1" a="1"/>
  <c r="OJ11" i="1" a="1"/>
  <c r="OJ11" i="1" s="1"/>
  <c r="OJ15" i="1" s="1" a="1"/>
  <c r="OJ15" i="1" s="1"/>
  <c r="OI11" i="2" l="1"/>
  <c r="OI22" i="2"/>
  <c r="OI23" i="2"/>
  <c r="OI24" i="2"/>
  <c r="OI7" i="2" a="1"/>
  <c r="OI19" i="2" s="1"/>
  <c r="OH25" i="2"/>
  <c r="OH33" i="2" s="1"/>
  <c r="OH34" i="2"/>
  <c r="OI30" i="2" s="1"/>
  <c r="OH35" i="2"/>
  <c r="OI31" i="2" s="1"/>
  <c r="OH36" i="2"/>
  <c r="OI32" i="2" s="1"/>
  <c r="OJ7" i="1"/>
  <c r="OJ16" i="1" s="1"/>
  <c r="OJ17" i="1"/>
  <c r="OJ18" i="1"/>
  <c r="OJ19" i="1"/>
  <c r="OI7" i="2" l="1"/>
  <c r="OI16" i="2" s="1"/>
  <c r="OI18" i="2"/>
  <c r="OI17" i="2"/>
  <c r="OI29" i="2"/>
  <c r="OI15" i="2" s="1" a="1"/>
  <c r="OI15" i="2" s="1"/>
  <c r="OJ7" i="2" s="1" a="1"/>
  <c r="OI21" i="2"/>
  <c r="OI25" i="2" s="1" a="1"/>
  <c r="OJ11" i="2" a="1"/>
  <c r="OK11" i="1" a="1"/>
  <c r="OK11" i="1" s="1"/>
  <c r="OK15" i="1" s="1" a="1"/>
  <c r="OK15" i="1" s="1"/>
  <c r="OK7" i="1" a="1"/>
  <c r="OJ20" i="2" l="1"/>
  <c r="OJ11" i="2"/>
  <c r="OJ22" i="2"/>
  <c r="OJ23" i="2"/>
  <c r="OJ24" i="2"/>
  <c r="OI25" i="2"/>
  <c r="OI33" i="2" s="1"/>
  <c r="OI34" i="2"/>
  <c r="OJ30" i="2" s="1"/>
  <c r="OI35" i="2"/>
  <c r="OJ31" i="2" s="1"/>
  <c r="OI36" i="2"/>
  <c r="OJ32" i="2" s="1"/>
  <c r="OJ19" i="2"/>
  <c r="OJ18" i="2"/>
  <c r="OJ17" i="2"/>
  <c r="OJ7" i="2"/>
  <c r="OJ16" i="2" s="1"/>
  <c r="OK7" i="1"/>
  <c r="OK16" i="1" s="1"/>
  <c r="OK17" i="1"/>
  <c r="OK19" i="1"/>
  <c r="OK18" i="1"/>
  <c r="OJ29" i="2" l="1"/>
  <c r="OJ15" i="2" s="1" a="1"/>
  <c r="OJ15" i="2" s="1"/>
  <c r="OK20" i="2" s="1"/>
  <c r="OJ25" i="2" a="1"/>
  <c r="OJ21" i="2"/>
  <c r="OK11" i="2" a="1"/>
  <c r="OL7" i="1" a="1"/>
  <c r="OL11" i="1" a="1"/>
  <c r="OL11" i="1" s="1"/>
  <c r="OL15" i="1" s="1" a="1"/>
  <c r="OL15" i="1" s="1"/>
  <c r="OK7" i="2" l="1" a="1"/>
  <c r="OK19" i="2" s="1"/>
  <c r="OJ34" i="2"/>
  <c r="OK30" i="2" s="1"/>
  <c r="OJ36" i="2"/>
  <c r="OK32" i="2" s="1"/>
  <c r="OJ35" i="2"/>
  <c r="OK31" i="2" s="1"/>
  <c r="OJ25" i="2"/>
  <c r="OJ33" i="2" s="1"/>
  <c r="OK11" i="2"/>
  <c r="OK22" i="2"/>
  <c r="OK23" i="2"/>
  <c r="OK24" i="2"/>
  <c r="OL7" i="1"/>
  <c r="OL16" i="1" s="1"/>
  <c r="OL17" i="1"/>
  <c r="OL19" i="1"/>
  <c r="OL18" i="1"/>
  <c r="OK7" i="2" l="1"/>
  <c r="OK16" i="2" s="1"/>
  <c r="OK29" i="2"/>
  <c r="OK15" i="2" s="1" a="1"/>
  <c r="OK15" i="2" s="1"/>
  <c r="OL20" i="2" s="1"/>
  <c r="OK25" i="2" a="1"/>
  <c r="OK17" i="2"/>
  <c r="OL7" i="2" s="1" a="1"/>
  <c r="OK18" i="2"/>
  <c r="OK21" i="2"/>
  <c r="OL11" i="2" a="1"/>
  <c r="OM7" i="1" a="1"/>
  <c r="OM11" i="1" a="1"/>
  <c r="OM11" i="1" s="1"/>
  <c r="OM15" i="1" s="1" a="1"/>
  <c r="OM15" i="1" s="1"/>
  <c r="OK25" i="2" l="1"/>
  <c r="OK33" i="2" s="1"/>
  <c r="OK34" i="2"/>
  <c r="OL30" i="2" s="1"/>
  <c r="OK35" i="2"/>
  <c r="OL31" i="2" s="1"/>
  <c r="OK36" i="2"/>
  <c r="OL32" i="2" s="1"/>
  <c r="OL11" i="2"/>
  <c r="OL22" i="2"/>
  <c r="OL23" i="2"/>
  <c r="OL24" i="2"/>
  <c r="OL19" i="2"/>
  <c r="OL18" i="2"/>
  <c r="OL17" i="2"/>
  <c r="OL7" i="2"/>
  <c r="OL16" i="2" s="1"/>
  <c r="OM7" i="1"/>
  <c r="OM16" i="1" s="1"/>
  <c r="OM17" i="1"/>
  <c r="OM19" i="1"/>
  <c r="OM18" i="1"/>
  <c r="OL21" i="2" l="1"/>
  <c r="OL25" i="2" a="1"/>
  <c r="OL29" i="2"/>
  <c r="OL15" i="2" s="1" a="1"/>
  <c r="OL15" i="2" s="1"/>
  <c r="OM20" i="2" s="1"/>
  <c r="OM11" i="2" a="1"/>
  <c r="ON7" i="1" a="1"/>
  <c r="ON11" i="1" a="1"/>
  <c r="ON11" i="1" s="1"/>
  <c r="ON15" i="1" s="1" a="1"/>
  <c r="ON15" i="1" s="1"/>
  <c r="OM7" i="2" l="1" a="1"/>
  <c r="OM19" i="2" s="1"/>
  <c r="OL25" i="2"/>
  <c r="OL33" i="2" s="1"/>
  <c r="OL36" i="2"/>
  <c r="OM32" i="2" s="1"/>
  <c r="OL34" i="2"/>
  <c r="OM30" i="2" s="1"/>
  <c r="OL35" i="2"/>
  <c r="OM31" i="2" s="1"/>
  <c r="OM11" i="2"/>
  <c r="OM22" i="2"/>
  <c r="OM23" i="2"/>
  <c r="OM24" i="2"/>
  <c r="ON7" i="1"/>
  <c r="ON16" i="1" s="1"/>
  <c r="ON18" i="1"/>
  <c r="ON19" i="1"/>
  <c r="ON17" i="1"/>
  <c r="OM7" i="2" l="1"/>
  <c r="OM16" i="2" s="1"/>
  <c r="OM17" i="2"/>
  <c r="OM18" i="2"/>
  <c r="OM21" i="2"/>
  <c r="OM25" i="2" a="1"/>
  <c r="OM29" i="2"/>
  <c r="OM15" i="2" s="1" a="1"/>
  <c r="OM15" i="2" s="1"/>
  <c r="ON20" i="2" s="1"/>
  <c r="ON11" i="2" a="1"/>
  <c r="OO7" i="1" a="1"/>
  <c r="OO11" i="1" a="1"/>
  <c r="OO11" i="1" s="1"/>
  <c r="OO15" i="1" s="1" a="1"/>
  <c r="OO15" i="1" s="1"/>
  <c r="ON7" i="2" l="1" a="1"/>
  <c r="ON19" i="2" s="1"/>
  <c r="OM25" i="2"/>
  <c r="OM33" i="2" s="1"/>
  <c r="OM35" i="2"/>
  <c r="ON31" i="2" s="1"/>
  <c r="OM34" i="2"/>
  <c r="ON30" i="2" s="1"/>
  <c r="OM36" i="2"/>
  <c r="ON32" i="2" s="1"/>
  <c r="ON11" i="2"/>
  <c r="ON22" i="2"/>
  <c r="ON23" i="2"/>
  <c r="ON24" i="2"/>
  <c r="OO7" i="1"/>
  <c r="OO16" i="1" s="1"/>
  <c r="OO17" i="1"/>
  <c r="OO18" i="1"/>
  <c r="OO19" i="1"/>
  <c r="ON7" i="2" l="1"/>
  <c r="ON16" i="2" s="1"/>
  <c r="ON17" i="2"/>
  <c r="ON18" i="2"/>
  <c r="OO7" i="2" s="1" a="1"/>
  <c r="ON21" i="2"/>
  <c r="ON29" i="2"/>
  <c r="ON15" i="2" s="1" a="1"/>
  <c r="ON15" i="2" s="1"/>
  <c r="OO20" i="2" s="1"/>
  <c r="ON25" i="2" a="1"/>
  <c r="OO11" i="2" a="1"/>
  <c r="OP7" i="1" a="1"/>
  <c r="OP11" i="1" a="1"/>
  <c r="OP11" i="1" s="1"/>
  <c r="OP15" i="1" s="1" a="1"/>
  <c r="OP15" i="1" s="1"/>
  <c r="ON25" i="2" l="1"/>
  <c r="ON33" i="2" s="1"/>
  <c r="ON34" i="2"/>
  <c r="OO30" i="2" s="1"/>
  <c r="ON35" i="2"/>
  <c r="OO31" i="2" s="1"/>
  <c r="ON36" i="2"/>
  <c r="OO32" i="2" s="1"/>
  <c r="OO11" i="2"/>
  <c r="OO22" i="2"/>
  <c r="OO24" i="2"/>
  <c r="OO23" i="2"/>
  <c r="OO19" i="2"/>
  <c r="OO18" i="2"/>
  <c r="OO17" i="2"/>
  <c r="OO7" i="2"/>
  <c r="OO16" i="2" s="1"/>
  <c r="OP7" i="1"/>
  <c r="OP16" i="1" s="1"/>
  <c r="OP17" i="1"/>
  <c r="OP19" i="1"/>
  <c r="OP18" i="1"/>
  <c r="OO21" i="2" l="1"/>
  <c r="OO25" i="2" a="1"/>
  <c r="OO29" i="2"/>
  <c r="OO15" i="2" s="1" a="1"/>
  <c r="OO15" i="2" s="1"/>
  <c r="OP20" i="2" s="1"/>
  <c r="OP11" i="2" a="1"/>
  <c r="OQ7" i="1" a="1"/>
  <c r="OQ11" i="1" a="1"/>
  <c r="OQ11" i="1" s="1"/>
  <c r="OQ15" i="1" s="1" a="1"/>
  <c r="OQ15" i="1" s="1"/>
  <c r="OP7" i="2" l="1" a="1"/>
  <c r="OP19" i="2" s="1"/>
  <c r="OP11" i="2"/>
  <c r="OP24" i="2"/>
  <c r="OP23" i="2"/>
  <c r="OP22" i="2"/>
  <c r="OO25" i="2"/>
  <c r="OO33" i="2" s="1"/>
  <c r="OO34" i="2"/>
  <c r="OP30" i="2" s="1"/>
  <c r="OO36" i="2"/>
  <c r="OP32" i="2" s="1"/>
  <c r="OO35" i="2"/>
  <c r="OP31" i="2" s="1"/>
  <c r="OQ18" i="1"/>
  <c r="OQ7" i="1"/>
  <c r="OQ16" i="1" s="1"/>
  <c r="OQ17" i="1"/>
  <c r="OQ19" i="1"/>
  <c r="OP7" i="2" l="1"/>
  <c r="OP16" i="2" s="1"/>
  <c r="OP17" i="2"/>
  <c r="OP18" i="2"/>
  <c r="OP25" i="2" a="1"/>
  <c r="OP29" i="2"/>
  <c r="OP15" i="2" s="1" a="1"/>
  <c r="OP15" i="2" s="1"/>
  <c r="OQ20" i="2" s="1"/>
  <c r="OP21" i="2"/>
  <c r="OQ11" i="2" a="1"/>
  <c r="OR7" i="1" a="1"/>
  <c r="OR11" i="1" a="1"/>
  <c r="OR11" i="1" s="1"/>
  <c r="OR15" i="1" s="1" a="1"/>
  <c r="OR15" i="1" s="1"/>
  <c r="OQ7" i="2" l="1" a="1"/>
  <c r="OQ19" i="2" s="1"/>
  <c r="OQ11" i="2"/>
  <c r="OQ22" i="2"/>
  <c r="OQ23" i="2"/>
  <c r="OQ24" i="2"/>
  <c r="OP25" i="2"/>
  <c r="OP33" i="2" s="1"/>
  <c r="OP34" i="2"/>
  <c r="OQ30" i="2" s="1"/>
  <c r="OP35" i="2"/>
  <c r="OQ31" i="2" s="1"/>
  <c r="OP36" i="2"/>
  <c r="OQ32" i="2" s="1"/>
  <c r="OR17" i="1"/>
  <c r="OR7" i="1"/>
  <c r="OR16" i="1" s="1"/>
  <c r="OR18" i="1"/>
  <c r="OR19" i="1"/>
  <c r="OQ7" i="2" l="1"/>
  <c r="OQ16" i="2" s="1"/>
  <c r="OR11" i="2" s="1" a="1"/>
  <c r="OQ17" i="2"/>
  <c r="OQ18" i="2"/>
  <c r="OQ29" i="2"/>
  <c r="OQ15" i="2" s="1" a="1"/>
  <c r="OQ15" i="2" s="1"/>
  <c r="OR20" i="2" s="1"/>
  <c r="OQ21" i="2"/>
  <c r="OQ25" i="2" s="1" a="1"/>
  <c r="OS7" i="1" a="1"/>
  <c r="OS11" i="1" a="1"/>
  <c r="OS11" i="1" s="1"/>
  <c r="OS15" i="1" s="1" a="1"/>
  <c r="OS15" i="1" s="1"/>
  <c r="OR7" i="2" l="1" a="1"/>
  <c r="OR19" i="2" s="1"/>
  <c r="OQ25" i="2"/>
  <c r="OQ33" i="2" s="1"/>
  <c r="OQ36" i="2"/>
  <c r="OR32" i="2" s="1"/>
  <c r="OQ34" i="2"/>
  <c r="OR30" i="2" s="1"/>
  <c r="OQ35" i="2"/>
  <c r="OR31" i="2" s="1"/>
  <c r="OR11" i="2"/>
  <c r="OR22" i="2"/>
  <c r="OR23" i="2"/>
  <c r="OR24" i="2"/>
  <c r="OS18" i="1"/>
  <c r="OS7" i="1"/>
  <c r="OS16" i="1" s="1"/>
  <c r="OS17" i="1"/>
  <c r="OS19" i="1"/>
  <c r="OR7" i="2" l="1"/>
  <c r="OR16" i="2" s="1"/>
  <c r="OR17" i="2"/>
  <c r="OR18" i="2"/>
  <c r="OR21" i="2"/>
  <c r="OR29" i="2"/>
  <c r="OR15" i="2" s="1" a="1"/>
  <c r="OR15" i="2" s="1"/>
  <c r="OS20" i="2" s="1"/>
  <c r="OR25" i="2" a="1"/>
  <c r="OS11" i="2" a="1"/>
  <c r="OT7" i="1" a="1"/>
  <c r="OT11" i="1" a="1"/>
  <c r="OT11" i="1" s="1"/>
  <c r="OT15" i="1" s="1" a="1"/>
  <c r="OT15" i="1" s="1"/>
  <c r="OR25" i="2" l="1"/>
  <c r="OR33" i="2" s="1"/>
  <c r="OR36" i="2"/>
  <c r="OS32" i="2" s="1"/>
  <c r="OR35" i="2"/>
  <c r="OS31" i="2" s="1"/>
  <c r="OR34" i="2"/>
  <c r="OS30" i="2" s="1"/>
  <c r="OS7" i="2" a="1"/>
  <c r="OS19" i="2" s="1"/>
  <c r="OS11" i="2"/>
  <c r="OS22" i="2"/>
  <c r="OS23" i="2"/>
  <c r="OS24" i="2"/>
  <c r="OT7" i="1"/>
  <c r="OT16" i="1" s="1"/>
  <c r="OT17" i="1"/>
  <c r="OT19" i="1"/>
  <c r="OT18" i="1"/>
  <c r="OS7" i="2" l="1"/>
  <c r="OS16" i="2" s="1"/>
  <c r="OS17" i="2"/>
  <c r="OS18" i="2"/>
  <c r="OS21" i="2"/>
  <c r="OS25" i="2" s="1" a="1"/>
  <c r="OS29" i="2"/>
  <c r="OS15" i="2" s="1" a="1"/>
  <c r="OS15" i="2" s="1"/>
  <c r="OT20" i="2" s="1"/>
  <c r="OT11" i="2" a="1"/>
  <c r="OU7" i="1" a="1"/>
  <c r="OU11" i="1" a="1"/>
  <c r="OU11" i="1" s="1"/>
  <c r="OU15" i="1" s="1" a="1"/>
  <c r="OU15" i="1" s="1"/>
  <c r="OT7" i="2" l="1" a="1"/>
  <c r="OT19" i="2" s="1"/>
  <c r="OS25" i="2"/>
  <c r="OS33" i="2" s="1"/>
  <c r="OS34" i="2"/>
  <c r="OT30" i="2" s="1"/>
  <c r="OS35" i="2"/>
  <c r="OT31" i="2" s="1"/>
  <c r="OS36" i="2"/>
  <c r="OT32" i="2" s="1"/>
  <c r="OT11" i="2"/>
  <c r="OT22" i="2"/>
  <c r="OT23" i="2"/>
  <c r="OT24" i="2"/>
  <c r="OU7" i="1"/>
  <c r="OU16" i="1" s="1"/>
  <c r="OU17" i="1"/>
  <c r="OU19" i="1"/>
  <c r="OU18" i="1"/>
  <c r="OT17" i="2" l="1"/>
  <c r="OT7" i="2"/>
  <c r="OT16" i="2" s="1"/>
  <c r="OT18" i="2"/>
  <c r="OT21" i="2"/>
  <c r="OT25" i="2" s="1" a="1"/>
  <c r="OT29" i="2"/>
  <c r="OT15" i="2" s="1" a="1"/>
  <c r="OT15" i="2" s="1"/>
  <c r="OU20" i="2" s="1"/>
  <c r="OU11" i="2" a="1"/>
  <c r="OV7" i="1" a="1"/>
  <c r="OV11" i="1" a="1"/>
  <c r="OV11" i="1" s="1"/>
  <c r="OV15" i="1" s="1" a="1"/>
  <c r="OV15" i="1" s="1"/>
  <c r="OU7" i="2" l="1" a="1"/>
  <c r="OU19" i="2" s="1"/>
  <c r="OU11" i="2"/>
  <c r="OU22" i="2"/>
  <c r="OU23" i="2"/>
  <c r="OU24" i="2"/>
  <c r="OT25" i="2"/>
  <c r="OT33" i="2" s="1"/>
  <c r="OT34" i="2"/>
  <c r="OU30" i="2" s="1"/>
  <c r="OT36" i="2"/>
  <c r="OU32" i="2" s="1"/>
  <c r="OT35" i="2"/>
  <c r="OU31" i="2" s="1"/>
  <c r="OV19" i="1"/>
  <c r="OV17" i="1"/>
  <c r="OV7" i="1"/>
  <c r="OV16" i="1" s="1"/>
  <c r="OV18" i="1"/>
  <c r="OU7" i="2" l="1"/>
  <c r="OU16" i="2" s="1"/>
  <c r="OU17" i="2"/>
  <c r="OU18" i="2"/>
  <c r="OU29" i="2"/>
  <c r="OU15" i="2" s="1" a="1"/>
  <c r="OU15" i="2" s="1"/>
  <c r="OV20" i="2" s="1"/>
  <c r="OU21" i="2"/>
  <c r="OU25" i="2" s="1" a="1"/>
  <c r="OV11" i="2" a="1"/>
  <c r="OW7" i="1" a="1"/>
  <c r="OW11" i="1" a="1"/>
  <c r="OW11" i="1" s="1"/>
  <c r="OW15" i="1" s="1" a="1"/>
  <c r="OW15" i="1" s="1"/>
  <c r="OV7" i="2" l="1" a="1"/>
  <c r="OV19" i="2" s="1"/>
  <c r="OV11" i="2"/>
  <c r="OV22" i="2"/>
  <c r="OV23" i="2"/>
  <c r="OV24" i="2"/>
  <c r="OU25" i="2"/>
  <c r="OU33" i="2" s="1"/>
  <c r="OU35" i="2"/>
  <c r="OV31" i="2" s="1"/>
  <c r="OU34" i="2"/>
  <c r="OV30" i="2" s="1"/>
  <c r="OU36" i="2"/>
  <c r="OV32" i="2" s="1"/>
  <c r="OW7" i="1"/>
  <c r="OW16" i="1" s="1"/>
  <c r="OW17" i="1"/>
  <c r="OW18" i="1"/>
  <c r="OW19" i="1"/>
  <c r="OV17" i="2" l="1"/>
  <c r="OV18" i="2"/>
  <c r="OV7" i="2"/>
  <c r="OV16" i="2" s="1"/>
  <c r="OV29" i="2"/>
  <c r="OV15" i="2" s="1" a="1"/>
  <c r="OV15" i="2" s="1"/>
  <c r="OW20" i="2" s="1"/>
  <c r="OV25" i="2" a="1"/>
  <c r="OV21" i="2"/>
  <c r="OW11" i="2" a="1"/>
  <c r="OX7" i="1" a="1"/>
  <c r="OX11" i="1" a="1"/>
  <c r="OX11" i="1" s="1"/>
  <c r="OX15" i="1" s="1" a="1"/>
  <c r="OX15" i="1" s="1"/>
  <c r="OW7" i="2" l="1" a="1"/>
  <c r="OW18" i="2" s="1"/>
  <c r="OV36" i="2"/>
  <c r="OW32" i="2" s="1"/>
  <c r="OV34" i="2"/>
  <c r="OW30" i="2" s="1"/>
  <c r="OV35" i="2"/>
  <c r="OW31" i="2" s="1"/>
  <c r="OV25" i="2"/>
  <c r="OV33" i="2" s="1"/>
  <c r="OW11" i="2"/>
  <c r="OW22" i="2"/>
  <c r="OW24" i="2"/>
  <c r="OW23" i="2"/>
  <c r="OX7" i="1"/>
  <c r="OX16" i="1" s="1"/>
  <c r="OX17" i="1"/>
  <c r="OX19" i="1"/>
  <c r="OX18" i="1"/>
  <c r="OW17" i="2" l="1"/>
  <c r="OW7" i="2"/>
  <c r="OW16" i="2" s="1"/>
  <c r="OW19" i="2"/>
  <c r="OW29" i="2"/>
  <c r="OW15" i="2" s="1" a="1"/>
  <c r="OW15" i="2" s="1"/>
  <c r="OX20" i="2" s="1"/>
  <c r="OW25" i="2" a="1"/>
  <c r="OW21" i="2"/>
  <c r="OX11" i="2" a="1"/>
  <c r="OX7" i="2" a="1"/>
  <c r="OY7" i="1" a="1"/>
  <c r="OY11" i="1" a="1"/>
  <c r="OY11" i="1" s="1"/>
  <c r="OY15" i="1" s="1" a="1"/>
  <c r="OY15" i="1" s="1"/>
  <c r="OX11" i="2" l="1"/>
  <c r="OX22" i="2"/>
  <c r="OX24" i="2"/>
  <c r="OX23" i="2"/>
  <c r="OW25" i="2"/>
  <c r="OW33" i="2" s="1"/>
  <c r="OW34" i="2"/>
  <c r="OX30" i="2" s="1"/>
  <c r="OW35" i="2"/>
  <c r="OX31" i="2" s="1"/>
  <c r="OW36" i="2"/>
  <c r="OX32" i="2" s="1"/>
  <c r="OX19" i="2"/>
  <c r="OX18" i="2"/>
  <c r="OX17" i="2"/>
  <c r="OX7" i="2"/>
  <c r="OX16" i="2" s="1"/>
  <c r="OY7" i="1"/>
  <c r="OY16" i="1" s="1"/>
  <c r="OY17" i="1"/>
  <c r="OY18" i="1"/>
  <c r="OY19" i="1"/>
  <c r="OX29" i="2" l="1"/>
  <c r="OX15" i="2" s="1" a="1"/>
  <c r="OX15" i="2" s="1"/>
  <c r="OY20" i="2" s="1"/>
  <c r="OX25" i="2" a="1"/>
  <c r="OX21" i="2"/>
  <c r="OY11" i="2" a="1"/>
  <c r="OZ7" i="1" a="1"/>
  <c r="OZ11" i="1" a="1"/>
  <c r="OZ11" i="1" s="1"/>
  <c r="OZ15" i="1" s="1" a="1"/>
  <c r="OZ15" i="1" s="1"/>
  <c r="OY7" i="2" l="1" a="1"/>
  <c r="OY19" i="2" s="1"/>
  <c r="OX25" i="2"/>
  <c r="OX33" i="2" s="1"/>
  <c r="OX34" i="2"/>
  <c r="OY30" i="2" s="1"/>
  <c r="OX35" i="2"/>
  <c r="OY31" i="2" s="1"/>
  <c r="OX36" i="2"/>
  <c r="OY32" i="2" s="1"/>
  <c r="OY11" i="2"/>
  <c r="OY22" i="2"/>
  <c r="OY23" i="2"/>
  <c r="OY24" i="2"/>
  <c r="OZ18" i="1"/>
  <c r="OZ7" i="1"/>
  <c r="OZ16" i="1" s="1"/>
  <c r="OZ19" i="1"/>
  <c r="OZ17" i="1"/>
  <c r="OY7" i="2" l="1"/>
  <c r="OY16" i="2" s="1"/>
  <c r="OY17" i="2"/>
  <c r="OY18" i="2"/>
  <c r="OY21" i="2"/>
  <c r="OY25" i="2" s="1" a="1"/>
  <c r="OY29" i="2"/>
  <c r="OY15" i="2" s="1" a="1"/>
  <c r="OY15" i="2" s="1"/>
  <c r="OZ20" i="2" s="1"/>
  <c r="OZ11" i="2" a="1"/>
  <c r="PA11" i="1" a="1"/>
  <c r="PA11" i="1" s="1"/>
  <c r="PA15" i="1" s="1" a="1"/>
  <c r="PA15" i="1" s="1"/>
  <c r="PA7" i="1" a="1"/>
  <c r="OZ7" i="2" l="1" a="1"/>
  <c r="OZ19" i="2" s="1"/>
  <c r="OY25" i="2"/>
  <c r="OY33" i="2" s="1"/>
  <c r="OY35" i="2"/>
  <c r="OZ31" i="2" s="1"/>
  <c r="OY34" i="2"/>
  <c r="OZ30" i="2" s="1"/>
  <c r="OY36" i="2"/>
  <c r="OZ32" i="2" s="1"/>
  <c r="OZ11" i="2"/>
  <c r="OZ22" i="2"/>
  <c r="OZ23" i="2"/>
  <c r="OZ24" i="2"/>
  <c r="PA7" i="1"/>
  <c r="PA16" i="1" s="1"/>
  <c r="PA17" i="1"/>
  <c r="PA18" i="1"/>
  <c r="PA19" i="1"/>
  <c r="OZ17" i="2" l="1"/>
  <c r="OZ7" i="2"/>
  <c r="OZ16" i="2" s="1"/>
  <c r="OZ18" i="2"/>
  <c r="OZ21" i="2"/>
  <c r="OZ25" i="2" a="1"/>
  <c r="OZ29" i="2"/>
  <c r="OZ15" i="2" s="1" a="1"/>
  <c r="OZ15" i="2" s="1"/>
  <c r="PA20" i="2" s="1"/>
  <c r="PA11" i="2" a="1"/>
  <c r="PB7" i="1" a="1"/>
  <c r="PB11" i="1" a="1"/>
  <c r="PB11" i="1" s="1"/>
  <c r="PB15" i="1" s="1" a="1"/>
  <c r="PB15" i="1" s="1"/>
  <c r="PA7" i="2" l="1" a="1"/>
  <c r="PA18" i="2" s="1"/>
  <c r="PA11" i="2"/>
  <c r="PA22" i="2"/>
  <c r="PA23" i="2"/>
  <c r="PA24" i="2"/>
  <c r="OZ25" i="2"/>
  <c r="OZ33" i="2" s="1"/>
  <c r="OZ34" i="2"/>
  <c r="PA30" i="2" s="1"/>
  <c r="OZ36" i="2"/>
  <c r="PA32" i="2" s="1"/>
  <c r="OZ35" i="2"/>
  <c r="PA31" i="2" s="1"/>
  <c r="PB7" i="1"/>
  <c r="PB16" i="1" s="1"/>
  <c r="PB17" i="1"/>
  <c r="PB19" i="1"/>
  <c r="PB18" i="1"/>
  <c r="PA7" i="2" l="1"/>
  <c r="PA16" i="2" s="1"/>
  <c r="PB11" i="2" s="1" a="1"/>
  <c r="PA17" i="2"/>
  <c r="PA19" i="2"/>
  <c r="PA25" i="2" a="1"/>
  <c r="PA29" i="2"/>
  <c r="PA15" i="2" s="1" a="1"/>
  <c r="PA15" i="2" s="1"/>
  <c r="PB20" i="2" s="1"/>
  <c r="PA21" i="2"/>
  <c r="PC7" i="1" a="1"/>
  <c r="PC11" i="1" a="1"/>
  <c r="PC11" i="1" s="1"/>
  <c r="PC15" i="1" s="1" a="1"/>
  <c r="PC15" i="1" s="1"/>
  <c r="PB7" i="2" l="1" a="1"/>
  <c r="PB19" i="2" s="1"/>
  <c r="PA25" i="2"/>
  <c r="PA33" i="2" s="1"/>
  <c r="PA34" i="2"/>
  <c r="PB30" i="2" s="1"/>
  <c r="PA35" i="2"/>
  <c r="PB31" i="2" s="1"/>
  <c r="PA36" i="2"/>
  <c r="PB32" i="2" s="1"/>
  <c r="PB11" i="2"/>
  <c r="PB22" i="2"/>
  <c r="PB23" i="2"/>
  <c r="PB24" i="2"/>
  <c r="PC7" i="1"/>
  <c r="PC16" i="1" s="1"/>
  <c r="PC17" i="1"/>
  <c r="PC19" i="1"/>
  <c r="PC18" i="1"/>
  <c r="PB17" i="2" l="1"/>
  <c r="PB7" i="2"/>
  <c r="PB16" i="2" s="1"/>
  <c r="PB18" i="2"/>
  <c r="PB21" i="2"/>
  <c r="PB29" i="2"/>
  <c r="PB15" i="2" s="1" a="1"/>
  <c r="PB15" i="2" s="1"/>
  <c r="PC20" i="2" s="1"/>
  <c r="PB25" i="2" a="1"/>
  <c r="PC11" i="2" a="1"/>
  <c r="PD11" i="1" a="1"/>
  <c r="PD11" i="1" s="1"/>
  <c r="PD15" i="1" s="1" a="1"/>
  <c r="PD15" i="1" s="1"/>
  <c r="PD7" i="1" a="1"/>
  <c r="PB25" i="2" l="1"/>
  <c r="PB33" i="2" s="1"/>
  <c r="PB34" i="2"/>
  <c r="PC30" i="2" s="1"/>
  <c r="PB35" i="2"/>
  <c r="PC31" i="2" s="1"/>
  <c r="PB36" i="2"/>
  <c r="PC32" i="2" s="1"/>
  <c r="PC7" i="2" a="1"/>
  <c r="PC19" i="2" s="1"/>
  <c r="PC11" i="2"/>
  <c r="PC22" i="2"/>
  <c r="PC23" i="2"/>
  <c r="PC24" i="2"/>
  <c r="PD7" i="1"/>
  <c r="PD16" i="1" s="1"/>
  <c r="PD18" i="1"/>
  <c r="PD19" i="1"/>
  <c r="PD17" i="1"/>
  <c r="PC7" i="2" l="1"/>
  <c r="PC16" i="2" s="1"/>
  <c r="PC17" i="2"/>
  <c r="PC29" i="2"/>
  <c r="PC15" i="2" s="1" a="1"/>
  <c r="PC15" i="2" s="1"/>
  <c r="PD20" i="2" s="1"/>
  <c r="PC25" i="2" a="1"/>
  <c r="PC18" i="2"/>
  <c r="PC21" i="2"/>
  <c r="PD11" i="2" a="1"/>
  <c r="PE7" i="1" a="1"/>
  <c r="PE11" i="1" a="1"/>
  <c r="PE11" i="1" s="1"/>
  <c r="PE15" i="1" s="1" a="1"/>
  <c r="PE15" i="1" s="1"/>
  <c r="PD7" i="2" l="1" a="1"/>
  <c r="PD19" i="2" s="1"/>
  <c r="PC25" i="2"/>
  <c r="PC33" i="2" s="1"/>
  <c r="PC35" i="2"/>
  <c r="PD31" i="2" s="1"/>
  <c r="PC34" i="2"/>
  <c r="PD30" i="2" s="1"/>
  <c r="PC36" i="2"/>
  <c r="PD32" i="2" s="1"/>
  <c r="PD11" i="2"/>
  <c r="PD22" i="2"/>
  <c r="PD23" i="2"/>
  <c r="PD24" i="2"/>
  <c r="PE7" i="1"/>
  <c r="PE16" i="1" s="1"/>
  <c r="PE17" i="1"/>
  <c r="PE18" i="1"/>
  <c r="PE19" i="1"/>
  <c r="PD7" i="2" l="1"/>
  <c r="PD16" i="2" s="1"/>
  <c r="PD17" i="2"/>
  <c r="PD18" i="2"/>
  <c r="PD21" i="2"/>
  <c r="PD29" i="2"/>
  <c r="PD15" i="2" s="1" a="1"/>
  <c r="PD15" i="2" s="1"/>
  <c r="PE20" i="2" s="1"/>
  <c r="PD25" i="2" a="1"/>
  <c r="PE11" i="2" a="1"/>
  <c r="PF7" i="1" a="1"/>
  <c r="PF11" i="1" a="1"/>
  <c r="PF11" i="1" s="1"/>
  <c r="PF15" i="1" s="1" a="1"/>
  <c r="PF15" i="1" s="1"/>
  <c r="PE7" i="2" l="1" a="1"/>
  <c r="PE19" i="2" s="1"/>
  <c r="PD36" i="2"/>
  <c r="PE32" i="2" s="1"/>
  <c r="PD34" i="2"/>
  <c r="PE30" i="2" s="1"/>
  <c r="PD35" i="2"/>
  <c r="PE31" i="2" s="1"/>
  <c r="PD25" i="2"/>
  <c r="PD33" i="2" s="1"/>
  <c r="PE11" i="2"/>
  <c r="PE22" i="2"/>
  <c r="PE24" i="2"/>
  <c r="PE23" i="2"/>
  <c r="PF7" i="1"/>
  <c r="PF16" i="1" s="1"/>
  <c r="PF17" i="1"/>
  <c r="PF19" i="1"/>
  <c r="PF18" i="1"/>
  <c r="PE7" i="2" l="1"/>
  <c r="PE16" i="2" s="1"/>
  <c r="PF11" i="2" s="1" a="1"/>
  <c r="PE17" i="2"/>
  <c r="PE18" i="2"/>
  <c r="PE29" i="2"/>
  <c r="PE15" i="2" s="1" a="1"/>
  <c r="PE15" i="2" s="1"/>
  <c r="PF20" i="2" s="1"/>
  <c r="PE25" i="2" a="1"/>
  <c r="PE21" i="2"/>
  <c r="PG7" i="1" a="1"/>
  <c r="PG11" i="1" a="1"/>
  <c r="PG11" i="1" s="1"/>
  <c r="PG15" i="1" s="1" a="1"/>
  <c r="PG15" i="1" s="1"/>
  <c r="PF11" i="2" l="1"/>
  <c r="PF22" i="2"/>
  <c r="PF24" i="2"/>
  <c r="PF23" i="2"/>
  <c r="PF7" i="2" a="1"/>
  <c r="PF18" i="2" s="1"/>
  <c r="PE25" i="2"/>
  <c r="PE33" i="2" s="1"/>
  <c r="PE34" i="2"/>
  <c r="PF30" i="2" s="1"/>
  <c r="PE35" i="2"/>
  <c r="PF31" i="2" s="1"/>
  <c r="PE36" i="2"/>
  <c r="PF32" i="2" s="1"/>
  <c r="PG7" i="1"/>
  <c r="PG16" i="1" s="1"/>
  <c r="PG17" i="1"/>
  <c r="PG18" i="1"/>
  <c r="PG19" i="1"/>
  <c r="PF7" i="2" l="1"/>
  <c r="PF16" i="2" s="1"/>
  <c r="PF17" i="2"/>
  <c r="PF19" i="2"/>
  <c r="PF29" i="2"/>
  <c r="PF15" i="2" s="1" a="1"/>
  <c r="PF15" i="2" s="1"/>
  <c r="PG20" i="2" s="1"/>
  <c r="PF25" i="2" a="1"/>
  <c r="PF21" i="2"/>
  <c r="PG11" i="2" a="1"/>
  <c r="PH7" i="1" a="1"/>
  <c r="PH11" i="1" a="1"/>
  <c r="PH11" i="1" s="1"/>
  <c r="PH15" i="1" s="1" a="1"/>
  <c r="PH15" i="1" s="1"/>
  <c r="PG7" i="2" l="1" a="1"/>
  <c r="PG19" i="2" s="1"/>
  <c r="PG11" i="2"/>
  <c r="PG22" i="2"/>
  <c r="PG23" i="2"/>
  <c r="PG24" i="2"/>
  <c r="PF25" i="2"/>
  <c r="PF33" i="2" s="1"/>
  <c r="PF34" i="2"/>
  <c r="PG30" i="2" s="1"/>
  <c r="PF35" i="2"/>
  <c r="PG31" i="2" s="1"/>
  <c r="PF36" i="2"/>
  <c r="PG32" i="2" s="1"/>
  <c r="PH7" i="1"/>
  <c r="PH16" i="1" s="1"/>
  <c r="PH18" i="1"/>
  <c r="PH17" i="1"/>
  <c r="PH19" i="1"/>
  <c r="PG7" i="2" l="1"/>
  <c r="PG16" i="2" s="1"/>
  <c r="PG17" i="2"/>
  <c r="PG18" i="2"/>
  <c r="PG29" i="2"/>
  <c r="PG15" i="2" s="1" a="1"/>
  <c r="PG15" i="2" s="1"/>
  <c r="PH20" i="2" s="1"/>
  <c r="PG21" i="2"/>
  <c r="PG25" i="2" s="1" a="1"/>
  <c r="PH11" i="2" a="1"/>
  <c r="PI7" i="1" a="1"/>
  <c r="PI11" i="1" a="1"/>
  <c r="PI11" i="1" s="1"/>
  <c r="PI15" i="1" s="1" a="1"/>
  <c r="PI15" i="1" s="1"/>
  <c r="PH7" i="2" l="1" a="1"/>
  <c r="PH19" i="2" s="1"/>
  <c r="PG25" i="2"/>
  <c r="PG33" i="2" s="1"/>
  <c r="PG36" i="2"/>
  <c r="PH32" i="2" s="1"/>
  <c r="PG34" i="2"/>
  <c r="PH30" i="2" s="1"/>
  <c r="PG35" i="2"/>
  <c r="PH31" i="2" s="1"/>
  <c r="PH11" i="2"/>
  <c r="PH22" i="2"/>
  <c r="PH23" i="2"/>
  <c r="PH24" i="2"/>
  <c r="PI7" i="1"/>
  <c r="PI16" i="1" s="1"/>
  <c r="PI17" i="1"/>
  <c r="PI18" i="1"/>
  <c r="PI19" i="1"/>
  <c r="PH7" i="2" l="1"/>
  <c r="PH16" i="2" s="1"/>
  <c r="PI11" i="2" s="1" a="1"/>
  <c r="PH17" i="2"/>
  <c r="PH18" i="2"/>
  <c r="PH21" i="2"/>
  <c r="PH25" i="2" s="1" a="1"/>
  <c r="PH29" i="2"/>
  <c r="PH15" i="2" s="1" a="1"/>
  <c r="PH15" i="2" s="1"/>
  <c r="PI20" i="2" s="1"/>
  <c r="PJ7" i="1" a="1"/>
  <c r="PJ11" i="1" a="1"/>
  <c r="PJ11" i="1" s="1"/>
  <c r="PJ15" i="1" s="1" a="1"/>
  <c r="PJ15" i="1" s="1"/>
  <c r="PI7" i="2" l="1" a="1"/>
  <c r="PI19" i="2" s="1"/>
  <c r="PH35" i="2"/>
  <c r="PI31" i="2" s="1"/>
  <c r="PH25" i="2"/>
  <c r="PH33" i="2" s="1"/>
  <c r="PH34" i="2"/>
  <c r="PI30" i="2" s="1"/>
  <c r="PH36" i="2"/>
  <c r="PI32" i="2" s="1"/>
  <c r="PI11" i="2"/>
  <c r="PI22" i="2"/>
  <c r="PI23" i="2"/>
  <c r="PI24" i="2"/>
  <c r="PJ18" i="1"/>
  <c r="PJ7" i="1"/>
  <c r="PJ16" i="1" s="1"/>
  <c r="PJ17" i="1"/>
  <c r="PJ19" i="1"/>
  <c r="PI17" i="2" l="1"/>
  <c r="PI7" i="2"/>
  <c r="PI16" i="2" s="1"/>
  <c r="PI18" i="2"/>
  <c r="PI29" i="2"/>
  <c r="PI15" i="2" s="1" a="1"/>
  <c r="PI15" i="2" s="1"/>
  <c r="PJ20" i="2" s="1"/>
  <c r="PI21" i="2"/>
  <c r="PI25" i="2" s="1" a="1"/>
  <c r="PJ11" i="2" a="1"/>
  <c r="PK11" i="1" a="1"/>
  <c r="PK11" i="1" s="1"/>
  <c r="PK15" i="1" s="1" a="1"/>
  <c r="PK15" i="1" s="1"/>
  <c r="PK7" i="1" a="1"/>
  <c r="PI25" i="2" l="1"/>
  <c r="PI33" i="2" s="1"/>
  <c r="PI34" i="2"/>
  <c r="PJ30" i="2" s="1"/>
  <c r="PI36" i="2"/>
  <c r="PJ32" i="2" s="1"/>
  <c r="PI35" i="2"/>
  <c r="PJ31" i="2" s="1"/>
  <c r="PJ7" i="2" a="1"/>
  <c r="PJ19" i="2" s="1"/>
  <c r="PJ11" i="2"/>
  <c r="PJ22" i="2"/>
  <c r="PJ23" i="2"/>
  <c r="PJ24" i="2"/>
  <c r="PK7" i="1"/>
  <c r="PK16" i="1" s="1"/>
  <c r="PK17" i="1"/>
  <c r="PK19" i="1"/>
  <c r="PK18" i="1"/>
  <c r="PJ7" i="2" l="1"/>
  <c r="PJ16" i="2" s="1"/>
  <c r="PJ17" i="2"/>
  <c r="PJ18" i="2"/>
  <c r="PJ21" i="2"/>
  <c r="PJ25" i="2" a="1"/>
  <c r="PJ29" i="2"/>
  <c r="PJ15" i="2" s="1" a="1"/>
  <c r="PJ15" i="2" s="1"/>
  <c r="PK20" i="2" s="1"/>
  <c r="PK11" i="2" a="1"/>
  <c r="PL11" i="1" a="1"/>
  <c r="PL11" i="1" s="1"/>
  <c r="PL15" i="1" s="1" a="1"/>
  <c r="PL15" i="1" s="1"/>
  <c r="PL7" i="1" a="1"/>
  <c r="PK7" i="2" l="1" a="1"/>
  <c r="PK19" i="2" s="1"/>
  <c r="PJ25" i="2"/>
  <c r="PJ33" i="2" s="1"/>
  <c r="PJ34" i="2"/>
  <c r="PK30" i="2" s="1"/>
  <c r="PJ36" i="2"/>
  <c r="PK32" i="2" s="1"/>
  <c r="PJ35" i="2"/>
  <c r="PK31" i="2" s="1"/>
  <c r="PK11" i="2"/>
  <c r="PK23" i="2"/>
  <c r="PK22" i="2"/>
  <c r="PK24" i="2"/>
  <c r="PL7" i="1"/>
  <c r="PL16" i="1" s="1"/>
  <c r="PL18" i="1"/>
  <c r="PL19" i="1"/>
  <c r="PL17" i="1"/>
  <c r="PK7" i="2" l="1"/>
  <c r="PK16" i="2" s="1"/>
  <c r="PK17" i="2"/>
  <c r="PK18" i="2"/>
  <c r="PK21" i="2"/>
  <c r="PK25" i="2" a="1"/>
  <c r="PK29" i="2"/>
  <c r="PK15" i="2" s="1" a="1"/>
  <c r="PK15" i="2" s="1"/>
  <c r="PL20" i="2" s="1"/>
  <c r="PM11" i="1" a="1"/>
  <c r="PM11" i="1" s="1"/>
  <c r="PM15" i="1" s="1" a="1"/>
  <c r="PM15" i="1" s="1"/>
  <c r="PM7" i="1" a="1"/>
  <c r="PL11" i="2" l="1" a="1"/>
  <c r="PL11" i="2" s="1"/>
  <c r="PL7" i="2" a="1"/>
  <c r="PL19" i="2" s="1"/>
  <c r="PL22" i="2"/>
  <c r="PL23" i="2"/>
  <c r="PL24" i="2"/>
  <c r="PK25" i="2"/>
  <c r="PK33" i="2" s="1"/>
  <c r="PK35" i="2"/>
  <c r="PL31" i="2" s="1"/>
  <c r="PK36" i="2"/>
  <c r="PL32" i="2" s="1"/>
  <c r="PK34" i="2"/>
  <c r="PL30" i="2" s="1"/>
  <c r="PM7" i="1"/>
  <c r="PM16" i="1" s="1"/>
  <c r="PM17" i="1"/>
  <c r="PM18" i="1"/>
  <c r="PM19" i="1"/>
  <c r="PL18" i="2" l="1"/>
  <c r="PL7" i="2"/>
  <c r="PL16" i="2" s="1"/>
  <c r="PL17" i="2"/>
  <c r="PL25" i="2" a="1"/>
  <c r="PL29" i="2"/>
  <c r="PL15" i="2" s="1" a="1"/>
  <c r="PL15" i="2" s="1"/>
  <c r="PM20" i="2" s="1"/>
  <c r="PL21" i="2"/>
  <c r="PN7" i="1" a="1"/>
  <c r="PN11" i="1" a="1"/>
  <c r="PN11" i="1" s="1"/>
  <c r="PN15" i="1" s="1" a="1"/>
  <c r="PN15" i="1" s="1"/>
  <c r="PM7" i="2" l="1" a="1"/>
  <c r="PM17" i="2" s="1"/>
  <c r="PM11" i="2" a="1"/>
  <c r="PM11" i="2" s="1"/>
  <c r="PL25" i="2"/>
  <c r="PL33" i="2" s="1"/>
  <c r="PL34" i="2"/>
  <c r="PM30" i="2" s="1"/>
  <c r="PL35" i="2"/>
  <c r="PM31" i="2" s="1"/>
  <c r="PL36" i="2"/>
  <c r="PM32" i="2" s="1"/>
  <c r="PN7" i="1"/>
  <c r="PN16" i="1" s="1"/>
  <c r="PN17" i="1"/>
  <c r="PN19" i="1"/>
  <c r="PN18" i="1"/>
  <c r="PM19" i="2" l="1"/>
  <c r="PM18" i="2"/>
  <c r="PM7" i="2"/>
  <c r="PM16" i="2" s="1"/>
  <c r="PM23" i="2"/>
  <c r="PM24" i="2"/>
  <c r="PM22" i="2"/>
  <c r="PM29" i="2"/>
  <c r="PM15" i="2" s="1" a="1"/>
  <c r="PM15" i="2" s="1"/>
  <c r="PN20" i="2" s="1"/>
  <c r="PM25" i="2" a="1"/>
  <c r="PM21" i="2"/>
  <c r="PN11" i="2" a="1"/>
  <c r="PN7" i="2" a="1"/>
  <c r="PO7" i="1" a="1"/>
  <c r="PO11" i="1" a="1"/>
  <c r="PO11" i="1" s="1"/>
  <c r="PO15" i="1" s="1" a="1"/>
  <c r="PO15" i="1" s="1"/>
  <c r="PN11" i="2" l="1"/>
  <c r="PN22" i="2"/>
  <c r="PN24" i="2"/>
  <c r="PN23" i="2"/>
  <c r="PM34" i="2"/>
  <c r="PN30" i="2" s="1"/>
  <c r="PM35" i="2"/>
  <c r="PN31" i="2" s="1"/>
  <c r="PM36" i="2"/>
  <c r="PN32" i="2" s="1"/>
  <c r="PM25" i="2"/>
  <c r="PM33" i="2" s="1"/>
  <c r="PN19" i="2"/>
  <c r="PN18" i="2"/>
  <c r="PN17" i="2"/>
  <c r="PN7" i="2"/>
  <c r="PN16" i="2" s="1"/>
  <c r="PO7" i="1"/>
  <c r="PO16" i="1" s="1"/>
  <c r="PO17" i="1"/>
  <c r="PO18" i="1"/>
  <c r="PO19" i="1"/>
  <c r="PN21" i="2" l="1"/>
  <c r="PN29" i="2"/>
  <c r="PN15" i="2" s="1" a="1"/>
  <c r="PN15" i="2" s="1"/>
  <c r="PO20" i="2" s="1"/>
  <c r="PN25" i="2" a="1"/>
  <c r="PO11" i="2" a="1"/>
  <c r="PP11" i="1" a="1"/>
  <c r="PP11" i="1" s="1"/>
  <c r="PP15" i="1" s="1" a="1"/>
  <c r="PP15" i="1" s="1"/>
  <c r="PP7" i="1" a="1"/>
  <c r="PN25" i="2" l="1"/>
  <c r="PN33" i="2" s="1"/>
  <c r="PN34" i="2"/>
  <c r="PO30" i="2" s="1"/>
  <c r="PN35" i="2"/>
  <c r="PO31" i="2" s="1"/>
  <c r="PN36" i="2"/>
  <c r="PO32" i="2" s="1"/>
  <c r="PO7" i="2" a="1"/>
  <c r="PO19" i="2" s="1"/>
  <c r="PO11" i="2"/>
  <c r="PO22" i="2"/>
  <c r="PO23" i="2"/>
  <c r="PO24" i="2"/>
  <c r="PP7" i="1"/>
  <c r="PP16" i="1" s="1"/>
  <c r="PP17" i="1"/>
  <c r="PP18" i="1"/>
  <c r="PP19" i="1"/>
  <c r="PO7" i="2" l="1"/>
  <c r="PO16" i="2" s="1"/>
  <c r="PO29" i="2"/>
  <c r="PO15" i="2" s="1" a="1"/>
  <c r="PO15" i="2" s="1"/>
  <c r="PP20" i="2" s="1"/>
  <c r="PO25" i="2" a="1"/>
  <c r="PO17" i="2"/>
  <c r="PP7" i="2" s="1" a="1"/>
  <c r="PO18" i="2"/>
  <c r="PO21" i="2"/>
  <c r="PQ7" i="1" a="1"/>
  <c r="PQ11" i="1" a="1"/>
  <c r="PQ11" i="1" s="1"/>
  <c r="PQ15" i="1" s="1" a="1"/>
  <c r="PQ15" i="1" s="1"/>
  <c r="PP11" i="2" l="1" a="1"/>
  <c r="PP11" i="2" s="1"/>
  <c r="PO25" i="2"/>
  <c r="PO33" i="2" s="1"/>
  <c r="PO34" i="2"/>
  <c r="PP30" i="2" s="1"/>
  <c r="PO35" i="2"/>
  <c r="PP31" i="2" s="1"/>
  <c r="PO36" i="2"/>
  <c r="PP32" i="2" s="1"/>
  <c r="PP23" i="2"/>
  <c r="PP24" i="2"/>
  <c r="PP19" i="2"/>
  <c r="PP18" i="2"/>
  <c r="PP17" i="2"/>
  <c r="PP7" i="2"/>
  <c r="PP16" i="2" s="1"/>
  <c r="PQ7" i="1"/>
  <c r="PQ16" i="1" s="1"/>
  <c r="PQ17" i="1"/>
  <c r="PQ18" i="1"/>
  <c r="PQ19" i="1"/>
  <c r="PP22" i="2" l="1"/>
  <c r="PP21" i="2"/>
  <c r="PP25" i="2" s="1" a="1"/>
  <c r="PP29" i="2"/>
  <c r="PP15" i="2" s="1" a="1"/>
  <c r="PP15" i="2" s="1"/>
  <c r="PQ20" i="2" s="1"/>
  <c r="PQ11" i="2" a="1"/>
  <c r="PR11" i="1" a="1"/>
  <c r="PR11" i="1" s="1"/>
  <c r="PR15" i="1" s="1" a="1"/>
  <c r="PR15" i="1" s="1"/>
  <c r="PR7" i="1" a="1"/>
  <c r="PQ7" i="2" l="1" a="1"/>
  <c r="PQ18" i="2" s="1"/>
  <c r="PP34" i="2"/>
  <c r="PQ30" i="2" s="1"/>
  <c r="PP36" i="2"/>
  <c r="PQ32" i="2" s="1"/>
  <c r="PP35" i="2"/>
  <c r="PQ31" i="2" s="1"/>
  <c r="PP25" i="2"/>
  <c r="PP33" i="2" s="1"/>
  <c r="PQ11" i="2"/>
  <c r="PQ22" i="2"/>
  <c r="PQ23" i="2"/>
  <c r="PQ24" i="2"/>
  <c r="PR7" i="1"/>
  <c r="PR16" i="1" s="1"/>
  <c r="PR17" i="1"/>
  <c r="PR19" i="1"/>
  <c r="PR18" i="1"/>
  <c r="PQ19" i="2" l="1"/>
  <c r="PQ7" i="2"/>
  <c r="PQ16" i="2" s="1"/>
  <c r="PQ17" i="2"/>
  <c r="PQ29" i="2"/>
  <c r="PQ15" i="2" s="1" a="1"/>
  <c r="PQ15" i="2" s="1"/>
  <c r="PR20" i="2" s="1"/>
  <c r="PQ25" i="2" a="1"/>
  <c r="PQ21" i="2"/>
  <c r="PR11" i="2" a="1"/>
  <c r="PS7" i="1" a="1"/>
  <c r="PS11" i="1" a="1"/>
  <c r="PS11" i="1" s="1"/>
  <c r="PS15" i="1" s="1" a="1"/>
  <c r="PS15" i="1" s="1"/>
  <c r="PR7" i="2" l="1" a="1"/>
  <c r="PR19" i="2" s="1"/>
  <c r="PQ25" i="2"/>
  <c r="PQ33" i="2" s="1"/>
  <c r="PQ34" i="2"/>
  <c r="PR30" i="2" s="1"/>
  <c r="PQ35" i="2"/>
  <c r="PR31" i="2" s="1"/>
  <c r="PQ36" i="2"/>
  <c r="PR32" i="2" s="1"/>
  <c r="PR11" i="2"/>
  <c r="PR22" i="2"/>
  <c r="PR23" i="2"/>
  <c r="PR24" i="2"/>
  <c r="PS7" i="1"/>
  <c r="PS16" i="1" s="1"/>
  <c r="PS17" i="1"/>
  <c r="PS19" i="1"/>
  <c r="PS18" i="1"/>
  <c r="PR7" i="2" l="1"/>
  <c r="PR16" i="2" s="1"/>
  <c r="PR18" i="2"/>
  <c r="PR17" i="2"/>
  <c r="PR21" i="2"/>
  <c r="PR25" i="2" s="1" a="1"/>
  <c r="PR29" i="2"/>
  <c r="PR15" i="2" s="1" a="1"/>
  <c r="PR15" i="2" s="1"/>
  <c r="PS7" i="2" s="1" a="1"/>
  <c r="PS11" i="2" a="1"/>
  <c r="PT7" i="1" a="1"/>
  <c r="PT11" i="1" a="1"/>
  <c r="PT11" i="1" s="1"/>
  <c r="PT15" i="1" s="1" a="1"/>
  <c r="PT15" i="1" s="1"/>
  <c r="PS20" i="2" l="1"/>
  <c r="PR34" i="2"/>
  <c r="PS30" i="2" s="1"/>
  <c r="PR35" i="2"/>
  <c r="PS31" i="2" s="1"/>
  <c r="PR36" i="2"/>
  <c r="PS32" i="2" s="1"/>
  <c r="PR25" i="2"/>
  <c r="PR33" i="2" s="1"/>
  <c r="PS11" i="2"/>
  <c r="PS22" i="2"/>
  <c r="PS23" i="2"/>
  <c r="PS24" i="2"/>
  <c r="PS19" i="2"/>
  <c r="PS18" i="2"/>
  <c r="PS17" i="2"/>
  <c r="PS7" i="2"/>
  <c r="PS16" i="2" s="1"/>
  <c r="PT7" i="1"/>
  <c r="PT16" i="1" s="1"/>
  <c r="PT18" i="1"/>
  <c r="PT19" i="1"/>
  <c r="PT17" i="1"/>
  <c r="PS29" i="2" l="1"/>
  <c r="PS15" i="2" s="1" a="1"/>
  <c r="PS15" i="2" s="1"/>
  <c r="PT20" i="2" s="1"/>
  <c r="PS21" i="2"/>
  <c r="PS25" i="2" s="1" a="1"/>
  <c r="PT11" i="2" a="1"/>
  <c r="PU7" i="1" a="1"/>
  <c r="PU11" i="1" a="1"/>
  <c r="PU11" i="1" s="1"/>
  <c r="PU15" i="1" s="1" a="1"/>
  <c r="PU15" i="1" s="1"/>
  <c r="PT7" i="2" l="1" a="1"/>
  <c r="PT19" i="2" s="1"/>
  <c r="PT11" i="2"/>
  <c r="PT22" i="2"/>
  <c r="PT23" i="2"/>
  <c r="PT24" i="2"/>
  <c r="PS25" i="2"/>
  <c r="PS33" i="2" s="1"/>
  <c r="PS35" i="2"/>
  <c r="PT31" i="2" s="1"/>
  <c r="PS34" i="2"/>
  <c r="PT30" i="2" s="1"/>
  <c r="PS36" i="2"/>
  <c r="PT32" i="2" s="1"/>
  <c r="PU7" i="1"/>
  <c r="PU16" i="1" s="1"/>
  <c r="PU17" i="1"/>
  <c r="PU18" i="1"/>
  <c r="PU19" i="1"/>
  <c r="PT7" i="2" l="1"/>
  <c r="PT16" i="2" s="1"/>
  <c r="PT18" i="2"/>
  <c r="PT17" i="2"/>
  <c r="PU11" i="2" s="1" a="1"/>
  <c r="PT29" i="2"/>
  <c r="PT15" i="2" s="1" a="1"/>
  <c r="PT15" i="2" s="1"/>
  <c r="PU20" i="2" s="1"/>
  <c r="PT21" i="2"/>
  <c r="PT25" i="2" s="1" a="1"/>
  <c r="PV11" i="1" a="1"/>
  <c r="PV11" i="1" s="1"/>
  <c r="PV15" i="1" s="1" a="1"/>
  <c r="PV15" i="1" s="1"/>
  <c r="PV7" i="1" a="1"/>
  <c r="PU7" i="2" l="1" a="1"/>
  <c r="PU19" i="2" s="1"/>
  <c r="PT25" i="2"/>
  <c r="PT33" i="2" s="1"/>
  <c r="PT36" i="2"/>
  <c r="PU32" i="2" s="1"/>
  <c r="PT34" i="2"/>
  <c r="PU30" i="2" s="1"/>
  <c r="PT35" i="2"/>
  <c r="PU31" i="2" s="1"/>
  <c r="PU11" i="2"/>
  <c r="PU22" i="2"/>
  <c r="PU24" i="2"/>
  <c r="PU23" i="2"/>
  <c r="PV7" i="1"/>
  <c r="PV16" i="1" s="1"/>
  <c r="PV17" i="1"/>
  <c r="PV19" i="1"/>
  <c r="PV18" i="1"/>
  <c r="PU17" i="2" l="1"/>
  <c r="PU7" i="2"/>
  <c r="PU16" i="2" s="1"/>
  <c r="PU18" i="2"/>
  <c r="PU21" i="2"/>
  <c r="PU25" i="2" s="1" a="1"/>
  <c r="PU29" i="2"/>
  <c r="PU15" i="2" s="1" a="1"/>
  <c r="PU15" i="2" s="1"/>
  <c r="PV20" i="2" s="1"/>
  <c r="PV11" i="2" a="1"/>
  <c r="PW7" i="1" a="1"/>
  <c r="PW11" i="1" a="1"/>
  <c r="PW11" i="1" s="1"/>
  <c r="PW15" i="1" s="1" a="1"/>
  <c r="PW15" i="1" s="1"/>
  <c r="PV7" i="2" l="1" a="1"/>
  <c r="PV19" i="2" s="1"/>
  <c r="PU25" i="2"/>
  <c r="PU33" i="2" s="1"/>
  <c r="PU34" i="2"/>
  <c r="PV30" i="2" s="1"/>
  <c r="PU36" i="2"/>
  <c r="PV32" i="2" s="1"/>
  <c r="PU35" i="2"/>
  <c r="PV31" i="2" s="1"/>
  <c r="PV11" i="2"/>
  <c r="PV22" i="2"/>
  <c r="PV24" i="2"/>
  <c r="PV23" i="2"/>
  <c r="PW7" i="1"/>
  <c r="PW16" i="1" s="1"/>
  <c r="PW17" i="1"/>
  <c r="PW18" i="1"/>
  <c r="PW19" i="1"/>
  <c r="PV7" i="2" l="1"/>
  <c r="PV16" i="2" s="1"/>
  <c r="PV18" i="2"/>
  <c r="PV17" i="2"/>
  <c r="PV21" i="2"/>
  <c r="PV29" i="2"/>
  <c r="PV15" i="2" s="1" a="1"/>
  <c r="PV15" i="2" s="1"/>
  <c r="PW20" i="2" s="1"/>
  <c r="PV25" i="2" a="1"/>
  <c r="PW11" i="2" a="1"/>
  <c r="PX7" i="1" a="1"/>
  <c r="PX11" i="1" a="1"/>
  <c r="PX11" i="1" s="1"/>
  <c r="PX15" i="1" s="1" a="1"/>
  <c r="PX15" i="1" s="1"/>
  <c r="PW7" i="2" l="1" a="1"/>
  <c r="PW19" i="2" s="1"/>
  <c r="PV25" i="2"/>
  <c r="PV33" i="2" s="1"/>
  <c r="PV35" i="2"/>
  <c r="PW31" i="2" s="1"/>
  <c r="PV34" i="2"/>
  <c r="PW30" i="2" s="1"/>
  <c r="PV36" i="2"/>
  <c r="PW32" i="2" s="1"/>
  <c r="PW11" i="2"/>
  <c r="PW22" i="2"/>
  <c r="PW23" i="2"/>
  <c r="PW24" i="2"/>
  <c r="PX7" i="1"/>
  <c r="PX16" i="1" s="1"/>
  <c r="PX18" i="1"/>
  <c r="PX17" i="1"/>
  <c r="PX19" i="1"/>
  <c r="PW7" i="2" l="1"/>
  <c r="PW16" i="2" s="1"/>
  <c r="PW17" i="2"/>
  <c r="PW18" i="2"/>
  <c r="PW21" i="2"/>
  <c r="PW25" i="2" s="1" a="1"/>
  <c r="PW29" i="2"/>
  <c r="PW15" i="2" s="1" a="1"/>
  <c r="PW15" i="2" s="1"/>
  <c r="PX20" i="2" s="1"/>
  <c r="PX11" i="2" a="1"/>
  <c r="PY7" i="1" a="1"/>
  <c r="PY11" i="1" a="1"/>
  <c r="PY11" i="1" s="1"/>
  <c r="PY15" i="1" s="1" a="1"/>
  <c r="PY15" i="1" s="1"/>
  <c r="PX7" i="2" l="1" a="1"/>
  <c r="PX19" i="2" s="1"/>
  <c r="PX11" i="2"/>
  <c r="PX22" i="2"/>
  <c r="PX23" i="2"/>
  <c r="PX24" i="2"/>
  <c r="PW25" i="2"/>
  <c r="PW33" i="2" s="1"/>
  <c r="PW35" i="2"/>
  <c r="PX31" i="2" s="1"/>
  <c r="PW34" i="2"/>
  <c r="PX30" i="2" s="1"/>
  <c r="PW36" i="2"/>
  <c r="PX32" i="2" s="1"/>
  <c r="PY7" i="1"/>
  <c r="PY16" i="1" s="1"/>
  <c r="PY17" i="1"/>
  <c r="PY18" i="1"/>
  <c r="PY19" i="1"/>
  <c r="PX7" i="2" l="1"/>
  <c r="PX16" i="2" s="1"/>
  <c r="PX17" i="2"/>
  <c r="PX18" i="2"/>
  <c r="PX25" i="2" a="1"/>
  <c r="PX29" i="2"/>
  <c r="PX15" i="2" s="1" a="1"/>
  <c r="PX15" i="2" s="1"/>
  <c r="PY20" i="2" s="1"/>
  <c r="PX21" i="2"/>
  <c r="PY11" i="2" a="1"/>
  <c r="PZ7" i="1" a="1"/>
  <c r="PZ11" i="1" a="1"/>
  <c r="PZ11" i="1" s="1"/>
  <c r="PZ15" i="1" s="1" a="1"/>
  <c r="PZ15" i="1" s="1"/>
  <c r="PY7" i="2" l="1" a="1"/>
  <c r="PY19" i="2" s="1"/>
  <c r="PX34" i="2"/>
  <c r="PY30" i="2" s="1"/>
  <c r="PX36" i="2"/>
  <c r="PY32" i="2" s="1"/>
  <c r="PX35" i="2"/>
  <c r="PY31" i="2" s="1"/>
  <c r="PX25" i="2"/>
  <c r="PX33" i="2" s="1"/>
  <c r="PY11" i="2"/>
  <c r="PY22" i="2"/>
  <c r="PY23" i="2"/>
  <c r="PY24" i="2"/>
  <c r="PZ17" i="1"/>
  <c r="PZ19" i="1"/>
  <c r="PZ18" i="1"/>
  <c r="PZ7" i="1"/>
  <c r="PZ16" i="1" s="1"/>
  <c r="PY7" i="2" l="1"/>
  <c r="PY16" i="2" s="1"/>
  <c r="PY17" i="2"/>
  <c r="PY18" i="2"/>
  <c r="PZ11" i="2" s="1" a="1"/>
  <c r="PY29" i="2"/>
  <c r="PY15" i="2" s="1" a="1"/>
  <c r="PY15" i="2" s="1"/>
  <c r="PZ20" i="2" s="1"/>
  <c r="PY21" i="2"/>
  <c r="PY25" i="2" s="1" a="1"/>
  <c r="QA7" i="1" a="1"/>
  <c r="QA11" i="1" a="1"/>
  <c r="QA11" i="1" s="1"/>
  <c r="QA15" i="1" s="1" a="1"/>
  <c r="QA15" i="1" s="1"/>
  <c r="PZ7" i="2" l="1" a="1"/>
  <c r="PZ19" i="2" s="1"/>
  <c r="PY25" i="2"/>
  <c r="PY33" i="2" s="1"/>
  <c r="PY34" i="2"/>
  <c r="PZ30" i="2" s="1"/>
  <c r="PY35" i="2"/>
  <c r="PZ31" i="2" s="1"/>
  <c r="PY36" i="2"/>
  <c r="PZ32" i="2" s="1"/>
  <c r="PZ11" i="2"/>
  <c r="PZ22" i="2"/>
  <c r="PZ23" i="2"/>
  <c r="PZ24" i="2"/>
  <c r="QA7" i="1"/>
  <c r="QA16" i="1" s="1"/>
  <c r="QA17" i="1"/>
  <c r="QA19" i="1"/>
  <c r="QA18" i="1"/>
  <c r="PZ17" i="2" l="1"/>
  <c r="PZ7" i="2"/>
  <c r="PZ16" i="2" s="1"/>
  <c r="QA7" i="2" s="1" a="1"/>
  <c r="PZ18" i="2"/>
  <c r="PZ21" i="2"/>
  <c r="PZ29" i="2"/>
  <c r="PZ15" i="2" s="1" a="1"/>
  <c r="PZ15" i="2" s="1"/>
  <c r="QA20" i="2" s="1"/>
  <c r="PZ25" i="2" a="1"/>
  <c r="QA11" i="2" a="1"/>
  <c r="QB7" i="1" a="1"/>
  <c r="QB11" i="1" a="1"/>
  <c r="QB11" i="1" s="1"/>
  <c r="QB15" i="1" s="1" a="1"/>
  <c r="QB15" i="1" s="1"/>
  <c r="QA11" i="2" l="1"/>
  <c r="QA23" i="2"/>
  <c r="QA22" i="2"/>
  <c r="QA24" i="2"/>
  <c r="PZ25" i="2"/>
  <c r="PZ33" i="2" s="1"/>
  <c r="PZ34" i="2"/>
  <c r="QA30" i="2" s="1"/>
  <c r="PZ35" i="2"/>
  <c r="QA31" i="2" s="1"/>
  <c r="PZ36" i="2"/>
  <c r="QA32" i="2" s="1"/>
  <c r="QA19" i="2"/>
  <c r="QA18" i="2"/>
  <c r="QA17" i="2"/>
  <c r="QA7" i="2"/>
  <c r="QA16" i="2" s="1"/>
  <c r="QB7" i="1"/>
  <c r="QB16" i="1" s="1"/>
  <c r="QB18" i="1"/>
  <c r="QB19" i="1"/>
  <c r="QB17" i="1"/>
  <c r="QA29" i="2" l="1"/>
  <c r="QA15" i="2" s="1" a="1"/>
  <c r="QA15" i="2" s="1"/>
  <c r="QB20" i="2" s="1"/>
  <c r="QA21" i="2"/>
  <c r="QA25" i="2" s="1" a="1"/>
  <c r="QB11" i="2" a="1"/>
  <c r="QC7" i="1" a="1"/>
  <c r="QC11" i="1" a="1"/>
  <c r="QC11" i="1" s="1"/>
  <c r="QC15" i="1" s="1" a="1"/>
  <c r="QC15" i="1" s="1"/>
  <c r="QB7" i="2" l="1" a="1"/>
  <c r="QB19" i="2" s="1"/>
  <c r="QA35" i="2"/>
  <c r="QB31" i="2" s="1"/>
  <c r="QA34" i="2"/>
  <c r="QB30" i="2" s="1"/>
  <c r="QA25" i="2"/>
  <c r="QA33" i="2" s="1"/>
  <c r="QA36" i="2"/>
  <c r="QB32" i="2" s="1"/>
  <c r="QB11" i="2"/>
  <c r="QB22" i="2"/>
  <c r="QB23" i="2"/>
  <c r="QB24" i="2"/>
  <c r="QC7" i="1"/>
  <c r="QC16" i="1" s="1"/>
  <c r="QC17" i="1"/>
  <c r="QC18" i="1"/>
  <c r="QC19" i="1"/>
  <c r="QB29" i="2" l="1"/>
  <c r="QB15" i="2" s="1" a="1"/>
  <c r="QB15" i="2" s="1"/>
  <c r="QB25" i="2" a="1"/>
  <c r="QB17" i="2"/>
  <c r="QB7" i="2"/>
  <c r="QB16" i="2" s="1"/>
  <c r="QC7" i="2" s="1" a="1"/>
  <c r="QB18" i="2"/>
  <c r="QC20" i="2"/>
  <c r="QB21" i="2"/>
  <c r="QC11" i="2" a="1"/>
  <c r="QD7" i="1" a="1"/>
  <c r="QD11" i="1" a="1"/>
  <c r="QD11" i="1" s="1"/>
  <c r="QD15" i="1" s="1" a="1"/>
  <c r="QD15" i="1" s="1"/>
  <c r="QC11" i="2" l="1"/>
  <c r="QC22" i="2"/>
  <c r="QC24" i="2"/>
  <c r="QC23" i="2"/>
  <c r="QB25" i="2"/>
  <c r="QB33" i="2" s="1"/>
  <c r="QB36" i="2"/>
  <c r="QC32" i="2" s="1"/>
  <c r="QB35" i="2"/>
  <c r="QC31" i="2" s="1"/>
  <c r="QB34" i="2"/>
  <c r="QC30" i="2" s="1"/>
  <c r="QC19" i="2"/>
  <c r="QC18" i="2"/>
  <c r="QC17" i="2"/>
  <c r="QC7" i="2"/>
  <c r="QC16" i="2" s="1"/>
  <c r="QD18" i="1"/>
  <c r="QD7" i="1"/>
  <c r="QD16" i="1" s="1"/>
  <c r="QD17" i="1"/>
  <c r="QD19" i="1"/>
  <c r="QC29" i="2" l="1"/>
  <c r="QC15" i="2" s="1" a="1"/>
  <c r="QC15" i="2" s="1"/>
  <c r="QD20" i="2" s="1"/>
  <c r="QC21" i="2"/>
  <c r="QC25" i="2" s="1" a="1"/>
  <c r="QD11" i="2" a="1"/>
  <c r="QE7" i="1" a="1"/>
  <c r="QE11" i="1" a="1"/>
  <c r="QE11" i="1" s="1"/>
  <c r="QE15" i="1" s="1" a="1"/>
  <c r="QE15" i="1" s="1"/>
  <c r="QD7" i="2" l="1" a="1"/>
  <c r="QD19" i="2" s="1"/>
  <c r="QC25" i="2"/>
  <c r="QC33" i="2" s="1"/>
  <c r="QC34" i="2"/>
  <c r="QD30" i="2" s="1"/>
  <c r="QC35" i="2"/>
  <c r="QD31" i="2" s="1"/>
  <c r="QC36" i="2"/>
  <c r="QD32" i="2" s="1"/>
  <c r="QD11" i="2"/>
  <c r="QD22" i="2"/>
  <c r="QD24" i="2"/>
  <c r="QD23" i="2"/>
  <c r="QE7" i="1"/>
  <c r="QE16" i="1" s="1"/>
  <c r="QE17" i="1"/>
  <c r="QE18" i="1"/>
  <c r="QE19" i="1"/>
  <c r="QD7" i="2" l="1"/>
  <c r="QD16" i="2" s="1"/>
  <c r="QD17" i="2"/>
  <c r="QD18" i="2"/>
  <c r="QE20" i="2"/>
  <c r="QD21" i="2"/>
  <c r="QD25" i="2" s="1" a="1"/>
  <c r="QD29" i="2"/>
  <c r="QD15" i="2" s="1" a="1"/>
  <c r="QD15" i="2" s="1"/>
  <c r="QE11" i="2" a="1"/>
  <c r="QE7" i="2" a="1"/>
  <c r="QF7" i="1" a="1"/>
  <c r="QF11" i="1" a="1"/>
  <c r="QF11" i="1" s="1"/>
  <c r="QF15" i="1" s="1" a="1"/>
  <c r="QF15" i="1" s="1"/>
  <c r="QD25" i="2" l="1"/>
  <c r="QD33" i="2" s="1"/>
  <c r="QD36" i="2"/>
  <c r="QE32" i="2" s="1"/>
  <c r="QD34" i="2"/>
  <c r="QE30" i="2" s="1"/>
  <c r="QD35" i="2"/>
  <c r="QE31" i="2" s="1"/>
  <c r="QE11" i="2"/>
  <c r="QE22" i="2"/>
  <c r="QE23" i="2"/>
  <c r="QE24" i="2"/>
  <c r="QE19" i="2"/>
  <c r="QE18" i="2"/>
  <c r="QE17" i="2"/>
  <c r="QE7" i="2"/>
  <c r="QE16" i="2" s="1"/>
  <c r="QF7" i="1"/>
  <c r="QF16" i="1" s="1"/>
  <c r="QF17" i="1"/>
  <c r="QF18" i="1"/>
  <c r="QF19" i="1"/>
  <c r="QE21" i="2" l="1"/>
  <c r="QE29" i="2"/>
  <c r="QE15" i="2" s="1" a="1"/>
  <c r="QE15" i="2" s="1"/>
  <c r="QF20" i="2" s="1"/>
  <c r="QE25" i="2" a="1"/>
  <c r="QF11" i="2" a="1"/>
  <c r="QG7" i="1" a="1"/>
  <c r="QG11" i="1" a="1"/>
  <c r="QG11" i="1" s="1"/>
  <c r="QG15" i="1" s="1" a="1"/>
  <c r="QG15" i="1" s="1"/>
  <c r="QF7" i="2" l="1" a="1"/>
  <c r="QF19" i="2" s="1"/>
  <c r="QE25" i="2"/>
  <c r="QE33" i="2" s="1"/>
  <c r="QE34" i="2"/>
  <c r="QF30" i="2" s="1"/>
  <c r="QE35" i="2"/>
  <c r="QF31" i="2" s="1"/>
  <c r="QE36" i="2"/>
  <c r="QF32" i="2" s="1"/>
  <c r="QF11" i="2"/>
  <c r="QF22" i="2"/>
  <c r="QF23" i="2"/>
  <c r="QF24" i="2"/>
  <c r="QG7" i="1"/>
  <c r="QG16" i="1" s="1"/>
  <c r="QG17" i="1"/>
  <c r="QG18" i="1"/>
  <c r="QG19" i="1"/>
  <c r="QF17" i="2" l="1"/>
  <c r="QF7" i="2"/>
  <c r="QF16" i="2" s="1"/>
  <c r="QF18" i="2"/>
  <c r="QF21" i="2"/>
  <c r="QF29" i="2"/>
  <c r="QF15" i="2" s="1" a="1"/>
  <c r="QF15" i="2" s="1"/>
  <c r="QG20" i="2" s="1"/>
  <c r="QF25" i="2" a="1"/>
  <c r="QG11" i="2" a="1"/>
  <c r="QH7" i="1" a="1"/>
  <c r="QH11" i="1" a="1"/>
  <c r="QH11" i="1" s="1"/>
  <c r="QH15" i="1" s="1" a="1"/>
  <c r="QH15" i="1" s="1"/>
  <c r="QG7" i="2" l="1" a="1"/>
  <c r="QG19" i="2" s="1"/>
  <c r="QG11" i="2"/>
  <c r="QG22" i="2"/>
  <c r="QG23" i="2"/>
  <c r="QG24" i="2"/>
  <c r="QF25" i="2"/>
  <c r="QF33" i="2" s="1"/>
  <c r="QF34" i="2"/>
  <c r="QG30" i="2" s="1"/>
  <c r="QF36" i="2"/>
  <c r="QG32" i="2" s="1"/>
  <c r="QF35" i="2"/>
  <c r="QG31" i="2" s="1"/>
  <c r="QH7" i="1"/>
  <c r="QH16" i="1" s="1"/>
  <c r="QH17" i="1"/>
  <c r="QH19" i="1"/>
  <c r="QH18" i="1"/>
  <c r="QG17" i="2" l="1"/>
  <c r="QG7" i="2"/>
  <c r="QG16" i="2" s="1"/>
  <c r="QG18" i="2"/>
  <c r="QG29" i="2"/>
  <c r="QG15" i="2" s="1" a="1"/>
  <c r="QG15" i="2" s="1"/>
  <c r="QH20" i="2" s="1"/>
  <c r="QG21" i="2"/>
  <c r="QG25" i="2" s="1" a="1"/>
  <c r="QH11" i="2" a="1"/>
  <c r="QI7" i="1" a="1"/>
  <c r="QI11" i="1" a="1"/>
  <c r="QI11" i="1" s="1"/>
  <c r="QI15" i="1" s="1" a="1"/>
  <c r="QI15" i="1" s="1"/>
  <c r="QH7" i="2" l="1" a="1"/>
  <c r="QH19" i="2" s="1"/>
  <c r="QH11" i="2"/>
  <c r="QH22" i="2"/>
  <c r="QH23" i="2"/>
  <c r="QH24" i="2"/>
  <c r="QG25" i="2"/>
  <c r="QG33" i="2" s="1"/>
  <c r="QG34" i="2"/>
  <c r="QH30" i="2" s="1"/>
  <c r="QG36" i="2"/>
  <c r="QH32" i="2" s="1"/>
  <c r="QG35" i="2"/>
  <c r="QH31" i="2" s="1"/>
  <c r="QI7" i="1"/>
  <c r="QI16" i="1" s="1"/>
  <c r="QI17" i="1"/>
  <c r="QI19" i="1"/>
  <c r="QI18" i="1"/>
  <c r="QH7" i="2" l="1"/>
  <c r="QH16" i="2" s="1"/>
  <c r="QH17" i="2"/>
  <c r="QH18" i="2"/>
  <c r="QH25" i="2" a="1"/>
  <c r="QH29" i="2"/>
  <c r="QH15" i="2" s="1" a="1"/>
  <c r="QH15" i="2" s="1"/>
  <c r="QI20" i="2" s="1"/>
  <c r="QH21" i="2"/>
  <c r="QI11" i="2" a="1"/>
  <c r="QJ11" i="1" a="1"/>
  <c r="QJ11" i="1" s="1"/>
  <c r="QJ15" i="1" s="1" a="1"/>
  <c r="QJ15" i="1" s="1"/>
  <c r="QJ7" i="1" a="1"/>
  <c r="QI7" i="2" l="1" a="1"/>
  <c r="QI19" i="2" s="1"/>
  <c r="QH25" i="2"/>
  <c r="QH33" i="2" s="1"/>
  <c r="QH34" i="2"/>
  <c r="QI30" i="2" s="1"/>
  <c r="QH35" i="2"/>
  <c r="QI31" i="2" s="1"/>
  <c r="QH36" i="2"/>
  <c r="QI32" i="2" s="1"/>
  <c r="QI11" i="2"/>
  <c r="QI22" i="2"/>
  <c r="QI23" i="2"/>
  <c r="QI24" i="2"/>
  <c r="QJ7" i="1"/>
  <c r="QJ16" i="1" s="1"/>
  <c r="QJ18" i="1"/>
  <c r="QJ17" i="1"/>
  <c r="QJ19" i="1"/>
  <c r="QI7" i="2" l="1"/>
  <c r="QI16" i="2" s="1"/>
  <c r="QI18" i="2"/>
  <c r="QI17" i="2"/>
  <c r="QI21" i="2"/>
  <c r="QI25" i="2" a="1"/>
  <c r="QI29" i="2"/>
  <c r="QI15" i="2" s="1" a="1"/>
  <c r="QI15" i="2" s="1"/>
  <c r="QJ20" i="2" s="1"/>
  <c r="QJ11" i="2" a="1"/>
  <c r="QK7" i="1" a="1"/>
  <c r="QK11" i="1" a="1"/>
  <c r="QK11" i="1" s="1"/>
  <c r="QK15" i="1" s="1" a="1"/>
  <c r="QK15" i="1" s="1"/>
  <c r="QJ7" i="2" l="1" a="1"/>
  <c r="QJ19" i="2" s="1"/>
  <c r="QJ11" i="2"/>
  <c r="QJ22" i="2"/>
  <c r="QJ23" i="2"/>
  <c r="QJ24" i="2"/>
  <c r="QI25" i="2"/>
  <c r="QI33" i="2" s="1"/>
  <c r="QI35" i="2"/>
  <c r="QJ31" i="2" s="1"/>
  <c r="QI34" i="2"/>
  <c r="QJ30" i="2" s="1"/>
  <c r="QI36" i="2"/>
  <c r="QJ32" i="2" s="1"/>
  <c r="QK7" i="1"/>
  <c r="QK16" i="1" s="1"/>
  <c r="QK17" i="1"/>
  <c r="QK18" i="1"/>
  <c r="QK19" i="1"/>
  <c r="QJ7" i="2" l="1"/>
  <c r="QJ16" i="2" s="1"/>
  <c r="QK11" i="2" s="1" a="1"/>
  <c r="QJ17" i="2"/>
  <c r="QJ18" i="2"/>
  <c r="QJ25" i="2" a="1"/>
  <c r="QJ29" i="2"/>
  <c r="QJ15" i="2" s="1" a="1"/>
  <c r="QJ15" i="2" s="1"/>
  <c r="QK20" i="2" s="1"/>
  <c r="QJ21" i="2"/>
  <c r="QL7" i="1" a="1"/>
  <c r="QL11" i="1" a="1"/>
  <c r="QL11" i="1" s="1"/>
  <c r="QL15" i="1" s="1" a="1"/>
  <c r="QL15" i="1" s="1"/>
  <c r="QK7" i="2" l="1" a="1"/>
  <c r="QK19" i="2" s="1"/>
  <c r="QK11" i="2"/>
  <c r="QK22" i="2"/>
  <c r="QK24" i="2"/>
  <c r="QK23" i="2"/>
  <c r="QJ25" i="2"/>
  <c r="QJ33" i="2" s="1"/>
  <c r="QJ36" i="2"/>
  <c r="QK32" i="2" s="1"/>
  <c r="QJ35" i="2"/>
  <c r="QK31" i="2" s="1"/>
  <c r="QJ34" i="2"/>
  <c r="QK30" i="2" s="1"/>
  <c r="QL7" i="1"/>
  <c r="QL16" i="1" s="1"/>
  <c r="QL17" i="1"/>
  <c r="QL19" i="1"/>
  <c r="QL18" i="1"/>
  <c r="QK7" i="2" l="1"/>
  <c r="QK16" i="2" s="1"/>
  <c r="QK17" i="2"/>
  <c r="QK18" i="2"/>
  <c r="QK29" i="2"/>
  <c r="QK15" i="2" s="1" a="1"/>
  <c r="QK15" i="2" s="1"/>
  <c r="QL20" i="2" s="1"/>
  <c r="QK25" i="2" a="1"/>
  <c r="QK21" i="2"/>
  <c r="QL11" i="2" a="1"/>
  <c r="QM7" i="1" a="1"/>
  <c r="QM11" i="1" a="1"/>
  <c r="QM11" i="1" s="1"/>
  <c r="QM15" i="1" s="1" a="1"/>
  <c r="QM15" i="1" s="1"/>
  <c r="QL7" i="2" l="1" a="1"/>
  <c r="QL18" i="2" s="1"/>
  <c r="QK25" i="2"/>
  <c r="QK33" i="2" s="1"/>
  <c r="QK34" i="2"/>
  <c r="QL30" i="2" s="1"/>
  <c r="QK36" i="2"/>
  <c r="QL32" i="2" s="1"/>
  <c r="QK35" i="2"/>
  <c r="QL31" i="2" s="1"/>
  <c r="QL11" i="2"/>
  <c r="QL22" i="2"/>
  <c r="QL24" i="2"/>
  <c r="QL23" i="2"/>
  <c r="QM7" i="1"/>
  <c r="QM16" i="1" s="1"/>
  <c r="QM17" i="1"/>
  <c r="QM19" i="1"/>
  <c r="QM18" i="1"/>
  <c r="QL7" i="2" l="1"/>
  <c r="QL16" i="2" s="1"/>
  <c r="QL17" i="2"/>
  <c r="QL19" i="2"/>
  <c r="QL21" i="2"/>
  <c r="QL25" i="2" s="1" a="1"/>
  <c r="QL29" i="2"/>
  <c r="QL15" i="2" s="1" a="1"/>
  <c r="QL15" i="2" s="1"/>
  <c r="QM20" i="2" s="1"/>
  <c r="QN7" i="1" a="1"/>
  <c r="QN11" i="1" a="1"/>
  <c r="QN11" i="1" s="1"/>
  <c r="QN15" i="1" s="1" a="1"/>
  <c r="QN15" i="1" s="1"/>
  <c r="QM11" i="2" l="1" a="1"/>
  <c r="QM11" i="2" s="1"/>
  <c r="QL25" i="2"/>
  <c r="QL33" i="2" s="1"/>
  <c r="QL34" i="2"/>
  <c r="QM30" i="2" s="1"/>
  <c r="QL36" i="2"/>
  <c r="QM32" i="2" s="1"/>
  <c r="QL35" i="2"/>
  <c r="QM31" i="2" s="1"/>
  <c r="QM7" i="2" a="1"/>
  <c r="QM19" i="2" s="1"/>
  <c r="QN7" i="1"/>
  <c r="QN16" i="1" s="1"/>
  <c r="QN18" i="1"/>
  <c r="QN17" i="1"/>
  <c r="QN19" i="1"/>
  <c r="QM24" i="2" l="1"/>
  <c r="QM23" i="2"/>
  <c r="QM22" i="2"/>
  <c r="QM18" i="2"/>
  <c r="QN11" i="2" s="1" a="1"/>
  <c r="QM7" i="2"/>
  <c r="QM16" i="2" s="1"/>
  <c r="QM17" i="2"/>
  <c r="QM29" i="2"/>
  <c r="QM15" i="2" s="1" a="1"/>
  <c r="QM15" i="2" s="1"/>
  <c r="QN20" i="2" s="1"/>
  <c r="QM21" i="2"/>
  <c r="QM25" i="2" s="1" a="1"/>
  <c r="QO7" i="1" a="1"/>
  <c r="QO11" i="1" a="1"/>
  <c r="QO11" i="1" s="1"/>
  <c r="QO15" i="1" s="1" a="1"/>
  <c r="QO15" i="1" s="1"/>
  <c r="QN7" i="2" l="1" a="1"/>
  <c r="QN19" i="2" s="1"/>
  <c r="QN11" i="2"/>
  <c r="QN22" i="2"/>
  <c r="QN23" i="2"/>
  <c r="QN24" i="2"/>
  <c r="QM25" i="2"/>
  <c r="QM33" i="2" s="1"/>
  <c r="QM35" i="2"/>
  <c r="QN31" i="2" s="1"/>
  <c r="QM36" i="2"/>
  <c r="QN32" i="2" s="1"/>
  <c r="QM34" i="2"/>
  <c r="QN30" i="2" s="1"/>
  <c r="QO7" i="1"/>
  <c r="QO16" i="1" s="1"/>
  <c r="QO17" i="1"/>
  <c r="QO18" i="1"/>
  <c r="QO19" i="1"/>
  <c r="QN7" i="2" l="1"/>
  <c r="QN16" i="2" s="1"/>
  <c r="QO11" i="2" s="1" a="1"/>
  <c r="QN17" i="2"/>
  <c r="QN18" i="2"/>
  <c r="QN29" i="2"/>
  <c r="QN15" i="2" s="1" a="1"/>
  <c r="QN15" i="2" s="1"/>
  <c r="QO20" i="2" s="1"/>
  <c r="QN21" i="2"/>
  <c r="QN25" i="2" s="1" a="1"/>
  <c r="QP7" i="1" a="1"/>
  <c r="QP11" i="1" a="1"/>
  <c r="QP11" i="1" s="1"/>
  <c r="QP15" i="1" s="1" a="1"/>
  <c r="QP15" i="1" s="1"/>
  <c r="QO7" i="2" l="1" a="1"/>
  <c r="QO19" i="2" s="1"/>
  <c r="QN25" i="2"/>
  <c r="QN33" i="2" s="1"/>
  <c r="QN36" i="2"/>
  <c r="QO32" i="2" s="1"/>
  <c r="QN34" i="2"/>
  <c r="QO30" i="2" s="1"/>
  <c r="QN35" i="2"/>
  <c r="QO31" i="2" s="1"/>
  <c r="QO11" i="2"/>
  <c r="QO22" i="2"/>
  <c r="QO23" i="2"/>
  <c r="QO24" i="2"/>
  <c r="QP7" i="1"/>
  <c r="QP16" i="1" s="1"/>
  <c r="QP17" i="1"/>
  <c r="QP19" i="1"/>
  <c r="QP18" i="1"/>
  <c r="QO18" i="2" l="1"/>
  <c r="QO7" i="2"/>
  <c r="QO16" i="2" s="1"/>
  <c r="QO17" i="2"/>
  <c r="QO21" i="2"/>
  <c r="QO29" i="2"/>
  <c r="QO15" i="2" s="1" a="1"/>
  <c r="QO15" i="2" s="1"/>
  <c r="QP20" i="2" s="1"/>
  <c r="QO25" i="2" a="1"/>
  <c r="QP11" i="2" a="1"/>
  <c r="QQ7" i="1" a="1"/>
  <c r="QQ11" i="1" a="1"/>
  <c r="QQ11" i="1" s="1"/>
  <c r="QQ15" i="1" s="1" a="1"/>
  <c r="QQ15" i="1" s="1"/>
  <c r="QP7" i="2" l="1" a="1"/>
  <c r="QP19" i="2" s="1"/>
  <c r="QO25" i="2"/>
  <c r="QO33" i="2" s="1"/>
  <c r="QO34" i="2"/>
  <c r="QP30" i="2" s="1"/>
  <c r="QO35" i="2"/>
  <c r="QP31" i="2" s="1"/>
  <c r="QO36" i="2"/>
  <c r="QP32" i="2" s="1"/>
  <c r="QP11" i="2"/>
  <c r="QP22" i="2"/>
  <c r="QP23" i="2"/>
  <c r="QP24" i="2"/>
  <c r="QQ7" i="1"/>
  <c r="QQ16" i="1" s="1"/>
  <c r="QQ17" i="1"/>
  <c r="QQ19" i="1"/>
  <c r="QQ18" i="1"/>
  <c r="QP7" i="2" l="1"/>
  <c r="QP16" i="2" s="1"/>
  <c r="QP17" i="2"/>
  <c r="QP18" i="2"/>
  <c r="QQ7" i="2" s="1" a="1"/>
  <c r="QP21" i="2"/>
  <c r="QP25" i="2" s="1" a="1"/>
  <c r="QP29" i="2"/>
  <c r="QP15" i="2" s="1" a="1"/>
  <c r="QP15" i="2" s="1"/>
  <c r="QQ20" i="2" s="1"/>
  <c r="QQ11" i="2" a="1"/>
  <c r="QR7" i="1" a="1"/>
  <c r="QR11" i="1" a="1"/>
  <c r="QR11" i="1" s="1"/>
  <c r="QR15" i="1" s="1" a="1"/>
  <c r="QR15" i="1" s="1"/>
  <c r="QQ11" i="2" l="1"/>
  <c r="QQ23" i="2"/>
  <c r="QQ22" i="2"/>
  <c r="QQ24" i="2"/>
  <c r="QP25" i="2"/>
  <c r="QP33" i="2" s="1"/>
  <c r="QP35" i="2"/>
  <c r="QQ31" i="2" s="1"/>
  <c r="QP34" i="2"/>
  <c r="QQ30" i="2" s="1"/>
  <c r="QP36" i="2"/>
  <c r="QQ32" i="2" s="1"/>
  <c r="QQ19" i="2"/>
  <c r="QQ18" i="2"/>
  <c r="QQ17" i="2"/>
  <c r="QQ7" i="2"/>
  <c r="QQ16" i="2" s="1"/>
  <c r="QR7" i="1"/>
  <c r="QR16" i="1" s="1"/>
  <c r="QR18" i="1"/>
  <c r="QR19" i="1"/>
  <c r="QR17" i="1"/>
  <c r="QQ29" i="2" l="1"/>
  <c r="QQ15" i="2" s="1" a="1"/>
  <c r="QQ15" i="2" s="1"/>
  <c r="QR20" i="2" s="1"/>
  <c r="QQ21" i="2"/>
  <c r="QQ25" i="2" s="1" a="1"/>
  <c r="QR11" i="2" a="1"/>
  <c r="QS7" i="1" a="1"/>
  <c r="QS11" i="1" a="1"/>
  <c r="QS11" i="1" s="1"/>
  <c r="QS15" i="1" s="1" a="1"/>
  <c r="QS15" i="1" s="1"/>
  <c r="QR7" i="2" l="1" a="1"/>
  <c r="QR19" i="2" s="1"/>
  <c r="QQ25" i="2"/>
  <c r="QQ33" i="2" s="1"/>
  <c r="QQ35" i="2"/>
  <c r="QR31" i="2" s="1"/>
  <c r="QQ36" i="2"/>
  <c r="QR32" i="2" s="1"/>
  <c r="QQ34" i="2"/>
  <c r="QR30" i="2" s="1"/>
  <c r="QR11" i="2"/>
  <c r="QR22" i="2"/>
  <c r="QR23" i="2"/>
  <c r="QR24" i="2"/>
  <c r="QS7" i="1"/>
  <c r="QS16" i="1" s="1"/>
  <c r="QS17" i="1"/>
  <c r="QS18" i="1"/>
  <c r="QS19" i="1"/>
  <c r="QR7" i="2" l="1"/>
  <c r="QR16" i="2" s="1"/>
  <c r="QR17" i="2"/>
  <c r="QR18" i="2"/>
  <c r="QR21" i="2"/>
  <c r="QR25" i="2" a="1"/>
  <c r="QR29" i="2"/>
  <c r="QR15" i="2" s="1" a="1"/>
  <c r="QR15" i="2" s="1"/>
  <c r="QS20" i="2" s="1"/>
  <c r="QS11" i="2" a="1"/>
  <c r="QT11" i="1" a="1"/>
  <c r="QT11" i="1" s="1"/>
  <c r="QT15" i="1" s="1" a="1"/>
  <c r="QT15" i="1" s="1"/>
  <c r="QT7" i="1" a="1"/>
  <c r="QS7" i="2" l="1" a="1"/>
  <c r="QS18" i="2" s="1"/>
  <c r="QS11" i="2"/>
  <c r="QS22" i="2"/>
  <c r="QS24" i="2"/>
  <c r="QS23" i="2"/>
  <c r="QR25" i="2"/>
  <c r="QR33" i="2" s="1"/>
  <c r="QR34" i="2"/>
  <c r="QS30" i="2" s="1"/>
  <c r="QR36" i="2"/>
  <c r="QS32" i="2" s="1"/>
  <c r="QR35" i="2"/>
  <c r="QS31" i="2" s="1"/>
  <c r="QT7" i="1"/>
  <c r="QT16" i="1" s="1"/>
  <c r="QT17" i="1"/>
  <c r="QT19" i="1"/>
  <c r="QT18" i="1"/>
  <c r="QS17" i="2" l="1"/>
  <c r="QS7" i="2"/>
  <c r="QS16" i="2" s="1"/>
  <c r="QS19" i="2"/>
  <c r="QS29" i="2"/>
  <c r="QS15" i="2" s="1" a="1"/>
  <c r="QS15" i="2" s="1"/>
  <c r="QT20" i="2" s="1"/>
  <c r="QS21" i="2"/>
  <c r="QS25" i="2" s="1" a="1"/>
  <c r="QT11" i="2" a="1"/>
  <c r="QU7" i="1" a="1"/>
  <c r="QU11" i="1" a="1"/>
  <c r="QU11" i="1" s="1"/>
  <c r="QU15" i="1" s="1" a="1"/>
  <c r="QU15" i="1" s="1"/>
  <c r="QT7" i="2" l="1" a="1"/>
  <c r="QT19" i="2" s="1"/>
  <c r="QS25" i="2"/>
  <c r="QS33" i="2" s="1"/>
  <c r="QS34" i="2"/>
  <c r="QT30" i="2" s="1"/>
  <c r="QS35" i="2"/>
  <c r="QT31" i="2" s="1"/>
  <c r="QS36" i="2"/>
  <c r="QT32" i="2" s="1"/>
  <c r="QT11" i="2"/>
  <c r="QT22" i="2"/>
  <c r="QT24" i="2"/>
  <c r="QT23" i="2"/>
  <c r="QU7" i="1"/>
  <c r="QU16" i="1" s="1"/>
  <c r="QU17" i="1"/>
  <c r="QU18" i="1"/>
  <c r="QU19" i="1"/>
  <c r="QT7" i="2" l="1"/>
  <c r="QT16" i="2" s="1"/>
  <c r="QT17" i="2"/>
  <c r="QT18" i="2"/>
  <c r="QT21" i="2"/>
  <c r="QT25" i="2" s="1" a="1"/>
  <c r="QT29" i="2"/>
  <c r="QT15" i="2" s="1" a="1"/>
  <c r="QT15" i="2" s="1"/>
  <c r="QU20" i="2" s="1"/>
  <c r="QU11" i="2" a="1"/>
  <c r="QV7" i="1" a="1"/>
  <c r="QV11" i="1" a="1"/>
  <c r="QV11" i="1" s="1"/>
  <c r="QV15" i="1" s="1" a="1"/>
  <c r="QV15" i="1" s="1"/>
  <c r="QU7" i="2" l="1" a="1"/>
  <c r="QU19" i="2" s="1"/>
  <c r="QU11" i="2"/>
  <c r="QU22" i="2"/>
  <c r="QU23" i="2"/>
  <c r="QU24" i="2"/>
  <c r="QT25" i="2"/>
  <c r="QT33" i="2" s="1"/>
  <c r="QT34" i="2"/>
  <c r="QU30" i="2" s="1"/>
  <c r="QT36" i="2"/>
  <c r="QU32" i="2" s="1"/>
  <c r="QT35" i="2"/>
  <c r="QU31" i="2" s="1"/>
  <c r="QV7" i="1"/>
  <c r="QV16" i="1" s="1"/>
  <c r="QV17" i="1"/>
  <c r="QV18" i="1"/>
  <c r="QV19" i="1"/>
  <c r="QU7" i="2" l="1"/>
  <c r="QU16" i="2" s="1"/>
  <c r="QV11" i="2" s="1" a="1"/>
  <c r="QU17" i="2"/>
  <c r="QU18" i="2"/>
  <c r="QU29" i="2"/>
  <c r="QU15" i="2" s="1" a="1"/>
  <c r="QU15" i="2" s="1"/>
  <c r="QV20" i="2" s="1"/>
  <c r="QU21" i="2"/>
  <c r="QU25" i="2" s="1" a="1"/>
  <c r="QW7" i="1" a="1"/>
  <c r="QW11" i="1" a="1"/>
  <c r="QW11" i="1" s="1"/>
  <c r="QW15" i="1" s="1" a="1"/>
  <c r="QW15" i="1" s="1"/>
  <c r="QV7" i="2" l="1" a="1"/>
  <c r="QV19" i="2" s="1"/>
  <c r="QU25" i="2"/>
  <c r="QU33" i="2" s="1"/>
  <c r="QU35" i="2"/>
  <c r="QV31" i="2" s="1"/>
  <c r="QU36" i="2"/>
  <c r="QV32" i="2" s="1"/>
  <c r="QU34" i="2"/>
  <c r="QV30" i="2" s="1"/>
  <c r="QV11" i="2"/>
  <c r="QV22" i="2"/>
  <c r="QV23" i="2"/>
  <c r="QV24" i="2"/>
  <c r="QW7" i="1"/>
  <c r="QW16" i="1" s="1"/>
  <c r="QW17" i="1"/>
  <c r="QW18" i="1"/>
  <c r="QW19" i="1"/>
  <c r="QV7" i="2" l="1"/>
  <c r="QV16" i="2" s="1"/>
  <c r="QV17" i="2"/>
  <c r="QV18" i="2"/>
  <c r="QV21" i="2"/>
  <c r="QV25" i="2" s="1" a="1"/>
  <c r="QV29" i="2"/>
  <c r="QV15" i="2" s="1" a="1"/>
  <c r="QV15" i="2" s="1"/>
  <c r="QW20" i="2" s="1"/>
  <c r="QW11" i="2" a="1"/>
  <c r="QX7" i="1" a="1"/>
  <c r="QX11" i="1" a="1"/>
  <c r="QX11" i="1" s="1"/>
  <c r="QX15" i="1" s="1" a="1"/>
  <c r="QX15" i="1" s="1"/>
  <c r="QW7" i="2" l="1" a="1"/>
  <c r="QW19" i="2" s="1"/>
  <c r="QV25" i="2"/>
  <c r="QV33" i="2" s="1"/>
  <c r="QV34" i="2"/>
  <c r="QW30" i="2" s="1"/>
  <c r="QV36" i="2"/>
  <c r="QW32" i="2" s="1"/>
  <c r="QV35" i="2"/>
  <c r="QW31" i="2" s="1"/>
  <c r="QW11" i="2"/>
  <c r="QW22" i="2"/>
  <c r="QW23" i="2"/>
  <c r="QW24" i="2"/>
  <c r="QX7" i="1"/>
  <c r="QX16" i="1" s="1"/>
  <c r="QX17" i="1"/>
  <c r="QX19" i="1"/>
  <c r="QX18" i="1"/>
  <c r="QW7" i="2" l="1"/>
  <c r="QW16" i="2" s="1"/>
  <c r="QW17" i="2"/>
  <c r="QW18" i="2"/>
  <c r="QW21" i="2"/>
  <c r="QW25" i="2" s="1" a="1"/>
  <c r="QW29" i="2"/>
  <c r="QW15" i="2" s="1" a="1"/>
  <c r="QW15" i="2" s="1"/>
  <c r="QX20" i="2" s="1"/>
  <c r="QX11" i="2" a="1"/>
  <c r="QY7" i="1" a="1"/>
  <c r="QY11" i="1" a="1"/>
  <c r="QY11" i="1" s="1"/>
  <c r="QY15" i="1" s="1" a="1"/>
  <c r="QY15" i="1" s="1"/>
  <c r="QX7" i="2" l="1" a="1"/>
  <c r="QX7" i="2" s="1"/>
  <c r="QX16" i="2" s="1"/>
  <c r="QX11" i="2"/>
  <c r="QX22" i="2"/>
  <c r="QX23" i="2"/>
  <c r="QX24" i="2"/>
  <c r="QW25" i="2"/>
  <c r="QW33" i="2" s="1"/>
  <c r="QW34" i="2"/>
  <c r="QX30" i="2" s="1"/>
  <c r="QW35" i="2"/>
  <c r="QX31" i="2" s="1"/>
  <c r="QW36" i="2"/>
  <c r="QX32" i="2" s="1"/>
  <c r="QY7" i="1"/>
  <c r="QY16" i="1" s="1"/>
  <c r="QY17" i="1"/>
  <c r="QY19" i="1"/>
  <c r="QY18" i="1"/>
  <c r="QX17" i="2" l="1"/>
  <c r="QX18" i="2"/>
  <c r="QX19" i="2"/>
  <c r="QY11" i="2" s="1" a="1"/>
  <c r="QX29" i="2"/>
  <c r="QX15" i="2" s="1" a="1"/>
  <c r="QX15" i="2" s="1"/>
  <c r="QY20" i="2" s="1"/>
  <c r="QX21" i="2"/>
  <c r="QX25" i="2" s="1" a="1"/>
  <c r="QZ7" i="1" a="1"/>
  <c r="QZ11" i="1" a="1"/>
  <c r="QZ11" i="1" s="1"/>
  <c r="QZ15" i="1" s="1" a="1"/>
  <c r="QZ15" i="1" s="1"/>
  <c r="QY7" i="2" l="1" a="1"/>
  <c r="QY19" i="2" s="1"/>
  <c r="QX25" i="2"/>
  <c r="QX33" i="2" s="1"/>
  <c r="QX34" i="2"/>
  <c r="QY30" i="2" s="1"/>
  <c r="QX35" i="2"/>
  <c r="QY31" i="2" s="1"/>
  <c r="QX36" i="2"/>
  <c r="QY32" i="2" s="1"/>
  <c r="QY11" i="2"/>
  <c r="QY22" i="2"/>
  <c r="QY23" i="2"/>
  <c r="QY24" i="2"/>
  <c r="QZ7" i="1"/>
  <c r="QZ16" i="1" s="1"/>
  <c r="QZ18" i="1"/>
  <c r="QZ19" i="1"/>
  <c r="QZ17" i="1"/>
  <c r="QY7" i="2" l="1"/>
  <c r="QY16" i="2" s="1"/>
  <c r="QY18" i="2"/>
  <c r="QY17" i="2"/>
  <c r="QZ7" i="2" s="1" a="1"/>
  <c r="QY21" i="2"/>
  <c r="QY25" i="2" s="1" a="1"/>
  <c r="QY29" i="2"/>
  <c r="QY15" i="2" s="1" a="1"/>
  <c r="QY15" i="2" s="1"/>
  <c r="QZ20" i="2" s="1"/>
  <c r="QZ11" i="2" a="1"/>
  <c r="RA7" i="1" a="1"/>
  <c r="RA11" i="1" a="1"/>
  <c r="RA11" i="1" s="1"/>
  <c r="RA15" i="1" s="1" a="1"/>
  <c r="RA15" i="1" s="1"/>
  <c r="QY25" i="2" l="1"/>
  <c r="QY33" i="2" s="1"/>
  <c r="QY34" i="2"/>
  <c r="QZ30" i="2" s="1"/>
  <c r="QY35" i="2"/>
  <c r="QZ31" i="2" s="1"/>
  <c r="QY36" i="2"/>
  <c r="QZ32" i="2" s="1"/>
  <c r="QZ11" i="2"/>
  <c r="QZ22" i="2"/>
  <c r="QZ23" i="2"/>
  <c r="QZ24" i="2"/>
  <c r="QZ19" i="2"/>
  <c r="QZ18" i="2"/>
  <c r="QZ17" i="2"/>
  <c r="QZ7" i="2"/>
  <c r="QZ16" i="2" s="1"/>
  <c r="RA7" i="1"/>
  <c r="RA16" i="1" s="1"/>
  <c r="RA17" i="1"/>
  <c r="RA18" i="1"/>
  <c r="RA19" i="1"/>
  <c r="QZ21" i="2" l="1"/>
  <c r="QZ25" i="2" a="1"/>
  <c r="QZ29" i="2"/>
  <c r="QZ15" i="2" s="1" a="1"/>
  <c r="QZ15" i="2" s="1"/>
  <c r="RA20" i="2" s="1"/>
  <c r="RA11" i="2" a="1"/>
  <c r="RB11" i="1" a="1"/>
  <c r="RB11" i="1" s="1"/>
  <c r="RB15" i="1" s="1" a="1"/>
  <c r="RB15" i="1" s="1"/>
  <c r="RB7" i="1" a="1"/>
  <c r="RA7" i="2" l="1" a="1"/>
  <c r="RA19" i="2" s="1"/>
  <c r="QZ25" i="2"/>
  <c r="QZ33" i="2" s="1"/>
  <c r="QZ36" i="2"/>
  <c r="RA32" i="2" s="1"/>
  <c r="QZ34" i="2"/>
  <c r="RA30" i="2" s="1"/>
  <c r="QZ35" i="2"/>
  <c r="RA31" i="2" s="1"/>
  <c r="RA11" i="2"/>
  <c r="RA22" i="2"/>
  <c r="RA24" i="2"/>
  <c r="RA23" i="2"/>
  <c r="RB7" i="1"/>
  <c r="RB16" i="1" s="1"/>
  <c r="RB17" i="1"/>
  <c r="RB19" i="1"/>
  <c r="RB18" i="1"/>
  <c r="RA7" i="2" l="1"/>
  <c r="RA16" i="2" s="1"/>
  <c r="RA17" i="2"/>
  <c r="RA18" i="2"/>
  <c r="RB7" i="2" s="1" a="1"/>
  <c r="RA21" i="2"/>
  <c r="RA25" i="2" a="1"/>
  <c r="RA29" i="2"/>
  <c r="RA15" i="2" s="1" a="1"/>
  <c r="RA15" i="2" s="1"/>
  <c r="RB20" i="2" s="1"/>
  <c r="RB11" i="2" a="1"/>
  <c r="RC7" i="1" a="1"/>
  <c r="RC11" i="1" a="1"/>
  <c r="RC11" i="1" s="1"/>
  <c r="RC15" i="1" s="1" a="1"/>
  <c r="RC15" i="1" s="1"/>
  <c r="RB11" i="2" l="1"/>
  <c r="RB22" i="2"/>
  <c r="RB24" i="2"/>
  <c r="RB23" i="2"/>
  <c r="RA25" i="2"/>
  <c r="RA33" i="2" s="1"/>
  <c r="RA34" i="2"/>
  <c r="RB30" i="2" s="1"/>
  <c r="RA35" i="2"/>
  <c r="RB31" i="2" s="1"/>
  <c r="RA36" i="2"/>
  <c r="RB32" i="2" s="1"/>
  <c r="RB19" i="2"/>
  <c r="RB18" i="2"/>
  <c r="RB17" i="2"/>
  <c r="RB7" i="2"/>
  <c r="RB16" i="2" s="1"/>
  <c r="RC7" i="1"/>
  <c r="RC16" i="1" s="1"/>
  <c r="RC17" i="1"/>
  <c r="RC18" i="1"/>
  <c r="RC19" i="1"/>
  <c r="RB29" i="2" l="1"/>
  <c r="RB15" i="2" s="1" a="1"/>
  <c r="RB15" i="2" s="1"/>
  <c r="RC20" i="2" s="1"/>
  <c r="RB21" i="2"/>
  <c r="RB25" i="2" s="1" a="1"/>
  <c r="RC11" i="2" a="1"/>
  <c r="RD11" i="1" a="1"/>
  <c r="RD11" i="1" s="1"/>
  <c r="RD15" i="1" s="1" a="1"/>
  <c r="RD15" i="1" s="1"/>
  <c r="RD7" i="1" a="1"/>
  <c r="RC7" i="2" l="1" a="1"/>
  <c r="RC19" i="2" s="1"/>
  <c r="RB25" i="2"/>
  <c r="RB33" i="2" s="1"/>
  <c r="RB34" i="2"/>
  <c r="RC30" i="2" s="1"/>
  <c r="RB36" i="2"/>
  <c r="RC32" i="2" s="1"/>
  <c r="RB35" i="2"/>
  <c r="RC31" i="2" s="1"/>
  <c r="RC11" i="2"/>
  <c r="RC22" i="2"/>
  <c r="RC23" i="2"/>
  <c r="RC24" i="2"/>
  <c r="RD7" i="1"/>
  <c r="RD16" i="1" s="1"/>
  <c r="RD18" i="1"/>
  <c r="RD17" i="1"/>
  <c r="RD19" i="1"/>
  <c r="RC18" i="2" l="1"/>
  <c r="RC7" i="2"/>
  <c r="RC16" i="2" s="1"/>
  <c r="RC17" i="2"/>
  <c r="RC21" i="2"/>
  <c r="RC25" i="2" a="1"/>
  <c r="RC29" i="2"/>
  <c r="RC15" i="2" s="1" a="1"/>
  <c r="RC15" i="2" s="1"/>
  <c r="RD20" i="2" s="1"/>
  <c r="RD11" i="2" a="1"/>
  <c r="RE11" i="1" a="1"/>
  <c r="RE11" i="1" s="1"/>
  <c r="RE15" i="1" s="1" a="1"/>
  <c r="RE15" i="1" s="1"/>
  <c r="RE7" i="1" a="1"/>
  <c r="RD7" i="2" l="1" a="1"/>
  <c r="RD19" i="2" s="1"/>
  <c r="RC25" i="2"/>
  <c r="RC33" i="2" s="1"/>
  <c r="RC35" i="2"/>
  <c r="RD31" i="2" s="1"/>
  <c r="RC34" i="2"/>
  <c r="RD30" i="2" s="1"/>
  <c r="RC36" i="2"/>
  <c r="RD32" i="2" s="1"/>
  <c r="RD11" i="2"/>
  <c r="RD22" i="2"/>
  <c r="RD23" i="2"/>
  <c r="RD24" i="2"/>
  <c r="RE7" i="1"/>
  <c r="RE16" i="1" s="1"/>
  <c r="RE17" i="1"/>
  <c r="RE18" i="1"/>
  <c r="RE19" i="1"/>
  <c r="RD7" i="2" l="1"/>
  <c r="RD16" i="2" s="1"/>
  <c r="RD17" i="2"/>
  <c r="RD18" i="2"/>
  <c r="RE7" i="2" s="1" a="1"/>
  <c r="RD21" i="2"/>
  <c r="RD25" i="2" s="1" a="1"/>
  <c r="RD29" i="2"/>
  <c r="RD15" i="2" s="1" a="1"/>
  <c r="RD15" i="2" s="1"/>
  <c r="RE20" i="2" s="1"/>
  <c r="RE11" i="2" a="1"/>
  <c r="RF7" i="1" a="1"/>
  <c r="RF11" i="1" a="1"/>
  <c r="RF11" i="1" s="1"/>
  <c r="RF15" i="1" s="1" a="1"/>
  <c r="RF15" i="1" s="1"/>
  <c r="RD25" i="2" l="1"/>
  <c r="RD33" i="2" s="1"/>
  <c r="RD34" i="2"/>
  <c r="RE30" i="2" s="1"/>
  <c r="RD36" i="2"/>
  <c r="RE32" i="2" s="1"/>
  <c r="RD35" i="2"/>
  <c r="RE31" i="2" s="1"/>
  <c r="RE11" i="2"/>
  <c r="RE22" i="2"/>
  <c r="RE23" i="2"/>
  <c r="RE24" i="2"/>
  <c r="RE19" i="2"/>
  <c r="RE18" i="2"/>
  <c r="RE17" i="2"/>
  <c r="RE7" i="2"/>
  <c r="RE16" i="2" s="1"/>
  <c r="RF7" i="1"/>
  <c r="RF16" i="1" s="1"/>
  <c r="RF17" i="1"/>
  <c r="RF19" i="1"/>
  <c r="RF18" i="1"/>
  <c r="RE21" i="2" l="1"/>
  <c r="RE25" i="2" a="1"/>
  <c r="RE29" i="2"/>
  <c r="RE15" i="2" s="1" a="1"/>
  <c r="RE15" i="2" s="1"/>
  <c r="RF20" i="2" s="1"/>
  <c r="RF11" i="2" a="1"/>
  <c r="RG7" i="1" a="1"/>
  <c r="RG11" i="1" a="1"/>
  <c r="RG11" i="1" s="1"/>
  <c r="RG15" i="1" s="1" a="1"/>
  <c r="RG15" i="1" s="1"/>
  <c r="RF7" i="2" l="1" a="1"/>
  <c r="RF19" i="2" s="1"/>
  <c r="RF11" i="2"/>
  <c r="RF22" i="2"/>
  <c r="RF23" i="2"/>
  <c r="RF24" i="2"/>
  <c r="RE25" i="2"/>
  <c r="RE33" i="2" s="1"/>
  <c r="RE34" i="2"/>
  <c r="RF30" i="2" s="1"/>
  <c r="RE35" i="2"/>
  <c r="RF31" i="2" s="1"/>
  <c r="RE36" i="2"/>
  <c r="RF32" i="2" s="1"/>
  <c r="RG19" i="1"/>
  <c r="RG18" i="1"/>
  <c r="RG7" i="1"/>
  <c r="RG16" i="1" s="1"/>
  <c r="RG17" i="1"/>
  <c r="RF17" i="2" l="1"/>
  <c r="RF7" i="2"/>
  <c r="RF16" i="2" s="1"/>
  <c r="RF18" i="2"/>
  <c r="RF29" i="2"/>
  <c r="RF15" i="2" s="1" a="1"/>
  <c r="RF15" i="2" s="1"/>
  <c r="RG20" i="2" s="1"/>
  <c r="RF21" i="2"/>
  <c r="RF25" i="2" s="1" a="1"/>
  <c r="RG11" i="2" a="1"/>
  <c r="RH7" i="1" a="1"/>
  <c r="RH11" i="1" a="1"/>
  <c r="RH11" i="1" s="1"/>
  <c r="RH15" i="1" s="1" a="1"/>
  <c r="RH15" i="1" s="1"/>
  <c r="RG7" i="2" l="1" a="1"/>
  <c r="RG19" i="2" s="1"/>
  <c r="RF25" i="2"/>
  <c r="RF33" i="2" s="1"/>
  <c r="RF34" i="2"/>
  <c r="RG30" i="2" s="1"/>
  <c r="RF35" i="2"/>
  <c r="RG31" i="2" s="1"/>
  <c r="RF36" i="2"/>
  <c r="RG32" i="2" s="1"/>
  <c r="RG11" i="2"/>
  <c r="RG22" i="2"/>
  <c r="RG23" i="2"/>
  <c r="RG24" i="2"/>
  <c r="RH7" i="1"/>
  <c r="RH16" i="1" s="1"/>
  <c r="RH18" i="1"/>
  <c r="RH19" i="1"/>
  <c r="RH17" i="1"/>
  <c r="RG17" i="2" l="1"/>
  <c r="RG7" i="2"/>
  <c r="RG16" i="2" s="1"/>
  <c r="RG18" i="2"/>
  <c r="RG21" i="2"/>
  <c r="RG25" i="2" a="1"/>
  <c r="RG29" i="2"/>
  <c r="RG15" i="2" s="1" a="1"/>
  <c r="RG15" i="2" s="1"/>
  <c r="RH20" i="2" s="1"/>
  <c r="RH11" i="2" a="1"/>
  <c r="RI7" i="1" a="1"/>
  <c r="RI11" i="1" a="1"/>
  <c r="RI11" i="1" s="1"/>
  <c r="RI15" i="1" s="1" a="1"/>
  <c r="RI15" i="1" s="1"/>
  <c r="RH7" i="2" l="1" a="1"/>
  <c r="RH19" i="2" s="1"/>
  <c r="RH11" i="2"/>
  <c r="RH22" i="2"/>
  <c r="RH23" i="2"/>
  <c r="RH24" i="2"/>
  <c r="RG25" i="2"/>
  <c r="RG33" i="2" s="1"/>
  <c r="RG35" i="2"/>
  <c r="RH31" i="2" s="1"/>
  <c r="RG34" i="2"/>
  <c r="RH30" i="2" s="1"/>
  <c r="RG36" i="2"/>
  <c r="RH32" i="2" s="1"/>
  <c r="RI7" i="1"/>
  <c r="RI16" i="1" s="1"/>
  <c r="RI17" i="1"/>
  <c r="RI18" i="1"/>
  <c r="RI19" i="1"/>
  <c r="RH7" i="2" l="1"/>
  <c r="RH16" i="2" s="1"/>
  <c r="RH17" i="2"/>
  <c r="RH18" i="2"/>
  <c r="RH29" i="2"/>
  <c r="RH15" i="2" s="1" a="1"/>
  <c r="RH15" i="2" s="1"/>
  <c r="RI20" i="2" s="1"/>
  <c r="RH21" i="2"/>
  <c r="RH25" i="2" s="1" a="1"/>
  <c r="RI11" i="2" a="1"/>
  <c r="RJ7" i="1" a="1"/>
  <c r="RJ11" i="1" a="1"/>
  <c r="RJ11" i="1" s="1"/>
  <c r="RJ15" i="1" s="1" a="1"/>
  <c r="RJ15" i="1" s="1"/>
  <c r="RI7" i="2" l="1" a="1"/>
  <c r="RI18" i="2" s="1"/>
  <c r="RH25" i="2"/>
  <c r="RH33" i="2" s="1"/>
  <c r="RH36" i="2"/>
  <c r="RI32" i="2" s="1"/>
  <c r="RH34" i="2"/>
  <c r="RI30" i="2" s="1"/>
  <c r="RH35" i="2"/>
  <c r="RI31" i="2" s="1"/>
  <c r="RI11" i="2"/>
  <c r="RI22" i="2"/>
  <c r="RI24" i="2"/>
  <c r="RI23" i="2"/>
  <c r="RJ7" i="1"/>
  <c r="RJ16" i="1" s="1"/>
  <c r="RJ17" i="1"/>
  <c r="RJ19" i="1"/>
  <c r="RJ18" i="1"/>
  <c r="RI17" i="2" l="1"/>
  <c r="RI7" i="2"/>
  <c r="RI16" i="2" s="1"/>
  <c r="RI19" i="2"/>
  <c r="RI21" i="2"/>
  <c r="RI25" i="2" s="1" a="1"/>
  <c r="RI29" i="2"/>
  <c r="RI15" i="2" s="1" a="1"/>
  <c r="RI15" i="2" s="1"/>
  <c r="RJ20" i="2" s="1"/>
  <c r="RJ11" i="2" a="1"/>
  <c r="RK11" i="1" a="1"/>
  <c r="RK11" i="1" s="1"/>
  <c r="RK15" i="1" s="1" a="1"/>
  <c r="RK15" i="1" s="1"/>
  <c r="RK7" i="1" a="1"/>
  <c r="RJ7" i="2" l="1" a="1"/>
  <c r="RJ19" i="2" s="1"/>
  <c r="RJ11" i="2"/>
  <c r="RJ22" i="2"/>
  <c r="RJ24" i="2"/>
  <c r="RJ23" i="2"/>
  <c r="RI25" i="2"/>
  <c r="RI33" i="2" s="1"/>
  <c r="RI34" i="2"/>
  <c r="RJ30" i="2" s="1"/>
  <c r="RI35" i="2"/>
  <c r="RJ31" i="2" s="1"/>
  <c r="RI36" i="2"/>
  <c r="RJ32" i="2" s="1"/>
  <c r="RK7" i="1"/>
  <c r="RK16" i="1" s="1"/>
  <c r="RK17" i="1"/>
  <c r="RK18" i="1"/>
  <c r="RK19" i="1"/>
  <c r="RJ7" i="2" l="1"/>
  <c r="RJ16" i="2" s="1"/>
  <c r="RJ17" i="2"/>
  <c r="RJ18" i="2"/>
  <c r="RK11" i="2" s="1" a="1"/>
  <c r="RJ29" i="2"/>
  <c r="RJ15" i="2" s="1" a="1"/>
  <c r="RJ15" i="2" s="1"/>
  <c r="RK20" i="2" s="1"/>
  <c r="RJ21" i="2"/>
  <c r="RJ25" i="2" s="1" a="1"/>
  <c r="RL7" i="1" a="1"/>
  <c r="RL11" i="1" a="1"/>
  <c r="RL11" i="1" s="1"/>
  <c r="RL15" i="1" s="1" a="1"/>
  <c r="RL15" i="1" s="1"/>
  <c r="RK7" i="2" l="1" a="1"/>
  <c r="RK19" i="2" s="1"/>
  <c r="RJ25" i="2"/>
  <c r="RJ33" i="2" s="1"/>
  <c r="RJ34" i="2"/>
  <c r="RK30" i="2" s="1"/>
  <c r="RJ36" i="2"/>
  <c r="RK32" i="2" s="1"/>
  <c r="RJ35" i="2"/>
  <c r="RK31" i="2" s="1"/>
  <c r="RK11" i="2"/>
  <c r="RK22" i="2"/>
  <c r="RK23" i="2"/>
  <c r="RK24" i="2"/>
  <c r="RL7" i="1"/>
  <c r="RL16" i="1" s="1"/>
  <c r="RL17" i="1"/>
  <c r="RL18" i="1"/>
  <c r="RL19" i="1"/>
  <c r="RK7" i="2" l="1"/>
  <c r="RK16" i="2" s="1"/>
  <c r="RK18" i="2"/>
  <c r="RK17" i="2"/>
  <c r="RK21" i="2"/>
  <c r="RK25" i="2" s="1" a="1"/>
  <c r="RK29" i="2"/>
  <c r="RK15" i="2" s="1" a="1"/>
  <c r="RK15" i="2" s="1"/>
  <c r="RL20" i="2" s="1"/>
  <c r="RL11" i="2" a="1"/>
  <c r="RM7" i="1" a="1"/>
  <c r="RM11" i="1" a="1"/>
  <c r="RM11" i="1" s="1"/>
  <c r="RM15" i="1" s="1" a="1"/>
  <c r="RM15" i="1" s="1"/>
  <c r="RL7" i="2" l="1" a="1"/>
  <c r="RL19" i="2" s="1"/>
  <c r="RK25" i="2"/>
  <c r="RK33" i="2" s="1"/>
  <c r="RK36" i="2"/>
  <c r="RL32" i="2" s="1"/>
  <c r="RK35" i="2"/>
  <c r="RL31" i="2" s="1"/>
  <c r="RK34" i="2"/>
  <c r="RL30" i="2" s="1"/>
  <c r="RL11" i="2"/>
  <c r="RL22" i="2"/>
  <c r="RL23" i="2"/>
  <c r="RL24" i="2"/>
  <c r="RM7" i="1"/>
  <c r="RM16" i="1" s="1"/>
  <c r="RM18" i="1"/>
  <c r="RM17" i="1"/>
  <c r="RM19" i="1"/>
  <c r="RL7" i="2" l="1"/>
  <c r="RL16" i="2" s="1"/>
  <c r="RL17" i="2"/>
  <c r="RL18" i="2"/>
  <c r="RL21" i="2"/>
  <c r="RL25" i="2" s="1" a="1"/>
  <c r="RL29" i="2"/>
  <c r="RL15" i="2" s="1" a="1"/>
  <c r="RL15" i="2" s="1"/>
  <c r="RM7" i="2" s="1" a="1"/>
  <c r="RM11" i="2" a="1"/>
  <c r="RN11" i="1" a="1"/>
  <c r="RN11" i="1" s="1"/>
  <c r="RN15" i="1" s="1" a="1"/>
  <c r="RN15" i="1" s="1"/>
  <c r="RN7" i="1" a="1"/>
  <c r="RM20" i="2" l="1"/>
  <c r="RL25" i="2"/>
  <c r="RL33" i="2" s="1"/>
  <c r="RL34" i="2"/>
  <c r="RM30" i="2" s="1"/>
  <c r="RL35" i="2"/>
  <c r="RM31" i="2" s="1"/>
  <c r="RL36" i="2"/>
  <c r="RM32" i="2" s="1"/>
  <c r="RM11" i="2"/>
  <c r="RM22" i="2"/>
  <c r="RM23" i="2"/>
  <c r="RM24" i="2"/>
  <c r="RM19" i="2"/>
  <c r="RM18" i="2"/>
  <c r="RM17" i="2"/>
  <c r="RM7" i="2"/>
  <c r="RM16" i="2" s="1"/>
  <c r="RN7" i="1"/>
  <c r="RN16" i="1" s="1"/>
  <c r="RN17" i="1"/>
  <c r="RN19" i="1"/>
  <c r="RN18" i="1"/>
  <c r="RM21" i="2" l="1"/>
  <c r="RM25" i="2" a="1"/>
  <c r="RM29" i="2"/>
  <c r="RM15" i="2" s="1" a="1"/>
  <c r="RM15" i="2" s="1"/>
  <c r="RN20" i="2" s="1"/>
  <c r="RN11" i="2" a="1"/>
  <c r="RO7" i="1" a="1"/>
  <c r="RO11" i="1" a="1"/>
  <c r="RO11" i="1" s="1"/>
  <c r="RO15" i="1" s="1" a="1"/>
  <c r="RO15" i="1" s="1"/>
  <c r="RN7" i="2" l="1" a="1"/>
  <c r="RN19" i="2" s="1"/>
  <c r="RM25" i="2"/>
  <c r="RM33" i="2" s="1"/>
  <c r="RM34" i="2"/>
  <c r="RN30" i="2" s="1"/>
  <c r="RM35" i="2"/>
  <c r="RN31" i="2" s="1"/>
  <c r="RM36" i="2"/>
  <c r="RN32" i="2" s="1"/>
  <c r="RN11" i="2"/>
  <c r="RN22" i="2"/>
  <c r="RN23" i="2"/>
  <c r="RN24" i="2"/>
  <c r="RO7" i="1"/>
  <c r="RO16" i="1" s="1"/>
  <c r="RO17" i="1"/>
  <c r="RO19" i="1"/>
  <c r="RO18" i="1"/>
  <c r="RN7" i="2" l="1"/>
  <c r="RN16" i="2" s="1"/>
  <c r="RN17" i="2"/>
  <c r="RN18" i="2"/>
  <c r="RN21" i="2"/>
  <c r="RN25" i="2" s="1" a="1"/>
  <c r="RN29" i="2"/>
  <c r="RN15" i="2" s="1" a="1"/>
  <c r="RN15" i="2" s="1"/>
  <c r="RO20" i="2" s="1"/>
  <c r="RO11" i="2" a="1"/>
  <c r="RO7" i="2" a="1"/>
  <c r="RP11" i="1" a="1"/>
  <c r="RP11" i="1" s="1"/>
  <c r="RP15" i="1" s="1" a="1"/>
  <c r="RP15" i="1" s="1"/>
  <c r="RP7" i="1" a="1"/>
  <c r="RO11" i="2" l="1"/>
  <c r="RO22" i="2"/>
  <c r="RO23" i="2"/>
  <c r="RO24" i="2"/>
  <c r="RN25" i="2"/>
  <c r="RN33" i="2" s="1"/>
  <c r="RN34" i="2"/>
  <c r="RO30" i="2" s="1"/>
  <c r="RN36" i="2"/>
  <c r="RO32" i="2" s="1"/>
  <c r="RN35" i="2"/>
  <c r="RO31" i="2" s="1"/>
  <c r="RO19" i="2"/>
  <c r="RO18" i="2"/>
  <c r="RO17" i="2"/>
  <c r="RO7" i="2"/>
  <c r="RO16" i="2" s="1"/>
  <c r="RP7" i="1"/>
  <c r="RP16" i="1" s="1"/>
  <c r="RP18" i="1"/>
  <c r="RP19" i="1"/>
  <c r="RP17" i="1"/>
  <c r="RO29" i="2" l="1"/>
  <c r="RO15" i="2" s="1" a="1"/>
  <c r="RO15" i="2" s="1"/>
  <c r="RP20" i="2" s="1"/>
  <c r="RO21" i="2"/>
  <c r="RO25" i="2" s="1" a="1"/>
  <c r="RP11" i="2" a="1"/>
  <c r="RQ7" i="1" a="1"/>
  <c r="RQ11" i="1" a="1"/>
  <c r="RQ11" i="1" s="1"/>
  <c r="RQ15" i="1" s="1" a="1"/>
  <c r="RQ15" i="1" s="1"/>
  <c r="RP7" i="2" l="1" a="1"/>
  <c r="RP19" i="2" s="1"/>
  <c r="RO25" i="2"/>
  <c r="RO33" i="2" s="1"/>
  <c r="RO35" i="2"/>
  <c r="RP31" i="2" s="1"/>
  <c r="RO34" i="2"/>
  <c r="RP30" i="2" s="1"/>
  <c r="RO36" i="2"/>
  <c r="RP32" i="2" s="1"/>
  <c r="RP11" i="2"/>
  <c r="RP22" i="2"/>
  <c r="RP23" i="2"/>
  <c r="RP24" i="2"/>
  <c r="RQ7" i="1"/>
  <c r="RQ16" i="1" s="1"/>
  <c r="RQ17" i="1"/>
  <c r="RQ18" i="1"/>
  <c r="RQ19" i="1"/>
  <c r="RP7" i="2" l="1"/>
  <c r="RP16" i="2" s="1"/>
  <c r="RP17" i="2"/>
  <c r="RP18" i="2"/>
  <c r="RP21" i="2"/>
  <c r="RP25" i="2" s="1" a="1"/>
  <c r="RP29" i="2"/>
  <c r="RP15" i="2" s="1" a="1"/>
  <c r="RP15" i="2" s="1"/>
  <c r="RQ20" i="2" s="1"/>
  <c r="RQ11" i="2" a="1"/>
  <c r="RR7" i="1" a="1"/>
  <c r="RR11" i="1" a="1"/>
  <c r="RR11" i="1" s="1"/>
  <c r="RR15" i="1" s="1" a="1"/>
  <c r="RR15" i="1" s="1"/>
  <c r="RQ7" i="2" l="1" a="1"/>
  <c r="RQ19" i="2" s="1"/>
  <c r="RP25" i="2"/>
  <c r="RP33" i="2" s="1"/>
  <c r="RP36" i="2"/>
  <c r="RQ32" i="2" s="1"/>
  <c r="RP34" i="2"/>
  <c r="RQ30" i="2" s="1"/>
  <c r="RP35" i="2"/>
  <c r="RQ31" i="2" s="1"/>
  <c r="RQ11" i="2"/>
  <c r="RQ22" i="2"/>
  <c r="RQ24" i="2"/>
  <c r="RQ23" i="2"/>
  <c r="RR7" i="1"/>
  <c r="RR16" i="1" s="1"/>
  <c r="RR17" i="1"/>
  <c r="RR19" i="1"/>
  <c r="RR18" i="1"/>
  <c r="RQ7" i="2" l="1"/>
  <c r="RQ16" i="2" s="1"/>
  <c r="RQ17" i="2"/>
  <c r="RQ18" i="2"/>
  <c r="RQ21" i="2"/>
  <c r="RQ25" i="2" a="1"/>
  <c r="RQ29" i="2"/>
  <c r="RQ15" i="2" s="1" a="1"/>
  <c r="RQ15" i="2" s="1"/>
  <c r="RR7" i="2" s="1" a="1"/>
  <c r="RR11" i="2" a="1"/>
  <c r="RS7" i="1" a="1"/>
  <c r="RS11" i="1" a="1"/>
  <c r="RS11" i="1" s="1"/>
  <c r="RS15" i="1" s="1" a="1"/>
  <c r="RS15" i="1" s="1"/>
  <c r="RR20" i="2" l="1"/>
  <c r="RQ25" i="2"/>
  <c r="RQ33" i="2" s="1"/>
  <c r="RQ34" i="2"/>
  <c r="RR30" i="2" s="1"/>
  <c r="RQ35" i="2"/>
  <c r="RR31" i="2" s="1"/>
  <c r="RQ36" i="2"/>
  <c r="RR32" i="2" s="1"/>
  <c r="RR11" i="2"/>
  <c r="RR22" i="2"/>
  <c r="RR24" i="2"/>
  <c r="RR23" i="2"/>
  <c r="RR19" i="2"/>
  <c r="RR18" i="2"/>
  <c r="RR17" i="2"/>
  <c r="RR7" i="2"/>
  <c r="RR16" i="2" s="1"/>
  <c r="RS7" i="1"/>
  <c r="RS16" i="1" s="1"/>
  <c r="RS17" i="1"/>
  <c r="RS18" i="1"/>
  <c r="RS19" i="1"/>
  <c r="RR21" i="2" l="1"/>
  <c r="RR25" i="2" a="1"/>
  <c r="RR29" i="2"/>
  <c r="RR15" i="2" s="1" a="1"/>
  <c r="RR15" i="2" s="1"/>
  <c r="RS20" i="2" s="1"/>
  <c r="RS11" i="2" a="1"/>
  <c r="RT7" i="1" a="1"/>
  <c r="RT11" i="1" a="1"/>
  <c r="RT11" i="1" s="1"/>
  <c r="RT15" i="1" s="1" a="1"/>
  <c r="RT15" i="1" s="1"/>
  <c r="RS7" i="2" l="1" a="1"/>
  <c r="RS19" i="2" s="1"/>
  <c r="RS11" i="2"/>
  <c r="RS22" i="2"/>
  <c r="RS23" i="2"/>
  <c r="RS24" i="2"/>
  <c r="RR25" i="2"/>
  <c r="RR33" i="2" s="1"/>
  <c r="RR36" i="2"/>
  <c r="RS32" i="2" s="1"/>
  <c r="RR34" i="2"/>
  <c r="RS30" i="2" s="1"/>
  <c r="RR35" i="2"/>
  <c r="RS31" i="2" s="1"/>
  <c r="RT7" i="1"/>
  <c r="RT16" i="1" s="1"/>
  <c r="RT18" i="1"/>
  <c r="RT17" i="1"/>
  <c r="RT19" i="1"/>
  <c r="RS7" i="2" l="1"/>
  <c r="RS16" i="2" s="1"/>
  <c r="RS17" i="2"/>
  <c r="RS18" i="2"/>
  <c r="RT11" i="2" s="1" a="1"/>
  <c r="RS29" i="2"/>
  <c r="RS15" i="2" s="1" a="1"/>
  <c r="RS15" i="2" s="1"/>
  <c r="RT20" i="2" s="1"/>
  <c r="RS21" i="2"/>
  <c r="RS25" i="2" s="1" a="1"/>
  <c r="RU7" i="1" a="1"/>
  <c r="RU11" i="1" a="1"/>
  <c r="RU11" i="1" s="1"/>
  <c r="RU15" i="1" s="1" a="1"/>
  <c r="RU15" i="1" s="1"/>
  <c r="RT7" i="2" l="1" a="1"/>
  <c r="RT19" i="2" s="1"/>
  <c r="RS25" i="2"/>
  <c r="RS33" i="2" s="1"/>
  <c r="RS34" i="2"/>
  <c r="RT30" i="2" s="1"/>
  <c r="RS35" i="2"/>
  <c r="RT31" i="2" s="1"/>
  <c r="RS36" i="2"/>
  <c r="RT32" i="2" s="1"/>
  <c r="RT11" i="2"/>
  <c r="RT22" i="2"/>
  <c r="RT23" i="2"/>
  <c r="RT24" i="2"/>
  <c r="RU7" i="1"/>
  <c r="RU16" i="1" s="1"/>
  <c r="RU17" i="1"/>
  <c r="RU18" i="1"/>
  <c r="RU19" i="1"/>
  <c r="RT7" i="2" l="1"/>
  <c r="RT16" i="2" s="1"/>
  <c r="RT17" i="2"/>
  <c r="RT18" i="2"/>
  <c r="RT21" i="2"/>
  <c r="RT25" i="2" a="1"/>
  <c r="RT29" i="2"/>
  <c r="RT15" i="2" s="1" a="1"/>
  <c r="RT15" i="2" s="1"/>
  <c r="RU20" i="2" s="1"/>
  <c r="RU11" i="2" a="1"/>
  <c r="RV7" i="1" a="1"/>
  <c r="RV11" i="1" a="1"/>
  <c r="RV11" i="1" s="1"/>
  <c r="RV15" i="1" s="1" a="1"/>
  <c r="RV15" i="1" s="1"/>
  <c r="RU7" i="2" l="1" a="1"/>
  <c r="RU19" i="2" s="1"/>
  <c r="RU11" i="2"/>
  <c r="RU22" i="2"/>
  <c r="RU23" i="2"/>
  <c r="RU24" i="2"/>
  <c r="RT25" i="2"/>
  <c r="RT33" i="2" s="1"/>
  <c r="RT35" i="2"/>
  <c r="RU31" i="2" s="1"/>
  <c r="RT34" i="2"/>
  <c r="RU30" i="2" s="1"/>
  <c r="RT36" i="2"/>
  <c r="RU32" i="2" s="1"/>
  <c r="RV7" i="1"/>
  <c r="RV16" i="1" s="1"/>
  <c r="RV17" i="1"/>
  <c r="RV19" i="1"/>
  <c r="RV18" i="1"/>
  <c r="RU7" i="2" l="1"/>
  <c r="RU16" i="2" s="1"/>
  <c r="RU17" i="2"/>
  <c r="RU18" i="2"/>
  <c r="RU29" i="2"/>
  <c r="RU15" i="2" s="1" a="1"/>
  <c r="RU15" i="2" s="1"/>
  <c r="RV20" i="2" s="1"/>
  <c r="RU21" i="2"/>
  <c r="RU25" i="2" s="1" a="1"/>
  <c r="RV11" i="2" a="1"/>
  <c r="RW11" i="1" a="1"/>
  <c r="RW11" i="1" s="1"/>
  <c r="RW15" i="1" s="1" a="1"/>
  <c r="RW15" i="1" s="1"/>
  <c r="RW7" i="1" a="1"/>
  <c r="RV7" i="2" l="1" a="1"/>
  <c r="RV19" i="2" s="1"/>
  <c r="RU25" i="2"/>
  <c r="RU33" i="2" s="1"/>
  <c r="RU34" i="2"/>
  <c r="RV30" i="2" s="1"/>
  <c r="RU36" i="2"/>
  <c r="RV32" i="2" s="1"/>
  <c r="RU35" i="2"/>
  <c r="RV31" i="2" s="1"/>
  <c r="RV11" i="2"/>
  <c r="RV22" i="2"/>
  <c r="RV23" i="2"/>
  <c r="RV24" i="2"/>
  <c r="RW7" i="1"/>
  <c r="RW16" i="1" s="1"/>
  <c r="RW17" i="1"/>
  <c r="RW19" i="1"/>
  <c r="RW18" i="1"/>
  <c r="RV7" i="2" l="1"/>
  <c r="RV16" i="2" s="1"/>
  <c r="RV17" i="2"/>
  <c r="RV18" i="2"/>
  <c r="RV21" i="2"/>
  <c r="RV25" i="2" s="1" a="1"/>
  <c r="RV29" i="2"/>
  <c r="RV15" i="2" s="1" a="1"/>
  <c r="RV15" i="2" s="1"/>
  <c r="RW20" i="2" s="1"/>
  <c r="RW11" i="2" a="1"/>
  <c r="RX7" i="1" a="1"/>
  <c r="RX11" i="1" a="1"/>
  <c r="RX11" i="1" s="1"/>
  <c r="RX15" i="1" s="1" a="1"/>
  <c r="RX15" i="1" s="1"/>
  <c r="RW7" i="2" l="1" a="1"/>
  <c r="RW19" i="2" s="1"/>
  <c r="RW11" i="2"/>
  <c r="RW23" i="2"/>
  <c r="RW22" i="2"/>
  <c r="RW24" i="2"/>
  <c r="RV25" i="2"/>
  <c r="RV33" i="2" s="1"/>
  <c r="RV34" i="2"/>
  <c r="RW30" i="2" s="1"/>
  <c r="RV36" i="2"/>
  <c r="RW32" i="2" s="1"/>
  <c r="RV35" i="2"/>
  <c r="RW31" i="2" s="1"/>
  <c r="RX7" i="1"/>
  <c r="RX16" i="1" s="1"/>
  <c r="RX18" i="1"/>
  <c r="RX19" i="1"/>
  <c r="RX17" i="1"/>
  <c r="RW17" i="2" l="1"/>
  <c r="RW7" i="2"/>
  <c r="RW16" i="2" s="1"/>
  <c r="RW18" i="2"/>
  <c r="RW29" i="2"/>
  <c r="RW15" i="2" s="1" a="1"/>
  <c r="RW15" i="2" s="1"/>
  <c r="RX20" i="2" s="1"/>
  <c r="RW21" i="2"/>
  <c r="RW25" i="2" s="1" a="1"/>
  <c r="RX11" i="2" a="1"/>
  <c r="RY11" i="1" a="1"/>
  <c r="RY11" i="1" s="1"/>
  <c r="RY15" i="1" s="1" a="1"/>
  <c r="RY15" i="1" s="1"/>
  <c r="RY7" i="1" a="1"/>
  <c r="RX7" i="2" l="1" a="1"/>
  <c r="RX19" i="2" s="1"/>
  <c r="RW25" i="2"/>
  <c r="RW33" i="2" s="1"/>
  <c r="RW36" i="2"/>
  <c r="RX32" i="2" s="1"/>
  <c r="RW35" i="2"/>
  <c r="RX31" i="2" s="1"/>
  <c r="RW34" i="2"/>
  <c r="RX30" i="2" s="1"/>
  <c r="RX11" i="2"/>
  <c r="RX22" i="2"/>
  <c r="RX23" i="2"/>
  <c r="RX24" i="2"/>
  <c r="RY7" i="1"/>
  <c r="RY16" i="1" s="1"/>
  <c r="RY17" i="1"/>
  <c r="RY18" i="1"/>
  <c r="RY19" i="1"/>
  <c r="RX7" i="2" l="1"/>
  <c r="RX16" i="2" s="1"/>
  <c r="RX17" i="2"/>
  <c r="RX18" i="2"/>
  <c r="RX21" i="2"/>
  <c r="RX25" i="2" a="1"/>
  <c r="RX29" i="2"/>
  <c r="RX15" i="2" s="1" a="1"/>
  <c r="RX15" i="2" s="1"/>
  <c r="RY20" i="2" s="1"/>
  <c r="RY11" i="2" a="1"/>
  <c r="RZ7" i="1" a="1"/>
  <c r="RZ11" i="1" a="1"/>
  <c r="RZ11" i="1" s="1"/>
  <c r="RZ15" i="1" s="1" a="1"/>
  <c r="RZ15" i="1" s="1"/>
  <c r="RY7" i="2" l="1" a="1"/>
  <c r="RY19" i="2" s="1"/>
  <c r="RY11" i="2"/>
  <c r="RY22" i="2"/>
  <c r="RY24" i="2"/>
  <c r="RY23" i="2"/>
  <c r="RX25" i="2"/>
  <c r="RX33" i="2" s="1"/>
  <c r="RX36" i="2"/>
  <c r="RY32" i="2" s="1"/>
  <c r="RX34" i="2"/>
  <c r="RY30" i="2" s="1"/>
  <c r="RX35" i="2"/>
  <c r="RY31" i="2" s="1"/>
  <c r="RZ7" i="1"/>
  <c r="RZ16" i="1" s="1"/>
  <c r="RZ17" i="1"/>
  <c r="RZ19" i="1"/>
  <c r="RZ18" i="1"/>
  <c r="RY7" i="2" l="1"/>
  <c r="RY16" i="2" s="1"/>
  <c r="RY17" i="2"/>
  <c r="RY18" i="2"/>
  <c r="RY29" i="2"/>
  <c r="RY15" i="2" s="1" a="1"/>
  <c r="RY15" i="2" s="1"/>
  <c r="RZ20" i="2" s="1"/>
  <c r="RY21" i="2"/>
  <c r="RY25" i="2" s="1" a="1"/>
  <c r="RZ11" i="2" a="1"/>
  <c r="SA7" i="1" a="1"/>
  <c r="SA11" i="1" a="1"/>
  <c r="SA11" i="1" s="1"/>
  <c r="SA15" i="1" s="1" a="1"/>
  <c r="SA15" i="1" s="1"/>
  <c r="RZ7" i="2" l="1" a="1"/>
  <c r="RZ19" i="2" s="1"/>
  <c r="RY25" i="2"/>
  <c r="RY33" i="2" s="1"/>
  <c r="RY34" i="2"/>
  <c r="RZ30" i="2" s="1"/>
  <c r="RY35" i="2"/>
  <c r="RZ31" i="2" s="1"/>
  <c r="RY36" i="2"/>
  <c r="RZ32" i="2" s="1"/>
  <c r="RZ11" i="2"/>
  <c r="RZ22" i="2"/>
  <c r="RZ24" i="2"/>
  <c r="RZ23" i="2"/>
  <c r="SA7" i="1"/>
  <c r="SA16" i="1" s="1"/>
  <c r="SA17" i="1"/>
  <c r="SA18" i="1"/>
  <c r="SA19" i="1"/>
  <c r="RZ7" i="2" l="1"/>
  <c r="RZ16" i="2" s="1"/>
  <c r="RZ18" i="2"/>
  <c r="RZ17" i="2"/>
  <c r="RZ21" i="2"/>
  <c r="RZ25" i="2" s="1" a="1"/>
  <c r="RZ29" i="2"/>
  <c r="RZ15" i="2" s="1" a="1"/>
  <c r="RZ15" i="2" s="1"/>
  <c r="SA7" i="2" s="1" a="1"/>
  <c r="SA11" i="2" a="1"/>
  <c r="SB7" i="1" a="1"/>
  <c r="SB11" i="1" a="1"/>
  <c r="SB11" i="1" s="1"/>
  <c r="SB15" i="1" s="1" a="1"/>
  <c r="SB15" i="1" s="1"/>
  <c r="SA20" i="2" l="1"/>
  <c r="RZ25" i="2"/>
  <c r="RZ33" i="2" s="1"/>
  <c r="RZ34" i="2"/>
  <c r="SA30" i="2" s="1"/>
  <c r="RZ36" i="2"/>
  <c r="SA32" i="2" s="1"/>
  <c r="RZ35" i="2"/>
  <c r="SA31" i="2" s="1"/>
  <c r="SA11" i="2"/>
  <c r="SA22" i="2"/>
  <c r="SA23" i="2"/>
  <c r="SA24" i="2"/>
  <c r="SA19" i="2"/>
  <c r="SA18" i="2"/>
  <c r="SA17" i="2"/>
  <c r="SA7" i="2"/>
  <c r="SA16" i="2" s="1"/>
  <c r="SB7" i="1"/>
  <c r="SB16" i="1" s="1"/>
  <c r="SB17" i="1"/>
  <c r="SB18" i="1"/>
  <c r="SB19" i="1"/>
  <c r="SA21" i="2" l="1"/>
  <c r="SA25" i="2" a="1"/>
  <c r="SA29" i="2"/>
  <c r="SA15" i="2" s="1" a="1"/>
  <c r="SA15" i="2" s="1"/>
  <c r="SB20" i="2" s="1"/>
  <c r="SB11" i="2" a="1"/>
  <c r="SC7" i="1" a="1"/>
  <c r="SC11" i="1" a="1"/>
  <c r="SC11" i="1" s="1"/>
  <c r="SC15" i="1" s="1" a="1"/>
  <c r="SC15" i="1" s="1"/>
  <c r="SB7" i="2" l="1" a="1"/>
  <c r="SB19" i="2" s="1"/>
  <c r="SB11" i="2"/>
  <c r="SB22" i="2"/>
  <c r="SB23" i="2"/>
  <c r="SB24" i="2"/>
  <c r="SA25" i="2"/>
  <c r="SA33" i="2" s="1"/>
  <c r="SA34" i="2"/>
  <c r="SB30" i="2" s="1"/>
  <c r="SA35" i="2"/>
  <c r="SB31" i="2" s="1"/>
  <c r="SA36" i="2"/>
  <c r="SB32" i="2" s="1"/>
  <c r="SC7" i="1"/>
  <c r="SC16" i="1" s="1"/>
  <c r="SC17" i="1"/>
  <c r="SC18" i="1"/>
  <c r="SC19" i="1"/>
  <c r="SB7" i="2" l="1"/>
  <c r="SB16" i="2" s="1"/>
  <c r="SB18" i="2"/>
  <c r="SB17" i="2"/>
  <c r="SC11" i="2" s="1" a="1"/>
  <c r="SB29" i="2"/>
  <c r="SB15" i="2" s="1" a="1"/>
  <c r="SB15" i="2" s="1"/>
  <c r="SC20" i="2" s="1"/>
  <c r="SB21" i="2"/>
  <c r="SB25" i="2" s="1" a="1"/>
  <c r="SD7" i="1" a="1"/>
  <c r="SD11" i="1" a="1"/>
  <c r="SD11" i="1" s="1"/>
  <c r="SD15" i="1" s="1" a="1"/>
  <c r="SD15" i="1" s="1"/>
  <c r="SC7" i="2" l="1" a="1"/>
  <c r="SC19" i="2" s="1"/>
  <c r="SB25" i="2"/>
  <c r="SB33" i="2" s="1"/>
  <c r="SB35" i="2"/>
  <c r="SC31" i="2" s="1"/>
  <c r="SB34" i="2"/>
  <c r="SC30" i="2" s="1"/>
  <c r="SB36" i="2"/>
  <c r="SC32" i="2" s="1"/>
  <c r="SC11" i="2"/>
  <c r="SC22" i="2"/>
  <c r="SC23" i="2"/>
  <c r="SC24" i="2"/>
  <c r="SD7" i="1"/>
  <c r="SD16" i="1" s="1"/>
  <c r="SD17" i="1"/>
  <c r="SD19" i="1"/>
  <c r="SD18" i="1"/>
  <c r="SC7" i="2" l="1"/>
  <c r="SC16" i="2" s="1"/>
  <c r="SC17" i="2"/>
  <c r="SC18" i="2"/>
  <c r="SC21" i="2"/>
  <c r="SC25" i="2" s="1" a="1"/>
  <c r="SC29" i="2"/>
  <c r="SC15" i="2" s="1" a="1"/>
  <c r="SC15" i="2" s="1"/>
  <c r="SD20" i="2" s="1"/>
  <c r="SD11" i="2" a="1"/>
  <c r="SE7" i="1" a="1"/>
  <c r="SE11" i="1" a="1"/>
  <c r="SE11" i="1" s="1"/>
  <c r="SE15" i="1" s="1" a="1"/>
  <c r="SE15" i="1" s="1"/>
  <c r="SD7" i="2" l="1" a="1"/>
  <c r="SD19" i="2" s="1"/>
  <c r="SD11" i="2"/>
  <c r="SD22" i="2"/>
  <c r="SD23" i="2"/>
  <c r="SD24" i="2"/>
  <c r="SC25" i="2"/>
  <c r="SC33" i="2" s="1"/>
  <c r="SC34" i="2"/>
  <c r="SD30" i="2" s="1"/>
  <c r="SC35" i="2"/>
  <c r="SD31" i="2" s="1"/>
  <c r="SC36" i="2"/>
  <c r="SD32" i="2" s="1"/>
  <c r="SE7" i="1"/>
  <c r="SE16" i="1" s="1"/>
  <c r="SE17" i="1"/>
  <c r="SE19" i="1"/>
  <c r="SE18" i="1"/>
  <c r="SD7" i="2" l="1"/>
  <c r="SD16" i="2" s="1"/>
  <c r="SD17" i="2"/>
  <c r="SD18" i="2"/>
  <c r="SE11" i="2" s="1" a="1"/>
  <c r="SD29" i="2"/>
  <c r="SD15" i="2" s="1" a="1"/>
  <c r="SD15" i="2" s="1"/>
  <c r="SE20" i="2" s="1"/>
  <c r="SD21" i="2"/>
  <c r="SD25" i="2" s="1" a="1"/>
  <c r="SF7" i="1" a="1"/>
  <c r="SF11" i="1" a="1"/>
  <c r="SF11" i="1" s="1"/>
  <c r="SF15" i="1" s="1" a="1"/>
  <c r="SF15" i="1" s="1"/>
  <c r="SE7" i="2" l="1" a="1"/>
  <c r="SE19" i="2" s="1"/>
  <c r="SD25" i="2"/>
  <c r="SD33" i="2" s="1"/>
  <c r="SD34" i="2"/>
  <c r="SE30" i="2" s="1"/>
  <c r="SD35" i="2"/>
  <c r="SE31" i="2" s="1"/>
  <c r="SD36" i="2"/>
  <c r="SE32" i="2" s="1"/>
  <c r="SE11" i="2"/>
  <c r="SE22" i="2"/>
  <c r="SE23" i="2"/>
  <c r="SE24" i="2"/>
  <c r="SF7" i="1"/>
  <c r="SF16" i="1" s="1"/>
  <c r="SF18" i="1"/>
  <c r="SF19" i="1"/>
  <c r="SF17" i="1"/>
  <c r="SE17" i="2" l="1"/>
  <c r="SE7" i="2"/>
  <c r="SE16" i="2" s="1"/>
  <c r="SE18" i="2"/>
  <c r="SE21" i="2"/>
  <c r="SE25" i="2" s="1" a="1"/>
  <c r="SE29" i="2"/>
  <c r="SE15" i="2" s="1" a="1"/>
  <c r="SE15" i="2" s="1"/>
  <c r="SF20" i="2" s="1"/>
  <c r="SF11" i="2" a="1"/>
  <c r="SG7" i="1" a="1"/>
  <c r="SG11" i="1" a="1"/>
  <c r="SG11" i="1" s="1"/>
  <c r="SG15" i="1" s="1" a="1"/>
  <c r="SG15" i="1" s="1"/>
  <c r="SF7" i="2" l="1" a="1"/>
  <c r="SF19" i="2" s="1"/>
  <c r="SE25" i="2"/>
  <c r="SE33" i="2" s="1"/>
  <c r="SE35" i="2"/>
  <c r="SF31" i="2" s="1"/>
  <c r="SE34" i="2"/>
  <c r="SF30" i="2" s="1"/>
  <c r="SE36" i="2"/>
  <c r="SF32" i="2" s="1"/>
  <c r="SF11" i="2"/>
  <c r="SF22" i="2"/>
  <c r="SF23" i="2"/>
  <c r="SF24" i="2"/>
  <c r="SG7" i="1"/>
  <c r="SG16" i="1" s="1"/>
  <c r="SG17" i="1"/>
  <c r="SG18" i="1"/>
  <c r="SG19" i="1"/>
  <c r="SF7" i="2" l="1"/>
  <c r="SF16" i="2" s="1"/>
  <c r="SF17" i="2"/>
  <c r="SF18" i="2"/>
  <c r="SF21" i="2"/>
  <c r="SF25" i="2" s="1" a="1"/>
  <c r="SF29" i="2"/>
  <c r="SF15" i="2" s="1" a="1"/>
  <c r="SF15" i="2" s="1"/>
  <c r="SG20" i="2" s="1"/>
  <c r="SG11" i="2" a="1"/>
  <c r="SH7" i="1" a="1"/>
  <c r="SH11" i="1" a="1"/>
  <c r="SH11" i="1" s="1"/>
  <c r="SH15" i="1" s="1" a="1"/>
  <c r="SH15" i="1" s="1"/>
  <c r="SG7" i="2" l="1" a="1"/>
  <c r="SG19" i="2" s="1"/>
  <c r="SF25" i="2"/>
  <c r="SF33" i="2" s="1"/>
  <c r="SF36" i="2"/>
  <c r="SG32" i="2" s="1"/>
  <c r="SF34" i="2"/>
  <c r="SG30" i="2" s="1"/>
  <c r="SF35" i="2"/>
  <c r="SG31" i="2" s="1"/>
  <c r="SG11" i="2"/>
  <c r="SG22" i="2"/>
  <c r="SG24" i="2"/>
  <c r="SG23" i="2"/>
  <c r="SH7" i="1"/>
  <c r="SH16" i="1" s="1"/>
  <c r="SH17" i="1"/>
  <c r="SH19" i="1"/>
  <c r="SH18" i="1"/>
  <c r="SG7" i="2" l="1"/>
  <c r="SG16" i="2" s="1"/>
  <c r="SG17" i="2"/>
  <c r="SG18" i="2"/>
  <c r="SG21" i="2"/>
  <c r="SG25" i="2" s="1" a="1"/>
  <c r="SG29" i="2"/>
  <c r="SG15" i="2" s="1" a="1"/>
  <c r="SG15" i="2" s="1"/>
  <c r="SH20" i="2" s="1"/>
  <c r="SH11" i="2" a="1"/>
  <c r="SI7" i="1" a="1"/>
  <c r="SI11" i="1" a="1"/>
  <c r="SI11" i="1" s="1"/>
  <c r="SI15" i="1" s="1" a="1"/>
  <c r="SI15" i="1" s="1"/>
  <c r="SH7" i="2" l="1" a="1"/>
  <c r="SH19" i="2" s="1"/>
  <c r="SH11" i="2"/>
  <c r="SH22" i="2"/>
  <c r="SH24" i="2"/>
  <c r="SH23" i="2"/>
  <c r="SG25" i="2"/>
  <c r="SG33" i="2" s="1"/>
  <c r="SG34" i="2"/>
  <c r="SH30" i="2" s="1"/>
  <c r="SG35" i="2"/>
  <c r="SH31" i="2" s="1"/>
  <c r="SG36" i="2"/>
  <c r="SH32" i="2" s="1"/>
  <c r="SI7" i="1"/>
  <c r="SI16" i="1" s="1"/>
  <c r="SI17" i="1"/>
  <c r="SI18" i="1"/>
  <c r="SI19" i="1"/>
  <c r="SH17" i="2" l="1"/>
  <c r="SH7" i="2"/>
  <c r="SH16" i="2" s="1"/>
  <c r="SH18" i="2"/>
  <c r="SI11" i="2" s="1" a="1"/>
  <c r="SH29" i="2"/>
  <c r="SH15" i="2" s="1" a="1"/>
  <c r="SH15" i="2" s="1"/>
  <c r="SI20" i="2" s="1"/>
  <c r="SH21" i="2"/>
  <c r="SH25" i="2" s="1" a="1"/>
  <c r="SJ11" i="1" a="1"/>
  <c r="SJ11" i="1" s="1"/>
  <c r="SJ15" i="1" s="1" a="1"/>
  <c r="SJ15" i="1" s="1"/>
  <c r="SJ7" i="1" a="1"/>
  <c r="SI7" i="2" l="1" a="1"/>
  <c r="SI19" i="2" s="1"/>
  <c r="SH25" i="2"/>
  <c r="SH33" i="2" s="1"/>
  <c r="SH34" i="2"/>
  <c r="SI30" i="2" s="1"/>
  <c r="SH35" i="2"/>
  <c r="SI31" i="2" s="1"/>
  <c r="SH36" i="2"/>
  <c r="SI32" i="2" s="1"/>
  <c r="SI11" i="2"/>
  <c r="SI22" i="2"/>
  <c r="SI23" i="2"/>
  <c r="SI24" i="2"/>
  <c r="SJ7" i="1"/>
  <c r="SJ16" i="1" s="1"/>
  <c r="SJ18" i="1"/>
  <c r="SJ17" i="1"/>
  <c r="SJ19" i="1"/>
  <c r="SI7" i="2" l="1"/>
  <c r="SI16" i="2" s="1"/>
  <c r="SI18" i="2"/>
  <c r="SI17" i="2"/>
  <c r="SI21" i="2"/>
  <c r="SI25" i="2" s="1" a="1"/>
  <c r="SI29" i="2"/>
  <c r="SI15" i="2" s="1" a="1"/>
  <c r="SI15" i="2" s="1"/>
  <c r="SJ20" i="2" s="1"/>
  <c r="SJ11" i="2" a="1"/>
  <c r="SK7" i="1" a="1"/>
  <c r="SK11" i="1" a="1"/>
  <c r="SK11" i="1" s="1"/>
  <c r="SK15" i="1" s="1" a="1"/>
  <c r="SK15" i="1" s="1"/>
  <c r="SJ7" i="2" l="1" a="1"/>
  <c r="SJ19" i="2" s="1"/>
  <c r="SI25" i="2"/>
  <c r="SI33" i="2" s="1"/>
  <c r="SI35" i="2"/>
  <c r="SJ31" i="2" s="1"/>
  <c r="SI36" i="2"/>
  <c r="SJ32" i="2" s="1"/>
  <c r="SI34" i="2"/>
  <c r="SJ30" i="2" s="1"/>
  <c r="SJ11" i="2"/>
  <c r="SJ22" i="2"/>
  <c r="SJ23" i="2"/>
  <c r="SJ24" i="2"/>
  <c r="SK7" i="1"/>
  <c r="SK16" i="1" s="1"/>
  <c r="SK17" i="1"/>
  <c r="SK18" i="1"/>
  <c r="SK19" i="1"/>
  <c r="SJ7" i="2" l="1"/>
  <c r="SJ16" i="2" s="1"/>
  <c r="SJ17" i="2"/>
  <c r="SJ18" i="2"/>
  <c r="SJ21" i="2"/>
  <c r="SJ25" i="2" s="1" a="1"/>
  <c r="SJ29" i="2"/>
  <c r="SJ15" i="2" s="1" a="1"/>
  <c r="SJ15" i="2" s="1"/>
  <c r="SK7" i="2" s="1" a="1"/>
  <c r="SK11" i="2" a="1"/>
  <c r="SL7" i="1" a="1"/>
  <c r="SL11" i="1" a="1"/>
  <c r="SL11" i="1" s="1"/>
  <c r="SL15" i="1" s="1" a="1"/>
  <c r="SL15" i="1" s="1"/>
  <c r="SK20" i="2" l="1"/>
  <c r="SK11" i="2"/>
  <c r="SK22" i="2"/>
  <c r="SK23" i="2"/>
  <c r="SK24" i="2"/>
  <c r="SJ25" i="2"/>
  <c r="SJ33" i="2" s="1"/>
  <c r="SJ34" i="2"/>
  <c r="SK30" i="2" s="1"/>
  <c r="SJ36" i="2"/>
  <c r="SK32" i="2" s="1"/>
  <c r="SJ35" i="2"/>
  <c r="SK31" i="2" s="1"/>
  <c r="SK19" i="2"/>
  <c r="SK18" i="2"/>
  <c r="SK17" i="2"/>
  <c r="SK7" i="2"/>
  <c r="SK16" i="2" s="1"/>
  <c r="SL7" i="1"/>
  <c r="SL16" i="1" s="1"/>
  <c r="SL17" i="1"/>
  <c r="SL19" i="1"/>
  <c r="SL18" i="1"/>
  <c r="SK29" i="2" l="1"/>
  <c r="SK15" i="2" s="1" a="1"/>
  <c r="SK15" i="2" s="1"/>
  <c r="SL20" i="2" s="1"/>
  <c r="SK21" i="2"/>
  <c r="SK25" i="2" s="1" a="1"/>
  <c r="SL11" i="2" a="1"/>
  <c r="SM7" i="1" a="1"/>
  <c r="SM11" i="1" a="1"/>
  <c r="SM11" i="1" s="1"/>
  <c r="SM15" i="1" s="1" a="1"/>
  <c r="SM15" i="1" s="1"/>
  <c r="SL7" i="2" l="1" a="1"/>
  <c r="SL19" i="2" s="1"/>
  <c r="SK25" i="2"/>
  <c r="SK33" i="2" s="1"/>
  <c r="SK36" i="2"/>
  <c r="SL32" i="2" s="1"/>
  <c r="SK34" i="2"/>
  <c r="SL30" i="2" s="1"/>
  <c r="SK35" i="2"/>
  <c r="SL31" i="2" s="1"/>
  <c r="SL11" i="2"/>
  <c r="SL22" i="2"/>
  <c r="SL23" i="2"/>
  <c r="SL24" i="2"/>
  <c r="SM7" i="1"/>
  <c r="SM16" i="1" s="1"/>
  <c r="SM17" i="1"/>
  <c r="SM19" i="1"/>
  <c r="SM18" i="1"/>
  <c r="SL7" i="2" l="1"/>
  <c r="SL16" i="2" s="1"/>
  <c r="SL17" i="2"/>
  <c r="SL18" i="2"/>
  <c r="SL21" i="2"/>
  <c r="SL25" i="2" s="1" a="1"/>
  <c r="SL29" i="2"/>
  <c r="SL15" i="2" s="1" a="1"/>
  <c r="SL15" i="2" s="1"/>
  <c r="SM7" i="2" s="1" a="1"/>
  <c r="SM11" i="2" a="1"/>
  <c r="SN7" i="1" a="1"/>
  <c r="SN11" i="1" a="1"/>
  <c r="SN11" i="1" s="1"/>
  <c r="SN15" i="1" s="1" a="1"/>
  <c r="SN15" i="1" s="1"/>
  <c r="SM20" i="2" l="1"/>
  <c r="SL25" i="2"/>
  <c r="SL33" i="2" s="1"/>
  <c r="SL34" i="2"/>
  <c r="SM30" i="2" s="1"/>
  <c r="SL36" i="2"/>
  <c r="SM32" i="2" s="1"/>
  <c r="SL35" i="2"/>
  <c r="SM31" i="2" s="1"/>
  <c r="SM11" i="2"/>
  <c r="SM23" i="2"/>
  <c r="SM22" i="2"/>
  <c r="SM24" i="2"/>
  <c r="SM19" i="2"/>
  <c r="SM18" i="2"/>
  <c r="SM17" i="2"/>
  <c r="SM7" i="2"/>
  <c r="SM16" i="2" s="1"/>
  <c r="SN7" i="1"/>
  <c r="SN16" i="1" s="1"/>
  <c r="SN18" i="1"/>
  <c r="SN19" i="1"/>
  <c r="SN17" i="1"/>
  <c r="SM21" i="2" l="1"/>
  <c r="SM25" i="2" a="1"/>
  <c r="SM29" i="2"/>
  <c r="SM15" i="2" s="1" a="1"/>
  <c r="SM15" i="2" s="1"/>
  <c r="SN20" i="2" s="1"/>
  <c r="SN11" i="2" a="1"/>
  <c r="SO7" i="1" a="1"/>
  <c r="SO11" i="1" a="1"/>
  <c r="SO11" i="1" s="1"/>
  <c r="SO15" i="1" s="1" a="1"/>
  <c r="SO15" i="1" s="1"/>
  <c r="SN7" i="2" l="1" a="1"/>
  <c r="SN19" i="2" s="1"/>
  <c r="SN11" i="2"/>
  <c r="SN22" i="2"/>
  <c r="SN23" i="2"/>
  <c r="SN24" i="2"/>
  <c r="SM25" i="2"/>
  <c r="SM33" i="2" s="1"/>
  <c r="SM35" i="2"/>
  <c r="SN31" i="2" s="1"/>
  <c r="SM34" i="2"/>
  <c r="SN30" i="2" s="1"/>
  <c r="SM36" i="2"/>
  <c r="SN32" i="2" s="1"/>
  <c r="SO7" i="1"/>
  <c r="SO16" i="1" s="1"/>
  <c r="SO17" i="1"/>
  <c r="SO18" i="1"/>
  <c r="SO19" i="1"/>
  <c r="SN7" i="2" l="1"/>
  <c r="SN16" i="2" s="1"/>
  <c r="SO11" i="2" s="1" a="1"/>
  <c r="SN17" i="2"/>
  <c r="SN18" i="2"/>
  <c r="SN29" i="2"/>
  <c r="SN15" i="2" s="1" a="1"/>
  <c r="SN15" i="2" s="1"/>
  <c r="SO20" i="2" s="1"/>
  <c r="SN21" i="2"/>
  <c r="SN25" i="2" s="1" a="1"/>
  <c r="SP7" i="1" a="1"/>
  <c r="SP11" i="1" a="1"/>
  <c r="SP11" i="1" s="1"/>
  <c r="SP15" i="1" s="1" a="1"/>
  <c r="SP15" i="1" s="1"/>
  <c r="SO7" i="2" l="1" a="1"/>
  <c r="SO19" i="2" s="1"/>
  <c r="SN25" i="2"/>
  <c r="SN33" i="2" s="1"/>
  <c r="SN36" i="2"/>
  <c r="SO32" i="2" s="1"/>
  <c r="SN35" i="2"/>
  <c r="SO31" i="2" s="1"/>
  <c r="SN34" i="2"/>
  <c r="SO30" i="2" s="1"/>
  <c r="SO11" i="2"/>
  <c r="SO22" i="2"/>
  <c r="SO24" i="2"/>
  <c r="SO23" i="2"/>
  <c r="SP7" i="1"/>
  <c r="SP16" i="1" s="1"/>
  <c r="SP17" i="1"/>
  <c r="SP19" i="1"/>
  <c r="SP18" i="1"/>
  <c r="SO17" i="2" l="1"/>
  <c r="SO7" i="2"/>
  <c r="SO16" i="2" s="1"/>
  <c r="SO18" i="2"/>
  <c r="SO21" i="2"/>
  <c r="SO25" i="2" s="1" a="1"/>
  <c r="SO29" i="2"/>
  <c r="SO15" i="2" s="1" a="1"/>
  <c r="SO15" i="2" s="1"/>
  <c r="SP7" i="2" s="1" a="1"/>
  <c r="SP11" i="2" a="1"/>
  <c r="SQ7" i="1" a="1"/>
  <c r="SQ11" i="1" a="1"/>
  <c r="SQ11" i="1" s="1"/>
  <c r="SQ15" i="1" s="1" a="1"/>
  <c r="SQ15" i="1" s="1"/>
  <c r="SP20" i="2" l="1"/>
  <c r="SO25" i="2"/>
  <c r="SO33" i="2" s="1"/>
  <c r="SO36" i="2"/>
  <c r="SP32" i="2" s="1"/>
  <c r="SO34" i="2"/>
  <c r="SP30" i="2" s="1"/>
  <c r="SO35" i="2"/>
  <c r="SP31" i="2" s="1"/>
  <c r="SP11" i="2"/>
  <c r="SP22" i="2"/>
  <c r="SP24" i="2"/>
  <c r="SP23" i="2"/>
  <c r="SP19" i="2"/>
  <c r="SP18" i="2"/>
  <c r="SP17" i="2"/>
  <c r="SP7" i="2"/>
  <c r="SP16" i="2" s="1"/>
  <c r="SQ7" i="1"/>
  <c r="SQ16" i="1" s="1"/>
  <c r="SQ17" i="1"/>
  <c r="SQ18" i="1"/>
  <c r="SQ19" i="1"/>
  <c r="SP21" i="2" l="1"/>
  <c r="SP25" i="2" a="1"/>
  <c r="SP29" i="2"/>
  <c r="SP15" i="2" s="1" a="1"/>
  <c r="SP15" i="2" s="1"/>
  <c r="SQ20" i="2" s="1"/>
  <c r="SQ11" i="2" a="1"/>
  <c r="SR11" i="1" a="1"/>
  <c r="SR11" i="1" s="1"/>
  <c r="SR15" i="1" s="1" a="1"/>
  <c r="SR15" i="1" s="1"/>
  <c r="SR7" i="1" a="1"/>
  <c r="SQ7" i="2" l="1" a="1"/>
  <c r="SQ19" i="2" s="1"/>
  <c r="SQ11" i="2"/>
  <c r="SQ22" i="2"/>
  <c r="SQ23" i="2"/>
  <c r="SQ24" i="2"/>
  <c r="SP25" i="2"/>
  <c r="SP33" i="2" s="1"/>
  <c r="SP34" i="2"/>
  <c r="SQ30" i="2" s="1"/>
  <c r="SP36" i="2"/>
  <c r="SQ32" i="2" s="1"/>
  <c r="SP35" i="2"/>
  <c r="SQ31" i="2" s="1"/>
  <c r="SR7" i="1"/>
  <c r="SR16" i="1" s="1"/>
  <c r="SR17" i="1"/>
  <c r="SR18" i="1"/>
  <c r="SR19" i="1"/>
  <c r="SQ7" i="2" l="1"/>
  <c r="SQ16" i="2" s="1"/>
  <c r="SQ17" i="2"/>
  <c r="SQ18" i="2"/>
  <c r="SQ29" i="2"/>
  <c r="SQ15" i="2" s="1" a="1"/>
  <c r="SQ15" i="2" s="1"/>
  <c r="SR20" i="2" s="1"/>
  <c r="SQ21" i="2"/>
  <c r="SQ25" i="2" s="1" a="1"/>
  <c r="SR11" i="2" a="1"/>
  <c r="SS7" i="1" a="1"/>
  <c r="SS11" i="1" a="1"/>
  <c r="SS11" i="1" s="1"/>
  <c r="SS15" i="1" s="1" a="1"/>
  <c r="SS15" i="1" s="1"/>
  <c r="SR7" i="2" l="1" a="1"/>
  <c r="SR19" i="2" s="1"/>
  <c r="SQ25" i="2"/>
  <c r="SQ33" i="2" s="1"/>
  <c r="SQ35" i="2"/>
  <c r="SR31" i="2" s="1"/>
  <c r="SQ34" i="2"/>
  <c r="SR30" i="2" s="1"/>
  <c r="SQ36" i="2"/>
  <c r="SR32" i="2" s="1"/>
  <c r="SR11" i="2"/>
  <c r="SR22" i="2"/>
  <c r="SR23" i="2"/>
  <c r="SR24" i="2"/>
  <c r="SS7" i="1"/>
  <c r="SS16" i="1" s="1"/>
  <c r="SS17" i="1"/>
  <c r="SS18" i="1"/>
  <c r="SS19" i="1"/>
  <c r="SR7" i="2" l="1"/>
  <c r="SR16" i="2" s="1"/>
  <c r="SR17" i="2"/>
  <c r="SR18" i="2"/>
  <c r="SR21" i="2"/>
  <c r="SR25" i="2" s="1" a="1"/>
  <c r="SR29" i="2"/>
  <c r="SR15" i="2" s="1" a="1"/>
  <c r="SR15" i="2" s="1"/>
  <c r="SS20" i="2" s="1"/>
  <c r="SS11" i="2" a="1"/>
  <c r="ST7" i="1" a="1"/>
  <c r="ST11" i="1" a="1"/>
  <c r="ST11" i="1" s="1"/>
  <c r="ST15" i="1" s="1" a="1"/>
  <c r="ST15" i="1" s="1"/>
  <c r="SS7" i="2" l="1" a="1"/>
  <c r="SS19" i="2" s="1"/>
  <c r="SR25" i="2"/>
  <c r="SR33" i="2" s="1"/>
  <c r="SR34" i="2"/>
  <c r="SS30" i="2" s="1"/>
  <c r="SR36" i="2"/>
  <c r="SS32" i="2" s="1"/>
  <c r="SR35" i="2"/>
  <c r="SS31" i="2" s="1"/>
  <c r="SS11" i="2"/>
  <c r="SS23" i="2"/>
  <c r="SS24" i="2"/>
  <c r="SS22" i="2"/>
  <c r="ST7" i="1"/>
  <c r="ST16" i="1" s="1"/>
  <c r="ST17" i="1"/>
  <c r="ST19" i="1"/>
  <c r="ST18" i="1"/>
  <c r="SS7" i="2" l="1"/>
  <c r="SS16" i="2" s="1"/>
  <c r="SS17" i="2"/>
  <c r="SS18" i="2"/>
  <c r="SS21" i="2"/>
  <c r="SS25" i="2" a="1"/>
  <c r="SS29" i="2"/>
  <c r="SS15" i="2" s="1" a="1"/>
  <c r="SS15" i="2" s="1"/>
  <c r="ST7" i="2" s="1" a="1"/>
  <c r="ST11" i="2" a="1"/>
  <c r="SU7" i="1" a="1"/>
  <c r="SU11" i="1" a="1"/>
  <c r="SU11" i="1" s="1"/>
  <c r="SU15" i="1" s="1" a="1"/>
  <c r="SU15" i="1" s="1"/>
  <c r="ST20" i="2" l="1"/>
  <c r="ST11" i="2"/>
  <c r="ST22" i="2"/>
  <c r="ST23" i="2"/>
  <c r="ST24" i="2"/>
  <c r="SS25" i="2"/>
  <c r="SS33" i="2" s="1"/>
  <c r="SS34" i="2"/>
  <c r="ST30" i="2" s="1"/>
  <c r="SS36" i="2"/>
  <c r="ST32" i="2" s="1"/>
  <c r="SS35" i="2"/>
  <c r="ST31" i="2" s="1"/>
  <c r="ST19" i="2"/>
  <c r="ST18" i="2"/>
  <c r="ST17" i="2"/>
  <c r="ST7" i="2"/>
  <c r="ST16" i="2" s="1"/>
  <c r="SU7" i="1"/>
  <c r="SU16" i="1" s="1"/>
  <c r="SU17" i="1"/>
  <c r="SU19" i="1"/>
  <c r="SU18" i="1"/>
  <c r="ST29" i="2" l="1"/>
  <c r="ST15" i="2" s="1" a="1"/>
  <c r="ST15" i="2" s="1"/>
  <c r="SU20" i="2" s="1"/>
  <c r="ST21" i="2"/>
  <c r="ST25" i="2" s="1" a="1"/>
  <c r="SU11" i="2" a="1"/>
  <c r="SV7" i="1" a="1"/>
  <c r="SV11" i="1" a="1"/>
  <c r="SV11" i="1" s="1"/>
  <c r="SV15" i="1" s="1" a="1"/>
  <c r="SV15" i="1" s="1"/>
  <c r="SU7" i="2" l="1" a="1"/>
  <c r="SU19" i="2" s="1"/>
  <c r="ST25" i="2"/>
  <c r="ST33" i="2" s="1"/>
  <c r="ST34" i="2"/>
  <c r="SU30" i="2" s="1"/>
  <c r="ST36" i="2"/>
  <c r="SU32" i="2" s="1"/>
  <c r="ST35" i="2"/>
  <c r="SU31" i="2" s="1"/>
  <c r="SU11" i="2"/>
  <c r="SU22" i="2"/>
  <c r="SU23" i="2"/>
  <c r="SU24" i="2"/>
  <c r="SV7" i="1"/>
  <c r="SV16" i="1" s="1"/>
  <c r="SV18" i="1"/>
  <c r="SV19" i="1"/>
  <c r="SV17" i="1"/>
  <c r="SU7" i="2" l="1"/>
  <c r="SU16" i="2" s="1"/>
  <c r="SU17" i="2"/>
  <c r="SU18" i="2"/>
  <c r="SV7" i="2" s="1" a="1"/>
  <c r="SU21" i="2"/>
  <c r="SU25" i="2" a="1"/>
  <c r="SU29" i="2"/>
  <c r="SU15" i="2" s="1" a="1"/>
  <c r="SU15" i="2" s="1"/>
  <c r="SV20" i="2" s="1"/>
  <c r="SV11" i="2" a="1"/>
  <c r="SW7" i="1" a="1"/>
  <c r="SW11" i="1" a="1"/>
  <c r="SW11" i="1" s="1"/>
  <c r="SW15" i="1" s="1" a="1"/>
  <c r="SW15" i="1" s="1"/>
  <c r="SU25" i="2" l="1"/>
  <c r="SU33" i="2" s="1"/>
  <c r="SU35" i="2"/>
  <c r="SV31" i="2" s="1"/>
  <c r="SU36" i="2"/>
  <c r="SV32" i="2" s="1"/>
  <c r="SU34" i="2"/>
  <c r="SV30" i="2" s="1"/>
  <c r="SV11" i="2"/>
  <c r="SV22" i="2"/>
  <c r="SV23" i="2"/>
  <c r="SV24" i="2"/>
  <c r="SV19" i="2"/>
  <c r="SV18" i="2"/>
  <c r="SV17" i="2"/>
  <c r="SV7" i="2"/>
  <c r="SV16" i="2" s="1"/>
  <c r="SW7" i="1"/>
  <c r="SW16" i="1" s="1"/>
  <c r="SW17" i="1"/>
  <c r="SW18" i="1"/>
  <c r="SW19" i="1"/>
  <c r="SV21" i="2" l="1"/>
  <c r="SV25" i="2" a="1"/>
  <c r="SV29" i="2"/>
  <c r="SV15" i="2" s="1" a="1"/>
  <c r="SV15" i="2" s="1"/>
  <c r="SW20" i="2" s="1"/>
  <c r="SW11" i="2" a="1"/>
  <c r="SX7" i="1" a="1"/>
  <c r="SX11" i="1" a="1"/>
  <c r="SX11" i="1" s="1"/>
  <c r="SX15" i="1" s="1" a="1"/>
  <c r="SX15" i="1" s="1"/>
  <c r="SW7" i="2" l="1" a="1"/>
  <c r="SW19" i="2" s="1"/>
  <c r="SV25" i="2"/>
  <c r="SV33" i="2" s="1"/>
  <c r="SV36" i="2"/>
  <c r="SW32" i="2" s="1"/>
  <c r="SV35" i="2"/>
  <c r="SW31" i="2" s="1"/>
  <c r="SV34" i="2"/>
  <c r="SW30" i="2" s="1"/>
  <c r="SW11" i="2"/>
  <c r="SW22" i="2"/>
  <c r="SW24" i="2"/>
  <c r="SW23" i="2"/>
  <c r="SX19" i="1"/>
  <c r="SX7" i="1"/>
  <c r="SX16" i="1" s="1"/>
  <c r="SX17" i="1"/>
  <c r="SX18" i="1"/>
  <c r="SW17" i="2" l="1"/>
  <c r="SW7" i="2"/>
  <c r="SW16" i="2" s="1"/>
  <c r="SW18" i="2"/>
  <c r="SW21" i="2"/>
  <c r="SW25" i="2" s="1" a="1"/>
  <c r="SW29" i="2"/>
  <c r="SW15" i="2" s="1" a="1"/>
  <c r="SW15" i="2" s="1"/>
  <c r="SX7" i="2" s="1" a="1"/>
  <c r="SX11" i="2" a="1"/>
  <c r="SY7" i="1" a="1"/>
  <c r="SY11" i="1" a="1"/>
  <c r="SY11" i="1" s="1"/>
  <c r="SY15" i="1" s="1" a="1"/>
  <c r="SY15" i="1" s="1"/>
  <c r="SX20" i="2" l="1"/>
  <c r="SW25" i="2"/>
  <c r="SW33" i="2" s="1"/>
  <c r="SW34" i="2"/>
  <c r="SX30" i="2" s="1"/>
  <c r="SW35" i="2"/>
  <c r="SX31" i="2" s="1"/>
  <c r="SW36" i="2"/>
  <c r="SX32" i="2" s="1"/>
  <c r="SX11" i="2"/>
  <c r="SX22" i="2"/>
  <c r="SX23" i="2"/>
  <c r="SX24" i="2"/>
  <c r="SX19" i="2"/>
  <c r="SX18" i="2"/>
  <c r="SX17" i="2"/>
  <c r="SX7" i="2"/>
  <c r="SX16" i="2" s="1"/>
  <c r="SY7" i="1"/>
  <c r="SY16" i="1" s="1"/>
  <c r="SY17" i="1"/>
  <c r="SY18" i="1"/>
  <c r="SY19" i="1"/>
  <c r="SX21" i="2" l="1"/>
  <c r="SX25" i="2" a="1"/>
  <c r="SX29" i="2"/>
  <c r="SX15" i="2" s="1" a="1"/>
  <c r="SX15" i="2" s="1"/>
  <c r="SY20" i="2" s="1"/>
  <c r="SY11" i="2" a="1"/>
  <c r="SZ7" i="1" a="1"/>
  <c r="SZ11" i="1" a="1"/>
  <c r="SZ11" i="1" s="1"/>
  <c r="SZ15" i="1" s="1" a="1"/>
  <c r="SZ15" i="1" s="1"/>
  <c r="SY7" i="2" l="1" a="1"/>
  <c r="SY19" i="2" s="1"/>
  <c r="SY11" i="2"/>
  <c r="SY22" i="2"/>
  <c r="SY23" i="2"/>
  <c r="SY24" i="2"/>
  <c r="SX25" i="2"/>
  <c r="SX33" i="2" s="1"/>
  <c r="SX34" i="2"/>
  <c r="SY30" i="2" s="1"/>
  <c r="SX35" i="2"/>
  <c r="SY31" i="2" s="1"/>
  <c r="SX36" i="2"/>
  <c r="SY32" i="2" s="1"/>
  <c r="SZ7" i="1"/>
  <c r="SZ16" i="1" s="1"/>
  <c r="SZ18" i="1"/>
  <c r="SZ17" i="1"/>
  <c r="SZ19" i="1"/>
  <c r="SY7" i="2" l="1"/>
  <c r="SY16" i="2" s="1"/>
  <c r="SY17" i="2"/>
  <c r="SY18" i="2"/>
  <c r="SY29" i="2"/>
  <c r="SY15" i="2" s="1" a="1"/>
  <c r="SY15" i="2" s="1"/>
  <c r="SZ20" i="2" s="1"/>
  <c r="SY21" i="2"/>
  <c r="SY25" i="2" s="1" a="1"/>
  <c r="SZ11" i="2" a="1"/>
  <c r="TA7" i="1" a="1"/>
  <c r="TA11" i="1" a="1"/>
  <c r="TA11" i="1" s="1"/>
  <c r="TA15" i="1" s="1" a="1"/>
  <c r="TA15" i="1" s="1"/>
  <c r="SZ7" i="2" l="1" a="1"/>
  <c r="SZ19" i="2" s="1"/>
  <c r="SY25" i="2"/>
  <c r="SY33" i="2" s="1"/>
  <c r="SY35" i="2"/>
  <c r="SZ31" i="2" s="1"/>
  <c r="SY36" i="2"/>
  <c r="SZ32" i="2" s="1"/>
  <c r="SY34" i="2"/>
  <c r="SZ30" i="2" s="1"/>
  <c r="SZ11" i="2"/>
  <c r="SZ22" i="2"/>
  <c r="SZ23" i="2"/>
  <c r="SZ24" i="2"/>
  <c r="TA7" i="1"/>
  <c r="TA16" i="1" s="1"/>
  <c r="TA17" i="1"/>
  <c r="TA18" i="1"/>
  <c r="TA19" i="1"/>
  <c r="SZ7" i="2" l="1"/>
  <c r="SZ16" i="2" s="1"/>
  <c r="SZ17" i="2"/>
  <c r="SZ18" i="2"/>
  <c r="SZ21" i="2"/>
  <c r="SZ25" i="2" s="1" a="1"/>
  <c r="SZ29" i="2"/>
  <c r="SZ15" i="2" s="1" a="1"/>
  <c r="SZ15" i="2" s="1"/>
  <c r="TA20" i="2" s="1"/>
  <c r="TA11" i="2" a="1"/>
  <c r="TB7" i="1" a="1"/>
  <c r="TB11" i="1" a="1"/>
  <c r="TB11" i="1" s="1"/>
  <c r="TB15" i="1" s="1" a="1"/>
  <c r="TB15" i="1" s="1"/>
  <c r="TA7" i="2" l="1" a="1"/>
  <c r="TA19" i="2" s="1"/>
  <c r="SZ25" i="2"/>
  <c r="SZ33" i="2" s="1"/>
  <c r="SZ34" i="2"/>
  <c r="TA30" i="2" s="1"/>
  <c r="SZ36" i="2"/>
  <c r="TA32" i="2" s="1"/>
  <c r="SZ35" i="2"/>
  <c r="TA31" i="2" s="1"/>
  <c r="TA11" i="2"/>
  <c r="TA22" i="2"/>
  <c r="TA23" i="2"/>
  <c r="TA24" i="2"/>
  <c r="TB7" i="1"/>
  <c r="TB16" i="1" s="1"/>
  <c r="TB17" i="1"/>
  <c r="TB19" i="1"/>
  <c r="TB18" i="1"/>
  <c r="TA7" i="2" l="1"/>
  <c r="TA16" i="2" s="1"/>
  <c r="TA17" i="2"/>
  <c r="TA18" i="2"/>
  <c r="TB7" i="2" s="1" a="1"/>
  <c r="TA21" i="2"/>
  <c r="TA25" i="2" s="1" a="1"/>
  <c r="TA29" i="2"/>
  <c r="TA15" i="2" s="1" a="1"/>
  <c r="TA15" i="2" s="1"/>
  <c r="TB20" i="2" s="1"/>
  <c r="TB11" i="2" a="1"/>
  <c r="TC7" i="1" a="1"/>
  <c r="TC11" i="1" a="1"/>
  <c r="TC11" i="1" s="1"/>
  <c r="TC15" i="1" s="1" a="1"/>
  <c r="TC15" i="1" s="1"/>
  <c r="TB11" i="2" l="1"/>
  <c r="TB22" i="2"/>
  <c r="TB23" i="2"/>
  <c r="TB24" i="2"/>
  <c r="TA25" i="2"/>
  <c r="TA33" i="2" s="1"/>
  <c r="TA34" i="2"/>
  <c r="TB30" i="2" s="1"/>
  <c r="TA36" i="2"/>
  <c r="TB32" i="2" s="1"/>
  <c r="TA35" i="2"/>
  <c r="TB31" i="2" s="1"/>
  <c r="TB19" i="2"/>
  <c r="TB18" i="2"/>
  <c r="TB17" i="2"/>
  <c r="TB7" i="2"/>
  <c r="TB16" i="2" s="1"/>
  <c r="TC18" i="1"/>
  <c r="TC7" i="1"/>
  <c r="TC16" i="1" s="1"/>
  <c r="TC17" i="1"/>
  <c r="TC19" i="1"/>
  <c r="TB29" i="2" l="1"/>
  <c r="TB15" i="2" s="1" a="1"/>
  <c r="TB15" i="2" s="1"/>
  <c r="TC20" i="2" s="1"/>
  <c r="TB21" i="2"/>
  <c r="TB25" i="2" s="1" a="1"/>
  <c r="TC11" i="2" a="1"/>
  <c r="TD7" i="1" a="1"/>
  <c r="TD11" i="1" a="1"/>
  <c r="TD11" i="1" s="1"/>
  <c r="TD15" i="1" s="1" a="1"/>
  <c r="TD15" i="1" s="1"/>
  <c r="TC7" i="2" l="1" a="1"/>
  <c r="TC19" i="2" s="1"/>
  <c r="TB25" i="2"/>
  <c r="TB33" i="2" s="1"/>
  <c r="TB34" i="2"/>
  <c r="TC30" i="2" s="1"/>
  <c r="TB35" i="2"/>
  <c r="TC31" i="2" s="1"/>
  <c r="TB36" i="2"/>
  <c r="TC32" i="2" s="1"/>
  <c r="TC11" i="2"/>
  <c r="TC23" i="2"/>
  <c r="TC22" i="2"/>
  <c r="TC24" i="2"/>
  <c r="TD7" i="1"/>
  <c r="TD16" i="1" s="1"/>
  <c r="TD18" i="1"/>
  <c r="TD19" i="1"/>
  <c r="TD17" i="1"/>
  <c r="TC7" i="2" l="1"/>
  <c r="TC16" i="2" s="1"/>
  <c r="TC18" i="2"/>
  <c r="TC17" i="2"/>
  <c r="TC21" i="2"/>
  <c r="TC25" i="2" a="1"/>
  <c r="TC29" i="2"/>
  <c r="TC15" i="2" s="1" a="1"/>
  <c r="TC15" i="2" s="1"/>
  <c r="TD20" i="2" s="1"/>
  <c r="TD11" i="2" a="1"/>
  <c r="TE7" i="1" a="1"/>
  <c r="TE11" i="1" a="1"/>
  <c r="TE11" i="1" s="1"/>
  <c r="TE15" i="1" s="1" a="1"/>
  <c r="TE15" i="1" s="1"/>
  <c r="TD7" i="2" l="1" a="1"/>
  <c r="TD19" i="2" s="1"/>
  <c r="TC25" i="2"/>
  <c r="TC33" i="2" s="1"/>
  <c r="TC35" i="2"/>
  <c r="TD31" i="2" s="1"/>
  <c r="TC34" i="2"/>
  <c r="TD30" i="2" s="1"/>
  <c r="TC36" i="2"/>
  <c r="TD32" i="2" s="1"/>
  <c r="TD11" i="2"/>
  <c r="TD22" i="2"/>
  <c r="TD23" i="2"/>
  <c r="TD24" i="2"/>
  <c r="TE7" i="1"/>
  <c r="TE16" i="1" s="1"/>
  <c r="TE17" i="1"/>
  <c r="TE18" i="1"/>
  <c r="TE19" i="1"/>
  <c r="TD7" i="2" l="1"/>
  <c r="TD16" i="2" s="1"/>
  <c r="TD17" i="2"/>
  <c r="TD18" i="2"/>
  <c r="TD21" i="2"/>
  <c r="TD25" i="2" s="1" a="1"/>
  <c r="TD29" i="2"/>
  <c r="TD15" i="2" s="1" a="1"/>
  <c r="TD15" i="2" s="1"/>
  <c r="TE20" i="2" s="1"/>
  <c r="TE11" i="2" a="1"/>
  <c r="TF7" i="1" a="1"/>
  <c r="TF11" i="1" a="1"/>
  <c r="TF11" i="1" s="1"/>
  <c r="TF15" i="1" s="1" a="1"/>
  <c r="TF15" i="1" s="1"/>
  <c r="TE7" i="2" l="1" a="1"/>
  <c r="TE7" i="2" s="1"/>
  <c r="TE16" i="2" s="1"/>
  <c r="TE11" i="2"/>
  <c r="TE22" i="2"/>
  <c r="TE24" i="2"/>
  <c r="TE23" i="2"/>
  <c r="TD25" i="2"/>
  <c r="TD33" i="2" s="1"/>
  <c r="TD36" i="2"/>
  <c r="TE32" i="2" s="1"/>
  <c r="TD34" i="2"/>
  <c r="TE30" i="2" s="1"/>
  <c r="TD35" i="2"/>
  <c r="TE31" i="2" s="1"/>
  <c r="TF7" i="1"/>
  <c r="TF16" i="1" s="1"/>
  <c r="TF17" i="1"/>
  <c r="TF19" i="1"/>
  <c r="TF18" i="1"/>
  <c r="TE17" i="2" l="1"/>
  <c r="TE18" i="2"/>
  <c r="TE19" i="2"/>
  <c r="TE29" i="2"/>
  <c r="TE15" i="2" s="1" a="1"/>
  <c r="TE15" i="2" s="1"/>
  <c r="TF20" i="2" s="1"/>
  <c r="TE21" i="2"/>
  <c r="TE25" i="2" s="1" a="1"/>
  <c r="TF11" i="2" a="1"/>
  <c r="TG7" i="1" a="1"/>
  <c r="TG11" i="1" a="1"/>
  <c r="TG11" i="1" s="1"/>
  <c r="TG15" i="1" s="1" a="1"/>
  <c r="TG15" i="1" s="1"/>
  <c r="TF7" i="2" l="1" a="1"/>
  <c r="TF19" i="2" s="1"/>
  <c r="TE25" i="2"/>
  <c r="TE33" i="2" s="1"/>
  <c r="TE34" i="2"/>
  <c r="TF30" i="2" s="1"/>
  <c r="TE35" i="2"/>
  <c r="TF31" i="2" s="1"/>
  <c r="TE36" i="2"/>
  <c r="TF32" i="2" s="1"/>
  <c r="TF11" i="2"/>
  <c r="TF22" i="2"/>
  <c r="TF24" i="2"/>
  <c r="TF23" i="2"/>
  <c r="TG7" i="1"/>
  <c r="TG16" i="1" s="1"/>
  <c r="TG17" i="1"/>
  <c r="TG18" i="1"/>
  <c r="TG19" i="1"/>
  <c r="TF7" i="2" l="1"/>
  <c r="TF16" i="2" s="1"/>
  <c r="TF18" i="2"/>
  <c r="TF17" i="2"/>
  <c r="TF21" i="2"/>
  <c r="TF25" i="2" s="1" a="1"/>
  <c r="TF29" i="2"/>
  <c r="TF15" i="2" s="1" a="1"/>
  <c r="TF15" i="2" s="1"/>
  <c r="TG7" i="2" s="1" a="1"/>
  <c r="TG11" i="2" a="1"/>
  <c r="TH7" i="1" a="1"/>
  <c r="TH11" i="1" a="1"/>
  <c r="TH11" i="1" s="1"/>
  <c r="TH15" i="1" s="1" a="1"/>
  <c r="TH15" i="1" s="1"/>
  <c r="TG20" i="2" l="1"/>
  <c r="TF25" i="2"/>
  <c r="TF33" i="2" s="1"/>
  <c r="TF36" i="2"/>
  <c r="TG32" i="2" s="1"/>
  <c r="TF34" i="2"/>
  <c r="TG30" i="2" s="1"/>
  <c r="TF35" i="2"/>
  <c r="TG31" i="2" s="1"/>
  <c r="TG11" i="2"/>
  <c r="TG22" i="2"/>
  <c r="TG23" i="2"/>
  <c r="TG24" i="2"/>
  <c r="TG19" i="2"/>
  <c r="TG18" i="2"/>
  <c r="TG17" i="2"/>
  <c r="TG7" i="2"/>
  <c r="TG16" i="2" s="1"/>
  <c r="TH7" i="1"/>
  <c r="TH16" i="1" s="1"/>
  <c r="TH17" i="1"/>
  <c r="TH18" i="1"/>
  <c r="TH19" i="1"/>
  <c r="TG21" i="2" l="1"/>
  <c r="TG25" i="2" a="1"/>
  <c r="TG29" i="2"/>
  <c r="TG15" i="2" s="1" a="1"/>
  <c r="TG15" i="2" s="1"/>
  <c r="TH20" i="2" s="1"/>
  <c r="TH11" i="2" a="1"/>
  <c r="TI7" i="1" a="1"/>
  <c r="TI11" i="1" a="1"/>
  <c r="TI11" i="1" s="1"/>
  <c r="TI15" i="1" s="1" a="1"/>
  <c r="TI15" i="1" s="1"/>
  <c r="TH7" i="2" l="1" a="1"/>
  <c r="TH19" i="2" s="1"/>
  <c r="TH11" i="2"/>
  <c r="TH22" i="2"/>
  <c r="TH23" i="2"/>
  <c r="TH24" i="2"/>
  <c r="TG25" i="2"/>
  <c r="TG33" i="2" s="1"/>
  <c r="TG35" i="2"/>
  <c r="TH31" i="2" s="1"/>
  <c r="TG36" i="2"/>
  <c r="TH32" i="2" s="1"/>
  <c r="TG34" i="2"/>
  <c r="TH30" i="2" s="1"/>
  <c r="TI7" i="1"/>
  <c r="TI16" i="1" s="1"/>
  <c r="TI17" i="1"/>
  <c r="TI18" i="1"/>
  <c r="TI19" i="1"/>
  <c r="TH7" i="2" l="1"/>
  <c r="TH16" i="2" s="1"/>
  <c r="TI11" i="2" s="1" a="1"/>
  <c r="TH17" i="2"/>
  <c r="TH18" i="2"/>
  <c r="TH29" i="2"/>
  <c r="TH15" i="2" s="1" a="1"/>
  <c r="TH15" i="2" s="1"/>
  <c r="TI20" i="2" s="1"/>
  <c r="TH21" i="2"/>
  <c r="TH25" i="2" s="1" a="1"/>
  <c r="TJ7" i="1" a="1"/>
  <c r="TJ11" i="1" a="1"/>
  <c r="TJ11" i="1" s="1"/>
  <c r="TJ15" i="1" s="1" a="1"/>
  <c r="TJ15" i="1" s="1"/>
  <c r="TI7" i="2" l="1" a="1"/>
  <c r="TI19" i="2" s="1"/>
  <c r="TH25" i="2"/>
  <c r="TH33" i="2" s="1"/>
  <c r="TH34" i="2"/>
  <c r="TI30" i="2" s="1"/>
  <c r="TH36" i="2"/>
  <c r="TI32" i="2" s="1"/>
  <c r="TH35" i="2"/>
  <c r="TI31" i="2" s="1"/>
  <c r="TI11" i="2"/>
  <c r="TI22" i="2"/>
  <c r="TI23" i="2"/>
  <c r="TI24" i="2"/>
  <c r="TJ7" i="1"/>
  <c r="TJ16" i="1" s="1"/>
  <c r="TJ17" i="1"/>
  <c r="TJ19" i="1"/>
  <c r="TJ18" i="1"/>
  <c r="TI17" i="2" l="1"/>
  <c r="TI18" i="2"/>
  <c r="TI7" i="2"/>
  <c r="TI16" i="2" s="1"/>
  <c r="TI21" i="2"/>
  <c r="TI25" i="2" s="1" a="1"/>
  <c r="TI29" i="2"/>
  <c r="TI15" i="2" s="1" a="1"/>
  <c r="TI15" i="2" s="1"/>
  <c r="TJ7" i="2" s="1" a="1"/>
  <c r="TJ11" i="2" a="1"/>
  <c r="TK7" i="1" a="1"/>
  <c r="TK11" i="1" a="1"/>
  <c r="TK11" i="1" s="1"/>
  <c r="TK15" i="1" s="1" a="1"/>
  <c r="TK15" i="1" s="1"/>
  <c r="TJ20" i="2" l="1"/>
  <c r="TJ11" i="2"/>
  <c r="TJ22" i="2"/>
  <c r="TJ23" i="2"/>
  <c r="TJ24" i="2"/>
  <c r="TI25" i="2"/>
  <c r="TI33" i="2" s="1"/>
  <c r="TI34" i="2"/>
  <c r="TJ30" i="2" s="1"/>
  <c r="TI35" i="2"/>
  <c r="TJ31" i="2" s="1"/>
  <c r="TI36" i="2"/>
  <c r="TJ32" i="2" s="1"/>
  <c r="TJ19" i="2"/>
  <c r="TJ18" i="2"/>
  <c r="TJ17" i="2"/>
  <c r="TJ7" i="2"/>
  <c r="TJ16" i="2" s="1"/>
  <c r="TK18" i="1"/>
  <c r="TK7" i="1"/>
  <c r="TK16" i="1" s="1"/>
  <c r="TK17" i="1"/>
  <c r="TK19" i="1"/>
  <c r="TJ29" i="2" l="1"/>
  <c r="TJ15" i="2" s="1" a="1"/>
  <c r="TJ15" i="2" s="1"/>
  <c r="TK20" i="2" s="1"/>
  <c r="TJ21" i="2"/>
  <c r="TJ25" i="2" s="1" a="1"/>
  <c r="TK11" i="2" a="1"/>
  <c r="TL7" i="1" a="1"/>
  <c r="TL11" i="1" a="1"/>
  <c r="TL11" i="1" s="1"/>
  <c r="TL15" i="1" s="1" a="1"/>
  <c r="TL15" i="1" s="1"/>
  <c r="TK7" i="2" l="1" a="1"/>
  <c r="TK19" i="2" s="1"/>
  <c r="TJ25" i="2"/>
  <c r="TJ33" i="2" s="1"/>
  <c r="TJ34" i="2"/>
  <c r="TK30" i="2" s="1"/>
  <c r="TJ35" i="2"/>
  <c r="TK31" i="2" s="1"/>
  <c r="TJ36" i="2"/>
  <c r="TK32" i="2" s="1"/>
  <c r="TK11" i="2"/>
  <c r="TK22" i="2"/>
  <c r="TK23" i="2"/>
  <c r="TK24" i="2"/>
  <c r="TL7" i="1"/>
  <c r="TL16" i="1" s="1"/>
  <c r="TL18" i="1"/>
  <c r="TL19" i="1"/>
  <c r="TL17" i="1"/>
  <c r="TK7" i="2" l="1"/>
  <c r="TK16" i="2" s="1"/>
  <c r="TK17" i="2"/>
  <c r="TK18" i="2"/>
  <c r="TK21" i="2"/>
  <c r="TK25" i="2" a="1"/>
  <c r="TK29" i="2"/>
  <c r="TK15" i="2" s="1" a="1"/>
  <c r="TK15" i="2" s="1"/>
  <c r="TL20" i="2" s="1"/>
  <c r="TL11" i="2" a="1"/>
  <c r="TM7" i="1" a="1"/>
  <c r="TM11" i="1" a="1"/>
  <c r="TM11" i="1" s="1"/>
  <c r="TM15" i="1" s="1" a="1"/>
  <c r="TM15" i="1" s="1"/>
  <c r="TL7" i="2" l="1" a="1"/>
  <c r="TL19" i="2" s="1"/>
  <c r="TL11" i="2"/>
  <c r="TL22" i="2"/>
  <c r="TL23" i="2"/>
  <c r="TL24" i="2"/>
  <c r="TK25" i="2"/>
  <c r="TK33" i="2" s="1"/>
  <c r="TK35" i="2"/>
  <c r="TL31" i="2" s="1"/>
  <c r="TK36" i="2"/>
  <c r="TL32" i="2" s="1"/>
  <c r="TK34" i="2"/>
  <c r="TL30" i="2" s="1"/>
  <c r="TM7" i="1"/>
  <c r="TM16" i="1" s="1"/>
  <c r="TM17" i="1"/>
  <c r="TM18" i="1"/>
  <c r="TM19" i="1"/>
  <c r="TL7" i="2" l="1"/>
  <c r="TL16" i="2" s="1"/>
  <c r="TL17" i="2"/>
  <c r="TL18" i="2"/>
  <c r="TL29" i="2"/>
  <c r="TL15" i="2" s="1" a="1"/>
  <c r="TL15" i="2" s="1"/>
  <c r="TM20" i="2" s="1"/>
  <c r="TL21" i="2"/>
  <c r="TL25" i="2" s="1" a="1"/>
  <c r="TM11" i="2" a="1"/>
  <c r="TN7" i="1" a="1"/>
  <c r="TN11" i="1" a="1"/>
  <c r="TN11" i="1" s="1"/>
  <c r="TN15" i="1" s="1" a="1"/>
  <c r="TN15" i="1" s="1"/>
  <c r="TM7" i="2" l="1" a="1"/>
  <c r="TM19" i="2" s="1"/>
  <c r="TL25" i="2"/>
  <c r="TL33" i="2" s="1"/>
  <c r="TL35" i="2"/>
  <c r="TM31" i="2" s="1"/>
  <c r="TL36" i="2"/>
  <c r="TM32" i="2" s="1"/>
  <c r="TL34" i="2"/>
  <c r="TM30" i="2" s="1"/>
  <c r="TM11" i="2"/>
  <c r="TM22" i="2"/>
  <c r="TM24" i="2"/>
  <c r="TM23" i="2"/>
  <c r="TN7" i="1"/>
  <c r="TN16" i="1" s="1"/>
  <c r="TN17" i="1"/>
  <c r="TN19" i="1"/>
  <c r="TN18" i="1"/>
  <c r="TM7" i="2" l="1"/>
  <c r="TM16" i="2" s="1"/>
  <c r="TM17" i="2"/>
  <c r="TM18" i="2"/>
  <c r="TM21" i="2"/>
  <c r="TM25" i="2" a="1"/>
  <c r="TM29" i="2"/>
  <c r="TM15" i="2" s="1" a="1"/>
  <c r="TM15" i="2" s="1"/>
  <c r="TN20" i="2" s="1"/>
  <c r="TN11" i="2" a="1"/>
  <c r="TO7" i="1" a="1"/>
  <c r="TO11" i="1" a="1"/>
  <c r="TO11" i="1" s="1"/>
  <c r="TO15" i="1" s="1" a="1"/>
  <c r="TO15" i="1" s="1"/>
  <c r="TN7" i="2" l="1" a="1"/>
  <c r="TN19" i="2" s="1"/>
  <c r="TM25" i="2"/>
  <c r="TM33" i="2" s="1"/>
  <c r="TM34" i="2"/>
  <c r="TN30" i="2" s="1"/>
  <c r="TM35" i="2"/>
  <c r="TN31" i="2" s="1"/>
  <c r="TM36" i="2"/>
  <c r="TN32" i="2" s="1"/>
  <c r="TN11" i="2"/>
  <c r="TN22" i="2"/>
  <c r="TN24" i="2"/>
  <c r="TN23" i="2"/>
  <c r="TO7" i="1"/>
  <c r="TO16" i="1" s="1"/>
  <c r="TO17" i="1"/>
  <c r="TO18" i="1"/>
  <c r="TO19" i="1"/>
  <c r="TN7" i="2" l="1"/>
  <c r="TN16" i="2" s="1"/>
  <c r="TN17" i="2"/>
  <c r="TN18" i="2"/>
  <c r="TN21" i="2"/>
  <c r="TN25" i="2" a="1"/>
  <c r="TN29" i="2"/>
  <c r="TN15" i="2" s="1" a="1"/>
  <c r="TN15" i="2" s="1"/>
  <c r="TO20" i="2" s="1"/>
  <c r="TO11" i="2" a="1"/>
  <c r="TP7" i="1" a="1"/>
  <c r="TP11" i="1" a="1"/>
  <c r="TP11" i="1" s="1"/>
  <c r="TP15" i="1" s="1" a="1"/>
  <c r="TP15" i="1" s="1"/>
  <c r="TO7" i="2" l="1" a="1"/>
  <c r="TO19" i="2" s="1"/>
  <c r="TO11" i="2"/>
  <c r="TO22" i="2"/>
  <c r="TO23" i="2"/>
  <c r="TO24" i="2"/>
  <c r="TN25" i="2"/>
  <c r="TN33" i="2" s="1"/>
  <c r="TN34" i="2"/>
  <c r="TO30" i="2" s="1"/>
  <c r="TN35" i="2"/>
  <c r="TO31" i="2" s="1"/>
  <c r="TN36" i="2"/>
  <c r="TO32" i="2" s="1"/>
  <c r="TP7" i="1"/>
  <c r="TP16" i="1" s="1"/>
  <c r="TP18" i="1"/>
  <c r="TP17" i="1"/>
  <c r="TP19" i="1"/>
  <c r="TO7" i="2" l="1"/>
  <c r="TO16" i="2" s="1"/>
  <c r="TO17" i="2"/>
  <c r="TO18" i="2"/>
  <c r="TP11" i="2" s="1" a="1"/>
  <c r="TO29" i="2"/>
  <c r="TO15" i="2" s="1" a="1"/>
  <c r="TO15" i="2" s="1"/>
  <c r="TP20" i="2" s="1"/>
  <c r="TO21" i="2"/>
  <c r="TO25" i="2" s="1" a="1"/>
  <c r="TQ7" i="1" a="1"/>
  <c r="TQ11" i="1" a="1"/>
  <c r="TQ11" i="1" s="1"/>
  <c r="TQ15" i="1" s="1" a="1"/>
  <c r="TQ15" i="1" s="1"/>
  <c r="TP7" i="2" l="1" a="1"/>
  <c r="TP19" i="2" s="1"/>
  <c r="TO25" i="2"/>
  <c r="TO33" i="2" s="1"/>
  <c r="TO34" i="2"/>
  <c r="TP30" i="2" s="1"/>
  <c r="TO35" i="2"/>
  <c r="TP31" i="2" s="1"/>
  <c r="TO36" i="2"/>
  <c r="TP32" i="2" s="1"/>
  <c r="TP11" i="2"/>
  <c r="TP22" i="2"/>
  <c r="TP23" i="2"/>
  <c r="TP24" i="2"/>
  <c r="TQ7" i="1"/>
  <c r="TQ16" i="1" s="1"/>
  <c r="TQ17" i="1"/>
  <c r="TQ18" i="1"/>
  <c r="TQ19" i="1"/>
  <c r="TP17" i="2" l="1"/>
  <c r="TP18" i="2"/>
  <c r="TP7" i="2"/>
  <c r="TP16" i="2" s="1"/>
  <c r="TP21" i="2"/>
  <c r="TP25" i="2" a="1"/>
  <c r="TP29" i="2"/>
  <c r="TP15" i="2" s="1" a="1"/>
  <c r="TP15" i="2" s="1"/>
  <c r="TQ20" i="2" s="1"/>
  <c r="TQ11" i="2" a="1"/>
  <c r="TR7" i="1" a="1"/>
  <c r="TR11" i="1" a="1"/>
  <c r="TR11" i="1" s="1"/>
  <c r="TR15" i="1" s="1" a="1"/>
  <c r="TR15" i="1" s="1"/>
  <c r="TQ7" i="2" l="1" a="1"/>
  <c r="TQ19" i="2" s="1"/>
  <c r="TP25" i="2"/>
  <c r="TP33" i="2" s="1"/>
  <c r="TP34" i="2"/>
  <c r="TQ30" i="2" s="1"/>
  <c r="TP36" i="2"/>
  <c r="TQ32" i="2" s="1"/>
  <c r="TP35" i="2"/>
  <c r="TQ31" i="2" s="1"/>
  <c r="TQ11" i="2"/>
  <c r="TQ22" i="2"/>
  <c r="TQ23" i="2"/>
  <c r="TQ24" i="2"/>
  <c r="TR7" i="1"/>
  <c r="TR16" i="1" s="1"/>
  <c r="TR17" i="1"/>
  <c r="TR19" i="1"/>
  <c r="TR18" i="1"/>
  <c r="TQ18" i="2" l="1"/>
  <c r="TQ7" i="2"/>
  <c r="TQ16" i="2" s="1"/>
  <c r="TQ17" i="2"/>
  <c r="TQ21" i="2"/>
  <c r="TQ25" i="2" s="1" a="1"/>
  <c r="TQ29" i="2"/>
  <c r="TQ15" i="2" s="1" a="1"/>
  <c r="TQ15" i="2" s="1"/>
  <c r="TR20" i="2" s="1"/>
  <c r="TR11" i="2" a="1"/>
  <c r="TS7" i="1" a="1"/>
  <c r="TS11" i="1" a="1"/>
  <c r="TS11" i="1" s="1"/>
  <c r="TS15" i="1" s="1" a="1"/>
  <c r="TS15" i="1" s="1"/>
  <c r="TR7" i="2" l="1" a="1"/>
  <c r="TR19" i="2" s="1"/>
  <c r="TR11" i="2"/>
  <c r="TR22" i="2"/>
  <c r="TR23" i="2"/>
  <c r="TR24" i="2"/>
  <c r="TQ25" i="2"/>
  <c r="TQ33" i="2" s="1"/>
  <c r="TQ34" i="2"/>
  <c r="TR30" i="2" s="1"/>
  <c r="TQ35" i="2"/>
  <c r="TR31" i="2" s="1"/>
  <c r="TQ36" i="2"/>
  <c r="TR32" i="2" s="1"/>
  <c r="TS7" i="1"/>
  <c r="TS16" i="1" s="1"/>
  <c r="TS17" i="1"/>
  <c r="TS19" i="1"/>
  <c r="TS18" i="1"/>
  <c r="TR7" i="2" l="1"/>
  <c r="TR16" i="2" s="1"/>
  <c r="TR17" i="2"/>
  <c r="TR18" i="2"/>
  <c r="TR29" i="2"/>
  <c r="TR15" i="2" s="1" a="1"/>
  <c r="TR15" i="2" s="1"/>
  <c r="TS20" i="2" s="1"/>
  <c r="TR21" i="2"/>
  <c r="TR25" i="2" s="1" a="1"/>
  <c r="TS11" i="2" a="1"/>
  <c r="TT7" i="1" a="1"/>
  <c r="TT11" i="1" a="1"/>
  <c r="TT11" i="1" s="1"/>
  <c r="TT15" i="1" s="1" a="1"/>
  <c r="TT15" i="1" s="1"/>
  <c r="TS7" i="2" l="1" a="1"/>
  <c r="TS19" i="2" s="1"/>
  <c r="TR25" i="2"/>
  <c r="TR33" i="2" s="1"/>
  <c r="TR34" i="2"/>
  <c r="TS30" i="2" s="1"/>
  <c r="TR36" i="2"/>
  <c r="TS32" i="2" s="1"/>
  <c r="TR35" i="2"/>
  <c r="TS31" i="2" s="1"/>
  <c r="TS11" i="2"/>
  <c r="TS22" i="2"/>
  <c r="TS23" i="2"/>
  <c r="TS24" i="2"/>
  <c r="TT7" i="1"/>
  <c r="TT16" i="1" s="1"/>
  <c r="TT18" i="1"/>
  <c r="TT19" i="1"/>
  <c r="TT17" i="1"/>
  <c r="TS17" i="2" l="1"/>
  <c r="TS7" i="2"/>
  <c r="TS16" i="2" s="1"/>
  <c r="TS18" i="2"/>
  <c r="TS21" i="2"/>
  <c r="TS25" i="2" s="1" a="1"/>
  <c r="TS29" i="2"/>
  <c r="TS15" i="2" s="1" a="1"/>
  <c r="TS15" i="2" s="1"/>
  <c r="TT7" i="2" s="1" a="1"/>
  <c r="TT11" i="2" a="1"/>
  <c r="TU7" i="1" a="1"/>
  <c r="TU11" i="1" a="1"/>
  <c r="TU11" i="1" s="1"/>
  <c r="TU15" i="1" s="1" a="1"/>
  <c r="TU15" i="1" s="1"/>
  <c r="TT20" i="2" l="1"/>
  <c r="TS25" i="2"/>
  <c r="TS33" i="2" s="1"/>
  <c r="TS35" i="2"/>
  <c r="TT31" i="2" s="1"/>
  <c r="TS34" i="2"/>
  <c r="TT30" i="2" s="1"/>
  <c r="TS36" i="2"/>
  <c r="TT32" i="2" s="1"/>
  <c r="TT11" i="2"/>
  <c r="TT22" i="2"/>
  <c r="TT23" i="2"/>
  <c r="TT24" i="2"/>
  <c r="TT19" i="2"/>
  <c r="TT18" i="2"/>
  <c r="TT17" i="2"/>
  <c r="TT7" i="2"/>
  <c r="TT16" i="2" s="1"/>
  <c r="TU7" i="1"/>
  <c r="TU16" i="1" s="1"/>
  <c r="TU17" i="1"/>
  <c r="TU18" i="1"/>
  <c r="TU19" i="1"/>
  <c r="TT21" i="2" l="1"/>
  <c r="TT25" i="2" a="1"/>
  <c r="TT29" i="2"/>
  <c r="TT15" i="2" s="1" a="1"/>
  <c r="TT15" i="2" s="1"/>
  <c r="TU20" i="2" s="1"/>
  <c r="TU11" i="2" a="1"/>
  <c r="TV7" i="1" a="1"/>
  <c r="TV11" i="1" a="1"/>
  <c r="TV11" i="1" s="1"/>
  <c r="TV15" i="1" s="1" a="1"/>
  <c r="TV15" i="1" s="1"/>
  <c r="TU7" i="2" l="1" a="1"/>
  <c r="TU19" i="2" s="1"/>
  <c r="TU11" i="2"/>
  <c r="TU22" i="2"/>
  <c r="TU24" i="2"/>
  <c r="TU23" i="2"/>
  <c r="TT25" i="2"/>
  <c r="TT33" i="2" s="1"/>
  <c r="TT36" i="2"/>
  <c r="TU32" i="2" s="1"/>
  <c r="TT35" i="2"/>
  <c r="TU31" i="2" s="1"/>
  <c r="TT34" i="2"/>
  <c r="TU30" i="2" s="1"/>
  <c r="TV7" i="1"/>
  <c r="TV16" i="1" s="1"/>
  <c r="TV17" i="1"/>
  <c r="TV19" i="1"/>
  <c r="TV18" i="1"/>
  <c r="TU7" i="2" l="1"/>
  <c r="TU16" i="2" s="1"/>
  <c r="TV11" i="2" s="1" a="1"/>
  <c r="TU17" i="2"/>
  <c r="TU18" i="2"/>
  <c r="TU29" i="2"/>
  <c r="TU15" i="2" s="1" a="1"/>
  <c r="TU15" i="2" s="1"/>
  <c r="TV20" i="2" s="1"/>
  <c r="TU21" i="2"/>
  <c r="TU25" i="2" s="1" a="1"/>
  <c r="TW7" i="1" a="1"/>
  <c r="TW11" i="1" a="1"/>
  <c r="TW11" i="1" s="1"/>
  <c r="TW15" i="1" s="1" a="1"/>
  <c r="TW15" i="1" s="1"/>
  <c r="TV7" i="2" l="1" a="1"/>
  <c r="TV19" i="2" s="1"/>
  <c r="TU25" i="2"/>
  <c r="TU33" i="2" s="1"/>
  <c r="TU34" i="2"/>
  <c r="TV30" i="2" s="1"/>
  <c r="TU36" i="2"/>
  <c r="TV32" i="2" s="1"/>
  <c r="TU35" i="2"/>
  <c r="TV31" i="2" s="1"/>
  <c r="TV11" i="2"/>
  <c r="TV22" i="2"/>
  <c r="TV24" i="2"/>
  <c r="TV23" i="2"/>
  <c r="TW7" i="1"/>
  <c r="TW16" i="1" s="1"/>
  <c r="TW17" i="1"/>
  <c r="TW18" i="1"/>
  <c r="TW19" i="1"/>
  <c r="TV17" i="2" l="1"/>
  <c r="TV7" i="2"/>
  <c r="TV16" i="2" s="1"/>
  <c r="TV18" i="2"/>
  <c r="TV21" i="2"/>
  <c r="TV25" i="2" a="1"/>
  <c r="TV29" i="2"/>
  <c r="TV15" i="2" s="1" a="1"/>
  <c r="TV15" i="2" s="1"/>
  <c r="TW20" i="2" s="1"/>
  <c r="TW11" i="2" a="1"/>
  <c r="TX7" i="1" a="1"/>
  <c r="TX11" i="1" a="1"/>
  <c r="TX11" i="1" s="1"/>
  <c r="TX15" i="1" s="1" a="1"/>
  <c r="TX15" i="1" s="1"/>
  <c r="TW7" i="2" l="1" a="1"/>
  <c r="TW19" i="2" s="1"/>
  <c r="TV25" i="2"/>
  <c r="TV33" i="2" s="1"/>
  <c r="TV34" i="2"/>
  <c r="TW30" i="2" s="1"/>
  <c r="TV35" i="2"/>
  <c r="TW31" i="2" s="1"/>
  <c r="TV36" i="2"/>
  <c r="TW32" i="2" s="1"/>
  <c r="TW11" i="2"/>
  <c r="TW22" i="2"/>
  <c r="TW23" i="2"/>
  <c r="TW24" i="2"/>
  <c r="TX7" i="1"/>
  <c r="TX16" i="1" s="1"/>
  <c r="TX17" i="1"/>
  <c r="TX18" i="1"/>
  <c r="TX19" i="1"/>
  <c r="TW7" i="2" l="1"/>
  <c r="TW16" i="2" s="1"/>
  <c r="TW17" i="2"/>
  <c r="TW18" i="2"/>
  <c r="TW21" i="2"/>
  <c r="TW25" i="2" a="1"/>
  <c r="TW29" i="2"/>
  <c r="TW15" i="2" s="1" a="1"/>
  <c r="TW15" i="2" s="1"/>
  <c r="TX7" i="2" s="1" a="1"/>
  <c r="TX11" i="2" a="1"/>
  <c r="TY7" i="1" a="1"/>
  <c r="TY11" i="1" a="1"/>
  <c r="TY11" i="1" s="1"/>
  <c r="TY15" i="1" s="1" a="1"/>
  <c r="TY15" i="1" s="1"/>
  <c r="TX20" i="2" l="1"/>
  <c r="TW25" i="2"/>
  <c r="TW33" i="2" s="1"/>
  <c r="TW35" i="2"/>
  <c r="TX31" i="2" s="1"/>
  <c r="TW36" i="2"/>
  <c r="TX32" i="2" s="1"/>
  <c r="TW34" i="2"/>
  <c r="TX30" i="2" s="1"/>
  <c r="TX11" i="2"/>
  <c r="TX22" i="2"/>
  <c r="TX23" i="2"/>
  <c r="TX24" i="2"/>
  <c r="TX19" i="2"/>
  <c r="TX18" i="2"/>
  <c r="TX17" i="2"/>
  <c r="TX7" i="2"/>
  <c r="TX16" i="2" s="1"/>
  <c r="TY7" i="1"/>
  <c r="TY16" i="1" s="1"/>
  <c r="TY17" i="1"/>
  <c r="TY18" i="1"/>
  <c r="TY19" i="1"/>
  <c r="TX21" i="2" l="1"/>
  <c r="TX25" i="2" a="1"/>
  <c r="TX29" i="2"/>
  <c r="TX15" i="2" s="1" a="1"/>
  <c r="TX15" i="2" s="1"/>
  <c r="TY20" i="2" s="1"/>
  <c r="TY11" i="2" a="1"/>
  <c r="TZ7" i="1" a="1"/>
  <c r="TZ11" i="1" a="1"/>
  <c r="TZ11" i="1" s="1"/>
  <c r="TZ15" i="1" s="1" a="1"/>
  <c r="TZ15" i="1" s="1"/>
  <c r="TY7" i="2" l="1" a="1"/>
  <c r="TY19" i="2" s="1"/>
  <c r="TY11" i="2"/>
  <c r="TY22" i="2"/>
  <c r="TY23" i="2"/>
  <c r="TY24" i="2"/>
  <c r="TX25" i="2"/>
  <c r="TX33" i="2" s="1"/>
  <c r="TX35" i="2"/>
  <c r="TY31" i="2" s="1"/>
  <c r="TX34" i="2"/>
  <c r="TY30" i="2" s="1"/>
  <c r="TX36" i="2"/>
  <c r="TY32" i="2" s="1"/>
  <c r="TZ7" i="1"/>
  <c r="TZ16" i="1" s="1"/>
  <c r="TZ17" i="1"/>
  <c r="TZ19" i="1"/>
  <c r="TZ18" i="1"/>
  <c r="TY17" i="2" l="1"/>
  <c r="TY18" i="2"/>
  <c r="TY7" i="2"/>
  <c r="TY16" i="2" s="1"/>
  <c r="TZ11" i="2" s="1" a="1"/>
  <c r="TY29" i="2"/>
  <c r="TY15" i="2" s="1" a="1"/>
  <c r="TY15" i="2" s="1"/>
  <c r="TZ20" i="2" s="1"/>
  <c r="TY21" i="2"/>
  <c r="TY25" i="2" s="1" a="1"/>
  <c r="UA7" i="1" a="1"/>
  <c r="UA11" i="1" a="1"/>
  <c r="UA11" i="1" s="1"/>
  <c r="UA15" i="1" s="1" a="1"/>
  <c r="UA15" i="1" s="1"/>
  <c r="TZ7" i="2" l="1" a="1"/>
  <c r="TZ19" i="2" s="1"/>
  <c r="TY25" i="2"/>
  <c r="TY33" i="2" s="1"/>
  <c r="TY34" i="2"/>
  <c r="TZ30" i="2" s="1"/>
  <c r="TY36" i="2"/>
  <c r="TZ32" i="2" s="1"/>
  <c r="TY35" i="2"/>
  <c r="TZ31" i="2" s="1"/>
  <c r="TZ11" i="2"/>
  <c r="TZ22" i="2"/>
  <c r="TZ23" i="2"/>
  <c r="TZ24" i="2"/>
  <c r="UA18" i="1"/>
  <c r="UA7" i="1"/>
  <c r="UA16" i="1" s="1"/>
  <c r="UA17" i="1"/>
  <c r="UA19" i="1"/>
  <c r="TZ7" i="2" l="1"/>
  <c r="TZ16" i="2" s="1"/>
  <c r="TZ17" i="2"/>
  <c r="TZ18" i="2"/>
  <c r="TZ21" i="2"/>
  <c r="TZ25" i="2" a="1"/>
  <c r="TZ29" i="2"/>
  <c r="TZ15" i="2" s="1" a="1"/>
  <c r="TZ15" i="2" s="1"/>
  <c r="UA20" i="2" s="1"/>
  <c r="UA11" i="2" a="1"/>
  <c r="UB7" i="1" a="1"/>
  <c r="UB11" i="1" a="1"/>
  <c r="UB11" i="1" s="1"/>
  <c r="UB15" i="1" s="1" a="1"/>
  <c r="UB15" i="1" s="1"/>
  <c r="UA7" i="2" l="1" a="1"/>
  <c r="UA19" i="2" s="1"/>
  <c r="TZ25" i="2"/>
  <c r="TZ33" i="2" s="1"/>
  <c r="TZ34" i="2"/>
  <c r="UA30" i="2" s="1"/>
  <c r="TZ36" i="2"/>
  <c r="UA32" i="2" s="1"/>
  <c r="TZ35" i="2"/>
  <c r="UA31" i="2" s="1"/>
  <c r="UA11" i="2"/>
  <c r="UA22" i="2"/>
  <c r="UA23" i="2"/>
  <c r="UA24" i="2"/>
  <c r="UB7" i="1"/>
  <c r="UB16" i="1" s="1"/>
  <c r="UB18" i="1"/>
  <c r="UB19" i="1"/>
  <c r="UB17" i="1"/>
  <c r="UA7" i="2" l="1"/>
  <c r="UA16" i="2" s="1"/>
  <c r="UA17" i="2"/>
  <c r="UA18" i="2"/>
  <c r="UA21" i="2"/>
  <c r="UA25" i="2" s="1" a="1"/>
  <c r="UA29" i="2"/>
  <c r="UA15" i="2" s="1" a="1"/>
  <c r="UA15" i="2" s="1"/>
  <c r="UB20" i="2" s="1"/>
  <c r="UB11" i="2" a="1"/>
  <c r="UC7" i="1" a="1"/>
  <c r="UC11" i="1" a="1"/>
  <c r="UC11" i="1" s="1"/>
  <c r="UC15" i="1" s="1" a="1"/>
  <c r="UC15" i="1" s="1"/>
  <c r="UB7" i="2" l="1" a="1"/>
  <c r="UB19" i="2" s="1"/>
  <c r="UB11" i="2"/>
  <c r="UB22" i="2"/>
  <c r="UB23" i="2"/>
  <c r="UB24" i="2"/>
  <c r="UA25" i="2"/>
  <c r="UA33" i="2" s="1"/>
  <c r="UA35" i="2"/>
  <c r="UB31" i="2" s="1"/>
  <c r="UA36" i="2"/>
  <c r="UB32" i="2" s="1"/>
  <c r="UA34" i="2"/>
  <c r="UB30" i="2" s="1"/>
  <c r="UC7" i="1"/>
  <c r="UC16" i="1" s="1"/>
  <c r="UC17" i="1"/>
  <c r="UC18" i="1"/>
  <c r="UC19" i="1"/>
  <c r="UB17" i="2" l="1"/>
  <c r="UB7" i="2"/>
  <c r="UB16" i="2" s="1"/>
  <c r="UB18" i="2"/>
  <c r="UC11" i="2" s="1" a="1"/>
  <c r="UB29" i="2"/>
  <c r="UB15" i="2" s="1" a="1"/>
  <c r="UB15" i="2" s="1"/>
  <c r="UC20" i="2" s="1"/>
  <c r="UB21" i="2"/>
  <c r="UB25" i="2" s="1" a="1"/>
  <c r="UD7" i="1" a="1"/>
  <c r="UD11" i="1" a="1"/>
  <c r="UD11" i="1" s="1"/>
  <c r="UD15" i="1" s="1" a="1"/>
  <c r="UD15" i="1" s="1"/>
  <c r="UC7" i="2" l="1" a="1"/>
  <c r="UC19" i="2" s="1"/>
  <c r="UB25" i="2"/>
  <c r="UB33" i="2" s="1"/>
  <c r="UB36" i="2"/>
  <c r="UC32" i="2" s="1"/>
  <c r="UB35" i="2"/>
  <c r="UC31" i="2" s="1"/>
  <c r="UB34" i="2"/>
  <c r="UC30" i="2" s="1"/>
  <c r="UC11" i="2"/>
  <c r="UC22" i="2"/>
  <c r="UC24" i="2"/>
  <c r="UC23" i="2"/>
  <c r="UD7" i="1"/>
  <c r="UD16" i="1" s="1"/>
  <c r="UD17" i="1"/>
  <c r="UD19" i="1"/>
  <c r="UD18" i="1"/>
  <c r="UC7" i="2" l="1"/>
  <c r="UC16" i="2" s="1"/>
  <c r="UC17" i="2"/>
  <c r="UC18" i="2"/>
  <c r="UC21" i="2"/>
  <c r="UC25" i="2" a="1"/>
  <c r="UC29" i="2"/>
  <c r="UC15" i="2" s="1" a="1"/>
  <c r="UC15" i="2" s="1"/>
  <c r="UD20" i="2" s="1"/>
  <c r="UD11" i="2" a="1"/>
  <c r="UE7" i="1" a="1"/>
  <c r="UE11" i="1" a="1"/>
  <c r="UE11" i="1" s="1"/>
  <c r="UE15" i="1" s="1" a="1"/>
  <c r="UE15" i="1" s="1"/>
  <c r="UD7" i="2" l="1" a="1"/>
  <c r="UD7" i="2" s="1"/>
  <c r="UD16" i="2" s="1"/>
  <c r="UC25" i="2"/>
  <c r="UC33" i="2" s="1"/>
  <c r="UC34" i="2"/>
  <c r="UD30" i="2" s="1"/>
  <c r="UC35" i="2"/>
  <c r="UD31" i="2" s="1"/>
  <c r="UC36" i="2"/>
  <c r="UD32" i="2" s="1"/>
  <c r="UD11" i="2"/>
  <c r="UD22" i="2"/>
  <c r="UD24" i="2"/>
  <c r="UD23" i="2"/>
  <c r="UE7" i="1"/>
  <c r="UE16" i="1" s="1"/>
  <c r="UE17" i="1"/>
  <c r="UE18" i="1"/>
  <c r="UE19" i="1"/>
  <c r="UD17" i="2" l="1"/>
  <c r="UD18" i="2"/>
  <c r="UD19" i="2"/>
  <c r="UD21" i="2"/>
  <c r="UD25" i="2" a="1"/>
  <c r="UD29" i="2"/>
  <c r="UD15" i="2" s="1" a="1"/>
  <c r="UD15" i="2" s="1"/>
  <c r="UE20" i="2" s="1"/>
  <c r="UE7" i="2" a="1"/>
  <c r="UE11" i="2" a="1"/>
  <c r="UF7" i="1" a="1"/>
  <c r="UF11" i="1" a="1"/>
  <c r="UF11" i="1" s="1"/>
  <c r="UF15" i="1" s="1" a="1"/>
  <c r="UF15" i="1" s="1"/>
  <c r="UE11" i="2" l="1"/>
  <c r="UE22" i="2"/>
  <c r="UE23" i="2"/>
  <c r="UE24" i="2"/>
  <c r="UD25" i="2"/>
  <c r="UD33" i="2" s="1"/>
  <c r="UD34" i="2"/>
  <c r="UE30" i="2" s="1"/>
  <c r="UD36" i="2"/>
  <c r="UE32" i="2" s="1"/>
  <c r="UD35" i="2"/>
  <c r="UE31" i="2" s="1"/>
  <c r="UE19" i="2"/>
  <c r="UE18" i="2"/>
  <c r="UE17" i="2"/>
  <c r="UE7" i="2"/>
  <c r="UE16" i="2" s="1"/>
  <c r="UF7" i="1"/>
  <c r="UF16" i="1" s="1"/>
  <c r="UF18" i="1"/>
  <c r="UF17" i="1"/>
  <c r="UF19" i="1"/>
  <c r="UE29" i="2" l="1"/>
  <c r="UE15" i="2" s="1" a="1"/>
  <c r="UE15" i="2" s="1"/>
  <c r="UF20" i="2" s="1"/>
  <c r="UE21" i="2"/>
  <c r="UE25" i="2" s="1" a="1"/>
  <c r="UF11" i="2" a="1"/>
  <c r="UG7" i="1" a="1"/>
  <c r="UG11" i="1" a="1"/>
  <c r="UG11" i="1" s="1"/>
  <c r="UG15" i="1" s="1" a="1"/>
  <c r="UG15" i="1" s="1"/>
  <c r="UF7" i="2" l="1" a="1"/>
  <c r="UF18" i="2" s="1"/>
  <c r="UE25" i="2"/>
  <c r="UE33" i="2" s="1"/>
  <c r="UE34" i="2"/>
  <c r="UF30" i="2" s="1"/>
  <c r="UE35" i="2"/>
  <c r="UF31" i="2" s="1"/>
  <c r="UE36" i="2"/>
  <c r="UF32" i="2" s="1"/>
  <c r="UF11" i="2"/>
  <c r="UF22" i="2"/>
  <c r="UF23" i="2"/>
  <c r="UF24" i="2"/>
  <c r="UG7" i="1"/>
  <c r="UG16" i="1" s="1"/>
  <c r="UG17" i="1"/>
  <c r="UG18" i="1"/>
  <c r="UG19" i="1"/>
  <c r="UF7" i="2" l="1"/>
  <c r="UF16" i="2" s="1"/>
  <c r="UF17" i="2"/>
  <c r="UF19" i="2"/>
  <c r="UF21" i="2"/>
  <c r="UF25" i="2" s="1" a="1"/>
  <c r="UF29" i="2"/>
  <c r="UF15" i="2" s="1" a="1"/>
  <c r="UF15" i="2" s="1"/>
  <c r="UG20" i="2" s="1"/>
  <c r="UG11" i="2" a="1"/>
  <c r="UH7" i="1" a="1"/>
  <c r="UH11" i="1" a="1"/>
  <c r="UH11" i="1" s="1"/>
  <c r="UH15" i="1" s="1" a="1"/>
  <c r="UH15" i="1" s="1"/>
  <c r="UG7" i="2" l="1" a="1"/>
  <c r="UG19" i="2" s="1"/>
  <c r="UF25" i="2"/>
  <c r="UF33" i="2" s="1"/>
  <c r="UF34" i="2"/>
  <c r="UG30" i="2" s="1"/>
  <c r="UF36" i="2"/>
  <c r="UG32" i="2" s="1"/>
  <c r="UF35" i="2"/>
  <c r="UG31" i="2" s="1"/>
  <c r="UG11" i="2"/>
  <c r="UG22" i="2"/>
  <c r="UG23" i="2"/>
  <c r="UG24" i="2"/>
  <c r="UH7" i="1"/>
  <c r="UH16" i="1" s="1"/>
  <c r="UH17" i="1"/>
  <c r="UH19" i="1"/>
  <c r="UH18" i="1"/>
  <c r="UG17" i="2" l="1"/>
  <c r="UG7" i="2"/>
  <c r="UG16" i="2" s="1"/>
  <c r="UG18" i="2"/>
  <c r="UG21" i="2"/>
  <c r="UG25" i="2" s="1" a="1"/>
  <c r="UG29" i="2"/>
  <c r="UG15" i="2" s="1" a="1"/>
  <c r="UG15" i="2" s="1"/>
  <c r="UH20" i="2" s="1"/>
  <c r="UH11" i="2" a="1"/>
  <c r="UI7" i="1" a="1"/>
  <c r="UI11" i="1" a="1"/>
  <c r="UI11" i="1" s="1"/>
  <c r="UI15" i="1" s="1" a="1"/>
  <c r="UI15" i="1" s="1"/>
  <c r="UH7" i="2" l="1" a="1"/>
  <c r="UH19" i="2" s="1"/>
  <c r="UG25" i="2"/>
  <c r="UG33" i="2" s="1"/>
  <c r="UG34" i="2"/>
  <c r="UH30" i="2" s="1"/>
  <c r="UG35" i="2"/>
  <c r="UH31" i="2" s="1"/>
  <c r="UG36" i="2"/>
  <c r="UH32" i="2" s="1"/>
  <c r="UH11" i="2"/>
  <c r="UH22" i="2"/>
  <c r="UH23" i="2"/>
  <c r="UH24" i="2"/>
  <c r="UI7" i="1"/>
  <c r="UI16" i="1" s="1"/>
  <c r="UI17" i="1"/>
  <c r="UI19" i="1"/>
  <c r="UI18" i="1"/>
  <c r="UH7" i="2" l="1"/>
  <c r="UH16" i="2" s="1"/>
  <c r="UH17" i="2"/>
  <c r="UH18" i="2"/>
  <c r="UH21" i="2"/>
  <c r="UH25" i="2" s="1" a="1"/>
  <c r="UH29" i="2"/>
  <c r="UH15" i="2" s="1" a="1"/>
  <c r="UH15" i="2" s="1"/>
  <c r="UI20" i="2" s="1"/>
  <c r="UI11" i="2" a="1"/>
  <c r="UJ7" i="1" a="1"/>
  <c r="UJ11" i="1" a="1"/>
  <c r="UJ11" i="1" s="1"/>
  <c r="UJ15" i="1" s="1" a="1"/>
  <c r="UJ15" i="1" s="1"/>
  <c r="UI7" i="2" l="1" a="1"/>
  <c r="UI19" i="2" s="1"/>
  <c r="UI11" i="2"/>
  <c r="UI23" i="2"/>
  <c r="UI22" i="2"/>
  <c r="UI24" i="2"/>
  <c r="UH25" i="2"/>
  <c r="UH33" i="2" s="1"/>
  <c r="UH34" i="2"/>
  <c r="UI30" i="2" s="1"/>
  <c r="UH36" i="2"/>
  <c r="UI32" i="2" s="1"/>
  <c r="UH35" i="2"/>
  <c r="UI31" i="2" s="1"/>
  <c r="UJ7" i="1"/>
  <c r="UJ16" i="1" s="1"/>
  <c r="UJ18" i="1"/>
  <c r="UJ19" i="1"/>
  <c r="UJ17" i="1"/>
  <c r="UI7" i="2" l="1"/>
  <c r="UI16" i="2" s="1"/>
  <c r="UI18" i="2"/>
  <c r="UI17" i="2"/>
  <c r="UI29" i="2"/>
  <c r="UI15" i="2" s="1" a="1"/>
  <c r="UI15" i="2" s="1"/>
  <c r="UJ20" i="2" s="1"/>
  <c r="UI21" i="2"/>
  <c r="UI25" i="2" s="1" a="1"/>
  <c r="UJ11" i="2" a="1"/>
  <c r="UK7" i="1" a="1"/>
  <c r="UK11" i="1" a="1"/>
  <c r="UK11" i="1" s="1"/>
  <c r="UK15" i="1" s="1" a="1"/>
  <c r="UK15" i="1" s="1"/>
  <c r="UJ7" i="2" l="1" a="1"/>
  <c r="UJ19" i="2" s="1"/>
  <c r="UI25" i="2"/>
  <c r="UI33" i="2" s="1"/>
  <c r="UI35" i="2"/>
  <c r="UJ31" i="2" s="1"/>
  <c r="UI36" i="2"/>
  <c r="UJ32" i="2" s="1"/>
  <c r="UI34" i="2"/>
  <c r="UJ30" i="2" s="1"/>
  <c r="UJ11" i="2"/>
  <c r="UJ22" i="2"/>
  <c r="UJ23" i="2"/>
  <c r="UJ24" i="2"/>
  <c r="UK19" i="1"/>
  <c r="UK18" i="1"/>
  <c r="UK7" i="1"/>
  <c r="UK16" i="1" s="1"/>
  <c r="UK17" i="1"/>
  <c r="UJ7" i="2" l="1"/>
  <c r="UJ16" i="2" s="1"/>
  <c r="UJ17" i="2"/>
  <c r="UJ18" i="2"/>
  <c r="UJ21" i="2"/>
  <c r="UJ25" i="2" a="1"/>
  <c r="UJ29" i="2"/>
  <c r="UJ15" i="2" s="1" a="1"/>
  <c r="UJ15" i="2" s="1"/>
  <c r="UK20" i="2" s="1"/>
  <c r="UK11" i="2" a="1"/>
  <c r="UL7" i="1" a="1"/>
  <c r="UL11" i="1" a="1"/>
  <c r="UL11" i="1" s="1"/>
  <c r="UL15" i="1" s="1" a="1"/>
  <c r="UL15" i="1" s="1"/>
  <c r="UK7" i="2" l="1" a="1"/>
  <c r="UK19" i="2" s="1"/>
  <c r="UJ25" i="2"/>
  <c r="UJ33" i="2" s="1"/>
  <c r="UJ34" i="2"/>
  <c r="UK30" i="2" s="1"/>
  <c r="UJ35" i="2"/>
  <c r="UK31" i="2" s="1"/>
  <c r="UJ36" i="2"/>
  <c r="UK32" i="2" s="1"/>
  <c r="UK11" i="2"/>
  <c r="UK22" i="2"/>
  <c r="UK24" i="2"/>
  <c r="UK23" i="2"/>
  <c r="UL7" i="1"/>
  <c r="UL16" i="1" s="1"/>
  <c r="UL17" i="1"/>
  <c r="UL19" i="1"/>
  <c r="UL18" i="1"/>
  <c r="UK17" i="2" l="1"/>
  <c r="UK7" i="2"/>
  <c r="UK16" i="2" s="1"/>
  <c r="UK18" i="2"/>
  <c r="UK21" i="2"/>
  <c r="UK25" i="2" s="1" a="1"/>
  <c r="UK29" i="2"/>
  <c r="UK15" i="2" s="1" a="1"/>
  <c r="UK15" i="2" s="1"/>
  <c r="UL7" i="2" s="1" a="1"/>
  <c r="UL11" i="2" a="1"/>
  <c r="UM7" i="1" a="1"/>
  <c r="UM11" i="1" a="1"/>
  <c r="UM11" i="1" s="1"/>
  <c r="UM15" i="1" s="1" a="1"/>
  <c r="UM15" i="1" s="1"/>
  <c r="UL20" i="2" l="1"/>
  <c r="UL11" i="2"/>
  <c r="UL22" i="2"/>
  <c r="UL24" i="2"/>
  <c r="UL23" i="2"/>
  <c r="UK25" i="2"/>
  <c r="UK33" i="2" s="1"/>
  <c r="UK34" i="2"/>
  <c r="UL30" i="2" s="1"/>
  <c r="UK35" i="2"/>
  <c r="UL31" i="2" s="1"/>
  <c r="UK36" i="2"/>
  <c r="UL32" i="2" s="1"/>
  <c r="UL19" i="2"/>
  <c r="UL18" i="2"/>
  <c r="UL17" i="2"/>
  <c r="UL7" i="2"/>
  <c r="UL16" i="2" s="1"/>
  <c r="UM7" i="1"/>
  <c r="UM16" i="1" s="1"/>
  <c r="UM17" i="1"/>
  <c r="UM18" i="1"/>
  <c r="UM19" i="1"/>
  <c r="UL29" i="2" l="1"/>
  <c r="UL15" i="2" s="1" a="1"/>
  <c r="UL15" i="2" s="1"/>
  <c r="UM20" i="2" s="1"/>
  <c r="UL21" i="2"/>
  <c r="UL25" i="2" s="1" a="1"/>
  <c r="UM11" i="2" a="1"/>
  <c r="UN7" i="1" a="1"/>
  <c r="UN11" i="1" a="1"/>
  <c r="UN11" i="1" s="1"/>
  <c r="UN15" i="1" s="1" a="1"/>
  <c r="UN15" i="1" s="1"/>
  <c r="UM7" i="2" l="1" a="1"/>
  <c r="UM19" i="2" s="1"/>
  <c r="UL25" i="2"/>
  <c r="UL33" i="2" s="1"/>
  <c r="UL35" i="2"/>
  <c r="UM31" i="2" s="1"/>
  <c r="UL34" i="2"/>
  <c r="UM30" i="2" s="1"/>
  <c r="UL36" i="2"/>
  <c r="UM32" i="2" s="1"/>
  <c r="UM11" i="2"/>
  <c r="UM22" i="2"/>
  <c r="UM23" i="2"/>
  <c r="UM24" i="2"/>
  <c r="UN7" i="1"/>
  <c r="UN16" i="1" s="1"/>
  <c r="UN17" i="1"/>
  <c r="UN18" i="1"/>
  <c r="UN19" i="1"/>
  <c r="UM7" i="2" l="1"/>
  <c r="UM16" i="2" s="1"/>
  <c r="UM18" i="2"/>
  <c r="UM17" i="2"/>
  <c r="UM21" i="2"/>
  <c r="UM25" i="2" a="1"/>
  <c r="UM29" i="2"/>
  <c r="UM15" i="2" s="1" a="1"/>
  <c r="UM15" i="2" s="1"/>
  <c r="UN20" i="2" s="1"/>
  <c r="UN11" i="2" a="1"/>
  <c r="UO7" i="1" a="1"/>
  <c r="UO11" i="1" a="1"/>
  <c r="UO11" i="1" s="1"/>
  <c r="UO15" i="1" s="1" a="1"/>
  <c r="UO15" i="1" s="1"/>
  <c r="UN7" i="2" l="1" a="1"/>
  <c r="UN19" i="2" s="1"/>
  <c r="UN11" i="2"/>
  <c r="UN22" i="2"/>
  <c r="UN23" i="2"/>
  <c r="UN24" i="2"/>
  <c r="UM25" i="2"/>
  <c r="UM33" i="2" s="1"/>
  <c r="UM35" i="2"/>
  <c r="UN31" i="2" s="1"/>
  <c r="UM34" i="2"/>
  <c r="UN30" i="2" s="1"/>
  <c r="UM36" i="2"/>
  <c r="UN32" i="2" s="1"/>
  <c r="UO7" i="1"/>
  <c r="UO16" i="1" s="1"/>
  <c r="UO17" i="1"/>
  <c r="UO18" i="1"/>
  <c r="UO19" i="1"/>
  <c r="UN7" i="2" l="1"/>
  <c r="UN16" i="2" s="1"/>
  <c r="UO11" i="2" s="1" a="1"/>
  <c r="UN17" i="2"/>
  <c r="UN18" i="2"/>
  <c r="UN29" i="2"/>
  <c r="UN15" i="2" s="1" a="1"/>
  <c r="UN15" i="2" s="1"/>
  <c r="UO20" i="2" s="1"/>
  <c r="UN21" i="2"/>
  <c r="UN25" i="2" s="1" a="1"/>
  <c r="UP7" i="1" a="1"/>
  <c r="UP11" i="1" a="1"/>
  <c r="UP11" i="1" s="1"/>
  <c r="UP15" i="1" s="1" a="1"/>
  <c r="UP15" i="1" s="1"/>
  <c r="UO7" i="2" l="1" a="1"/>
  <c r="UO19" i="2" s="1"/>
  <c r="UN25" i="2"/>
  <c r="UN33" i="2" s="1"/>
  <c r="UN34" i="2"/>
  <c r="UO30" i="2" s="1"/>
  <c r="UN35" i="2"/>
  <c r="UO31" i="2" s="1"/>
  <c r="UN36" i="2"/>
  <c r="UO32" i="2" s="1"/>
  <c r="UO11" i="2"/>
  <c r="UO22" i="2"/>
  <c r="UO23" i="2"/>
  <c r="UO24" i="2"/>
  <c r="UP7" i="1"/>
  <c r="UP16" i="1" s="1"/>
  <c r="UP17" i="1"/>
  <c r="UP19" i="1"/>
  <c r="UP18" i="1"/>
  <c r="UO17" i="2" l="1"/>
  <c r="UO7" i="2"/>
  <c r="UO16" i="2" s="1"/>
  <c r="UO18" i="2"/>
  <c r="UO21" i="2"/>
  <c r="UO25" i="2" a="1"/>
  <c r="UO29" i="2"/>
  <c r="UO15" i="2" s="1" a="1"/>
  <c r="UO15" i="2" s="1"/>
  <c r="UP20" i="2" s="1"/>
  <c r="UP11" i="2" a="1"/>
  <c r="UQ7" i="1" a="1"/>
  <c r="UQ11" i="1" a="1"/>
  <c r="UQ11" i="1" s="1"/>
  <c r="UQ15" i="1" s="1" a="1"/>
  <c r="UQ15" i="1" s="1"/>
  <c r="UP7" i="2" l="1" a="1"/>
  <c r="UP19" i="2" s="1"/>
  <c r="UP11" i="2"/>
  <c r="UP22" i="2"/>
  <c r="UP24" i="2"/>
  <c r="UP23" i="2"/>
  <c r="UO25" i="2"/>
  <c r="UO33" i="2" s="1"/>
  <c r="UO34" i="2"/>
  <c r="UP30" i="2" s="1"/>
  <c r="UO35" i="2"/>
  <c r="UP31" i="2" s="1"/>
  <c r="UO36" i="2"/>
  <c r="UP32" i="2" s="1"/>
  <c r="UQ7" i="1"/>
  <c r="UQ16" i="1" s="1"/>
  <c r="UQ17" i="1"/>
  <c r="UQ19" i="1"/>
  <c r="UQ18" i="1"/>
  <c r="UP7" i="2" l="1"/>
  <c r="UP16" i="2" s="1"/>
  <c r="UP17" i="2"/>
  <c r="UP18" i="2"/>
  <c r="UP29" i="2"/>
  <c r="UP15" i="2" s="1" a="1"/>
  <c r="UP15" i="2" s="1"/>
  <c r="UQ20" i="2" s="1"/>
  <c r="UP21" i="2"/>
  <c r="UP25" i="2" s="1" a="1"/>
  <c r="UQ11" i="2" a="1"/>
  <c r="UR7" i="1" a="1"/>
  <c r="UR11" i="1" a="1"/>
  <c r="UR11" i="1" s="1"/>
  <c r="UR15" i="1" s="1" a="1"/>
  <c r="UR15" i="1" s="1"/>
  <c r="UQ7" i="2" l="1" a="1"/>
  <c r="UQ19" i="2" s="1"/>
  <c r="UP25" i="2"/>
  <c r="UP33" i="2" s="1"/>
  <c r="UP34" i="2"/>
  <c r="UQ30" i="2" s="1"/>
  <c r="UP36" i="2"/>
  <c r="UQ32" i="2" s="1"/>
  <c r="UP35" i="2"/>
  <c r="UQ31" i="2" s="1"/>
  <c r="UQ11" i="2"/>
  <c r="UQ22" i="2"/>
  <c r="UQ23" i="2"/>
  <c r="UQ24" i="2"/>
  <c r="UR7" i="1"/>
  <c r="UR16" i="1" s="1"/>
  <c r="UR18" i="1"/>
  <c r="UR19" i="1"/>
  <c r="UR17" i="1"/>
  <c r="UQ17" i="2" l="1"/>
  <c r="UQ18" i="2"/>
  <c r="UQ7" i="2"/>
  <c r="UQ16" i="2" s="1"/>
  <c r="UQ21" i="2"/>
  <c r="UQ25" i="2" a="1"/>
  <c r="UQ29" i="2"/>
  <c r="UQ15" i="2" s="1" a="1"/>
  <c r="UQ15" i="2" s="1"/>
  <c r="UR20" i="2" s="1"/>
  <c r="UR11" i="2" a="1"/>
  <c r="US7" i="1" a="1"/>
  <c r="US11" i="1" a="1"/>
  <c r="US11" i="1" s="1"/>
  <c r="US15" i="1" s="1" a="1"/>
  <c r="US15" i="1" s="1"/>
  <c r="UR7" i="2" l="1" a="1"/>
  <c r="UR19" i="2" s="1"/>
  <c r="UQ25" i="2"/>
  <c r="UQ33" i="2" s="1"/>
  <c r="UQ36" i="2"/>
  <c r="UR32" i="2" s="1"/>
  <c r="UQ35" i="2"/>
  <c r="UR31" i="2" s="1"/>
  <c r="UQ34" i="2"/>
  <c r="UR30" i="2" s="1"/>
  <c r="UR11" i="2"/>
  <c r="UR22" i="2"/>
  <c r="UR23" i="2"/>
  <c r="UR24" i="2"/>
  <c r="US7" i="1"/>
  <c r="US16" i="1" s="1"/>
  <c r="US17" i="1"/>
  <c r="US18" i="1"/>
  <c r="US19" i="1"/>
  <c r="UR7" i="2" l="1"/>
  <c r="UR16" i="2" s="1"/>
  <c r="UR17" i="2"/>
  <c r="UR18" i="2"/>
  <c r="UR21" i="2"/>
  <c r="UR25" i="2" a="1"/>
  <c r="UR29" i="2"/>
  <c r="UR15" i="2" s="1" a="1"/>
  <c r="UR15" i="2" s="1"/>
  <c r="US20" i="2" s="1"/>
  <c r="US11" i="2" a="1"/>
  <c r="UT7" i="1" a="1"/>
  <c r="UT11" i="1" a="1"/>
  <c r="UT11" i="1" s="1"/>
  <c r="UT15" i="1" s="1" a="1"/>
  <c r="UT15" i="1" s="1"/>
  <c r="US7" i="2" l="1" a="1"/>
  <c r="US19" i="2" s="1"/>
  <c r="UR25" i="2"/>
  <c r="UR33" i="2" s="1"/>
  <c r="UR34" i="2"/>
  <c r="US30" i="2" s="1"/>
  <c r="UR35" i="2"/>
  <c r="US31" i="2" s="1"/>
  <c r="UR36" i="2"/>
  <c r="US32" i="2" s="1"/>
  <c r="US11" i="2"/>
  <c r="US22" i="2"/>
  <c r="US24" i="2"/>
  <c r="US23" i="2"/>
  <c r="UT19" i="1"/>
  <c r="UT18" i="1"/>
  <c r="UT7" i="1"/>
  <c r="UT16" i="1" s="1"/>
  <c r="UT17" i="1"/>
  <c r="US7" i="2" l="1"/>
  <c r="US16" i="2" s="1"/>
  <c r="US17" i="2"/>
  <c r="US18" i="2"/>
  <c r="US21" i="2"/>
  <c r="US25" i="2" s="1" a="1"/>
  <c r="US29" i="2"/>
  <c r="US15" i="2" s="1" a="1"/>
  <c r="US15" i="2" s="1"/>
  <c r="UT20" i="2" s="1"/>
  <c r="UT11" i="2" a="1"/>
  <c r="UU7" i="1" a="1"/>
  <c r="UU11" i="1" a="1"/>
  <c r="UU11" i="1" s="1"/>
  <c r="UU15" i="1" s="1" a="1"/>
  <c r="UU15" i="1" s="1"/>
  <c r="UT7" i="2" l="1" a="1"/>
  <c r="UT19" i="2" s="1"/>
  <c r="US25" i="2"/>
  <c r="US33" i="2" s="1"/>
  <c r="US34" i="2"/>
  <c r="UT30" i="2" s="1"/>
  <c r="US36" i="2"/>
  <c r="UT32" i="2" s="1"/>
  <c r="US35" i="2"/>
  <c r="UT31" i="2" s="1"/>
  <c r="UT11" i="2"/>
  <c r="UT22" i="2"/>
  <c r="UT23" i="2"/>
  <c r="UT24" i="2"/>
  <c r="UU7" i="1"/>
  <c r="UU16" i="1" s="1"/>
  <c r="UU17" i="1"/>
  <c r="UU18" i="1"/>
  <c r="UU19" i="1"/>
  <c r="UT7" i="2" l="1"/>
  <c r="UT16" i="2" s="1"/>
  <c r="UT17" i="2"/>
  <c r="UT18" i="2"/>
  <c r="UU7" i="2" s="1" a="1"/>
  <c r="UT21" i="2"/>
  <c r="UT25" i="2" s="1" a="1"/>
  <c r="UT29" i="2"/>
  <c r="UT15" i="2" s="1" a="1"/>
  <c r="UT15" i="2" s="1"/>
  <c r="UU20" i="2" s="1"/>
  <c r="UU11" i="2" a="1"/>
  <c r="UV7" i="1" a="1"/>
  <c r="UV11" i="1" a="1"/>
  <c r="UV11" i="1" s="1"/>
  <c r="UV15" i="1" s="1" a="1"/>
  <c r="UV15" i="1" s="1"/>
  <c r="UT25" i="2" l="1"/>
  <c r="UT33" i="2" s="1"/>
  <c r="UT36" i="2"/>
  <c r="UU32" i="2" s="1"/>
  <c r="UT34" i="2"/>
  <c r="UU30" i="2" s="1"/>
  <c r="UT35" i="2"/>
  <c r="UU31" i="2" s="1"/>
  <c r="UU11" i="2"/>
  <c r="UU22" i="2"/>
  <c r="UU23" i="2"/>
  <c r="UU24" i="2"/>
  <c r="UU19" i="2"/>
  <c r="UU18" i="2"/>
  <c r="UU17" i="2"/>
  <c r="UU7" i="2"/>
  <c r="UU16" i="2" s="1"/>
  <c r="UV17" i="1"/>
  <c r="UV7" i="1"/>
  <c r="UV16" i="1" s="1"/>
  <c r="UV18" i="1"/>
  <c r="UV19" i="1"/>
  <c r="UU21" i="2" l="1"/>
  <c r="UU25" i="2" a="1"/>
  <c r="UU29" i="2"/>
  <c r="UU15" i="2" s="1" a="1"/>
  <c r="UU15" i="2" s="1"/>
  <c r="UV20" i="2" s="1"/>
  <c r="UV11" i="2" a="1"/>
  <c r="UW7" i="1" a="1"/>
  <c r="UW11" i="1" a="1"/>
  <c r="UW11" i="1" s="1"/>
  <c r="UW15" i="1" s="1" a="1"/>
  <c r="UW15" i="1" s="1"/>
  <c r="UV7" i="2" l="1" a="1"/>
  <c r="UV19" i="2" s="1"/>
  <c r="UU25" i="2"/>
  <c r="UU33" i="2" s="1"/>
  <c r="UU35" i="2"/>
  <c r="UV31" i="2" s="1"/>
  <c r="UU36" i="2"/>
  <c r="UV32" i="2" s="1"/>
  <c r="UU34" i="2"/>
  <c r="UV30" i="2" s="1"/>
  <c r="UV11" i="2"/>
  <c r="UV22" i="2"/>
  <c r="UV23" i="2"/>
  <c r="UV24" i="2"/>
  <c r="UW7" i="1"/>
  <c r="UW16" i="1" s="1"/>
  <c r="UW17" i="1"/>
  <c r="UW18" i="1"/>
  <c r="UW19" i="1"/>
  <c r="UV17" i="2" l="1"/>
  <c r="UV7" i="2"/>
  <c r="UV16" i="2" s="1"/>
  <c r="UV18" i="2"/>
  <c r="UV21" i="2"/>
  <c r="UV25" i="2" a="1"/>
  <c r="UV29" i="2"/>
  <c r="UV15" i="2" s="1" a="1"/>
  <c r="UV15" i="2" s="1"/>
  <c r="UW7" i="2" s="1" a="1"/>
  <c r="UW11" i="2" a="1"/>
  <c r="UX7" i="1" a="1"/>
  <c r="UX11" i="1" a="1"/>
  <c r="UX11" i="1" s="1"/>
  <c r="UX15" i="1" s="1" a="1"/>
  <c r="UX15" i="1" s="1"/>
  <c r="UW20" i="2" l="1"/>
  <c r="UW11" i="2"/>
  <c r="UW22" i="2"/>
  <c r="UW23" i="2"/>
  <c r="UW24" i="2"/>
  <c r="UV25" i="2"/>
  <c r="UV33" i="2" s="1"/>
  <c r="UV36" i="2"/>
  <c r="UW32" i="2" s="1"/>
  <c r="UV35" i="2"/>
  <c r="UW31" i="2" s="1"/>
  <c r="UV34" i="2"/>
  <c r="UW30" i="2" s="1"/>
  <c r="UW19" i="2"/>
  <c r="UW18" i="2"/>
  <c r="UW17" i="2"/>
  <c r="UW7" i="2"/>
  <c r="UW16" i="2" s="1"/>
  <c r="UX7" i="1"/>
  <c r="UX16" i="1" s="1"/>
  <c r="UX17" i="1"/>
  <c r="UX19" i="1"/>
  <c r="UX18" i="1"/>
  <c r="UW29" i="2" l="1"/>
  <c r="UW15" i="2" s="1" a="1"/>
  <c r="UW15" i="2" s="1"/>
  <c r="UX20" i="2" s="1"/>
  <c r="UW21" i="2"/>
  <c r="UW25" i="2" s="1" a="1"/>
  <c r="UX11" i="2" a="1"/>
  <c r="UY7" i="1" a="1"/>
  <c r="UY11" i="1" a="1"/>
  <c r="UY11" i="1" s="1"/>
  <c r="UY15" i="1" s="1" a="1"/>
  <c r="UY15" i="1" s="1"/>
  <c r="UX7" i="2" l="1" a="1"/>
  <c r="UX19" i="2" s="1"/>
  <c r="UW25" i="2"/>
  <c r="UW33" i="2" s="1"/>
  <c r="UW36" i="2"/>
  <c r="UX32" i="2" s="1"/>
  <c r="UW34" i="2"/>
  <c r="UX30" i="2" s="1"/>
  <c r="UW35" i="2"/>
  <c r="UX31" i="2" s="1"/>
  <c r="UX11" i="2"/>
  <c r="UX22" i="2"/>
  <c r="UX24" i="2"/>
  <c r="UX23" i="2"/>
  <c r="UY7" i="1"/>
  <c r="UY16" i="1" s="1"/>
  <c r="UY17" i="1"/>
  <c r="UY19" i="1"/>
  <c r="UY18" i="1"/>
  <c r="UX17" i="2" l="1"/>
  <c r="UX18" i="2"/>
  <c r="UX7" i="2"/>
  <c r="UX16" i="2" s="1"/>
  <c r="UX21" i="2"/>
  <c r="UX25" i="2" s="1" a="1"/>
  <c r="UX29" i="2"/>
  <c r="UX15" i="2" s="1" a="1"/>
  <c r="UX15" i="2" s="1"/>
  <c r="UY20" i="2" s="1"/>
  <c r="UY11" i="2" a="1"/>
  <c r="UZ7" i="1" a="1"/>
  <c r="UZ11" i="1" a="1"/>
  <c r="UZ11" i="1" s="1"/>
  <c r="UZ15" i="1" s="1" a="1"/>
  <c r="UZ15" i="1" s="1"/>
  <c r="UY7" i="2" l="1" a="1"/>
  <c r="UY18" i="2" s="1"/>
  <c r="UX25" i="2"/>
  <c r="UX33" i="2" s="1"/>
  <c r="UX34" i="2"/>
  <c r="UY30" i="2" s="1"/>
  <c r="UX36" i="2"/>
  <c r="UY32" i="2" s="1"/>
  <c r="UX35" i="2"/>
  <c r="UY31" i="2" s="1"/>
  <c r="UY11" i="2"/>
  <c r="UY23" i="2"/>
  <c r="UY22" i="2"/>
  <c r="UY24" i="2"/>
  <c r="UZ17" i="1"/>
  <c r="UZ7" i="1"/>
  <c r="UZ16" i="1" s="1"/>
  <c r="UZ18" i="1"/>
  <c r="UZ19" i="1"/>
  <c r="UY19" i="2" l="1"/>
  <c r="UY7" i="2"/>
  <c r="UY16" i="2" s="1"/>
  <c r="UY17" i="2"/>
  <c r="UY21" i="2"/>
  <c r="UY25" i="2" s="1" a="1"/>
  <c r="UY29" i="2"/>
  <c r="UY15" i="2" s="1" a="1"/>
  <c r="UY15" i="2" s="1"/>
  <c r="UZ20" i="2" s="1"/>
  <c r="UZ11" i="2" a="1"/>
  <c r="VA7" i="1" a="1"/>
  <c r="VA11" i="1" a="1"/>
  <c r="VA11" i="1" s="1"/>
  <c r="VA15" i="1" s="1" a="1"/>
  <c r="VA15" i="1" s="1"/>
  <c r="UZ7" i="2" l="1" a="1"/>
  <c r="UZ19" i="2" s="1"/>
  <c r="UZ11" i="2"/>
  <c r="UZ22" i="2"/>
  <c r="UZ23" i="2"/>
  <c r="UZ24" i="2"/>
  <c r="UY25" i="2"/>
  <c r="UY33" i="2" s="1"/>
  <c r="UY35" i="2"/>
  <c r="UZ31" i="2" s="1"/>
  <c r="UY36" i="2"/>
  <c r="UZ32" i="2" s="1"/>
  <c r="UY34" i="2"/>
  <c r="UZ30" i="2" s="1"/>
  <c r="VA7" i="1"/>
  <c r="VA16" i="1" s="1"/>
  <c r="VA17" i="1"/>
  <c r="VA18" i="1"/>
  <c r="VA19" i="1"/>
  <c r="UZ7" i="2" l="1"/>
  <c r="UZ16" i="2" s="1"/>
  <c r="UZ17" i="2"/>
  <c r="UZ18" i="2"/>
  <c r="UZ29" i="2"/>
  <c r="UZ15" i="2" s="1" a="1"/>
  <c r="UZ15" i="2" s="1"/>
  <c r="VA20" i="2" s="1"/>
  <c r="UZ21" i="2"/>
  <c r="UZ25" i="2" s="1" a="1"/>
  <c r="VA11" i="2" a="1"/>
  <c r="VB7" i="1" a="1"/>
  <c r="VB11" i="1" a="1"/>
  <c r="VB11" i="1" s="1"/>
  <c r="VB15" i="1" s="1" a="1"/>
  <c r="VB15" i="1" s="1"/>
  <c r="VA7" i="2" l="1" a="1"/>
  <c r="VA19" i="2" s="1"/>
  <c r="UZ25" i="2"/>
  <c r="UZ33" i="2" s="1"/>
  <c r="UZ36" i="2"/>
  <c r="VA32" i="2" s="1"/>
  <c r="UZ34" i="2"/>
  <c r="VA30" i="2" s="1"/>
  <c r="UZ35" i="2"/>
  <c r="VA31" i="2" s="1"/>
  <c r="VA11" i="2"/>
  <c r="VA22" i="2"/>
  <c r="VA24" i="2"/>
  <c r="VA23" i="2"/>
  <c r="VB7" i="1"/>
  <c r="VB16" i="1" s="1"/>
  <c r="VB17" i="1"/>
  <c r="VB19" i="1"/>
  <c r="VB18" i="1"/>
  <c r="VA7" i="2" l="1"/>
  <c r="VA16" i="2" s="1"/>
  <c r="VA17" i="2"/>
  <c r="VA18" i="2"/>
  <c r="VA21" i="2"/>
  <c r="VA25" i="2" s="1" a="1"/>
  <c r="VA29" i="2"/>
  <c r="VA15" i="2" s="1" a="1"/>
  <c r="VA15" i="2" s="1"/>
  <c r="VB20" i="2" s="1"/>
  <c r="VB11" i="2" a="1"/>
  <c r="VB7" i="2" a="1"/>
  <c r="VC7" i="1" a="1"/>
  <c r="VC11" i="1" a="1"/>
  <c r="VC11" i="1" s="1"/>
  <c r="VC15" i="1" s="1" a="1"/>
  <c r="VC15" i="1" s="1"/>
  <c r="VB11" i="2" l="1"/>
  <c r="VB22" i="2"/>
  <c r="VB24" i="2"/>
  <c r="VB23" i="2"/>
  <c r="VA25" i="2"/>
  <c r="VA33" i="2" s="1"/>
  <c r="VA34" i="2"/>
  <c r="VB30" i="2" s="1"/>
  <c r="VA35" i="2"/>
  <c r="VB31" i="2" s="1"/>
  <c r="VA36" i="2"/>
  <c r="VB32" i="2" s="1"/>
  <c r="VB19" i="2"/>
  <c r="VB18" i="2"/>
  <c r="VB17" i="2"/>
  <c r="VB7" i="2"/>
  <c r="VB16" i="2" s="1"/>
  <c r="VC7" i="1"/>
  <c r="VC16" i="1" s="1"/>
  <c r="VC17" i="1"/>
  <c r="VC18" i="1"/>
  <c r="VC19" i="1"/>
  <c r="VB29" i="2" l="1"/>
  <c r="VB15" i="2" s="1" a="1"/>
  <c r="VB15" i="2" s="1"/>
  <c r="VC20" i="2" s="1"/>
  <c r="VB21" i="2"/>
  <c r="VB25" i="2" s="1" a="1"/>
  <c r="VC11" i="2" a="1"/>
  <c r="VC7" i="2" a="1"/>
  <c r="VD7" i="1" a="1"/>
  <c r="VD11" i="1" a="1"/>
  <c r="VD11" i="1" s="1"/>
  <c r="VD15" i="1" s="1" a="1"/>
  <c r="VD15" i="1" s="1"/>
  <c r="VB25" i="2" l="1"/>
  <c r="VB33" i="2" s="1"/>
  <c r="VB34" i="2"/>
  <c r="VC30" i="2" s="1"/>
  <c r="VB36" i="2"/>
  <c r="VC32" i="2" s="1"/>
  <c r="VB35" i="2"/>
  <c r="VC31" i="2" s="1"/>
  <c r="VC11" i="2"/>
  <c r="VC22" i="2"/>
  <c r="VC23" i="2"/>
  <c r="VC24" i="2"/>
  <c r="VC19" i="2"/>
  <c r="VC18" i="2"/>
  <c r="VC17" i="2"/>
  <c r="VC7" i="2"/>
  <c r="VC16" i="2" s="1"/>
  <c r="VD7" i="1"/>
  <c r="VD16" i="1" s="1"/>
  <c r="VD17" i="1"/>
  <c r="VD18" i="1"/>
  <c r="VD19" i="1"/>
  <c r="VC21" i="2" l="1"/>
  <c r="VC25" i="2" a="1"/>
  <c r="VC29" i="2"/>
  <c r="VC15" i="2" s="1" a="1"/>
  <c r="VC15" i="2" s="1"/>
  <c r="VD20" i="2" s="1"/>
  <c r="VD11" i="2" a="1"/>
  <c r="VE7" i="1" a="1"/>
  <c r="VE11" i="1" a="1"/>
  <c r="VE11" i="1" s="1"/>
  <c r="VE15" i="1" s="1" a="1"/>
  <c r="VE15" i="1" s="1"/>
  <c r="VD7" i="2" l="1" a="1"/>
  <c r="VD19" i="2" s="1"/>
  <c r="VD11" i="2"/>
  <c r="VD22" i="2"/>
  <c r="VD23" i="2"/>
  <c r="VD24" i="2"/>
  <c r="VC25" i="2"/>
  <c r="VC33" i="2" s="1"/>
  <c r="VC34" i="2"/>
  <c r="VD30" i="2" s="1"/>
  <c r="VC35" i="2"/>
  <c r="VD31" i="2" s="1"/>
  <c r="VC36" i="2"/>
  <c r="VD32" i="2" s="1"/>
  <c r="VE7" i="1"/>
  <c r="VE16" i="1" s="1"/>
  <c r="VE17" i="1"/>
  <c r="VE18" i="1"/>
  <c r="VE19" i="1"/>
  <c r="VD7" i="2" l="1"/>
  <c r="VD16" i="2" s="1"/>
  <c r="VD18" i="2"/>
  <c r="VD17" i="2"/>
  <c r="VD29" i="2"/>
  <c r="VD15" i="2" s="1" a="1"/>
  <c r="VD15" i="2" s="1"/>
  <c r="VE20" i="2" s="1"/>
  <c r="VD21" i="2"/>
  <c r="VD25" i="2" s="1" a="1"/>
  <c r="VE11" i="2" a="1"/>
  <c r="VE7" i="2" a="1"/>
  <c r="VF7" i="1" a="1"/>
  <c r="VF11" i="1" a="1"/>
  <c r="VF11" i="1" s="1"/>
  <c r="VF15" i="1" s="1" a="1"/>
  <c r="VF15" i="1" s="1"/>
  <c r="VD25" i="2" l="1"/>
  <c r="VD33" i="2" s="1"/>
  <c r="VD34" i="2"/>
  <c r="VE30" i="2" s="1"/>
  <c r="VD35" i="2"/>
  <c r="VE31" i="2" s="1"/>
  <c r="VD36" i="2"/>
  <c r="VE32" i="2" s="1"/>
  <c r="VE11" i="2"/>
  <c r="VE23" i="2"/>
  <c r="VE24" i="2"/>
  <c r="VE22" i="2"/>
  <c r="VE19" i="2"/>
  <c r="VE18" i="2"/>
  <c r="VE17" i="2"/>
  <c r="VE7" i="2"/>
  <c r="VE16" i="2" s="1"/>
  <c r="VF7" i="1"/>
  <c r="VF16" i="1" s="1"/>
  <c r="VF17" i="1"/>
  <c r="VF19" i="1"/>
  <c r="VF18" i="1"/>
  <c r="VE21" i="2" l="1"/>
  <c r="VE25" i="2" s="1" a="1"/>
  <c r="VE29" i="2"/>
  <c r="VE15" i="2" s="1" a="1"/>
  <c r="VE15" i="2" s="1"/>
  <c r="VF20" i="2" s="1"/>
  <c r="VF11" i="2" a="1"/>
  <c r="VF7" i="2" a="1"/>
  <c r="VG7" i="1" a="1"/>
  <c r="VG11" i="1" a="1"/>
  <c r="VG11" i="1" s="1"/>
  <c r="VG15" i="1" s="1" a="1"/>
  <c r="VG15" i="1" s="1"/>
  <c r="VE25" i="2" l="1"/>
  <c r="VE33" i="2" s="1"/>
  <c r="VE34" i="2"/>
  <c r="VF30" i="2" s="1"/>
  <c r="VE35" i="2"/>
  <c r="VF31" i="2" s="1"/>
  <c r="VE36" i="2"/>
  <c r="VF32" i="2" s="1"/>
  <c r="VF11" i="2"/>
  <c r="VF22" i="2"/>
  <c r="VF24" i="2"/>
  <c r="VF23" i="2"/>
  <c r="VF19" i="2"/>
  <c r="VF18" i="2"/>
  <c r="VF17" i="2"/>
  <c r="VF7" i="2"/>
  <c r="VF16" i="2" s="1"/>
  <c r="VG7" i="1"/>
  <c r="VG16" i="1" s="1"/>
  <c r="VG17" i="1"/>
  <c r="VG19" i="1"/>
  <c r="VG18" i="1"/>
  <c r="VF21" i="2" l="1"/>
  <c r="VF25" i="2" a="1"/>
  <c r="VF29" i="2"/>
  <c r="VF15" i="2" s="1" a="1"/>
  <c r="VF15" i="2" s="1"/>
  <c r="VG20" i="2" s="1"/>
  <c r="VG11" i="2" a="1"/>
  <c r="VH7" i="1" a="1"/>
  <c r="VH11" i="1" a="1"/>
  <c r="VH11" i="1" s="1"/>
  <c r="VH15" i="1" s="1" a="1"/>
  <c r="VH15" i="1" s="1"/>
  <c r="VG7" i="2" l="1" a="1"/>
  <c r="VG19" i="2" s="1"/>
  <c r="VF25" i="2"/>
  <c r="VF33" i="2" s="1"/>
  <c r="VF34" i="2"/>
  <c r="VG30" i="2" s="1"/>
  <c r="VF36" i="2"/>
  <c r="VG32" i="2" s="1"/>
  <c r="VF35" i="2"/>
  <c r="VG31" i="2" s="1"/>
  <c r="VG11" i="2"/>
  <c r="VG22" i="2"/>
  <c r="VG23" i="2"/>
  <c r="VG24" i="2"/>
  <c r="VH7" i="1"/>
  <c r="VH16" i="1" s="1"/>
  <c r="VH18" i="1"/>
  <c r="VH19" i="1"/>
  <c r="VH17" i="1"/>
  <c r="VG7" i="2" l="1"/>
  <c r="VG16" i="2" s="1"/>
  <c r="VG17" i="2"/>
  <c r="VG18" i="2"/>
  <c r="VG21" i="2"/>
  <c r="VG25" i="2" s="1" a="1"/>
  <c r="VG29" i="2"/>
  <c r="VG15" i="2" s="1" a="1"/>
  <c r="VG15" i="2" s="1"/>
  <c r="VH20" i="2" s="1"/>
  <c r="VH11" i="2" a="1"/>
  <c r="VI7" i="1" a="1"/>
  <c r="VI11" i="1" a="1"/>
  <c r="VI11" i="1" s="1"/>
  <c r="VI15" i="1" s="1" a="1"/>
  <c r="VI15" i="1" s="1"/>
  <c r="VH7" i="2" l="1" a="1"/>
  <c r="VH7" i="2" s="1"/>
  <c r="VH16" i="2" s="1"/>
  <c r="VH11" i="2"/>
  <c r="VH22" i="2"/>
  <c r="VH23" i="2"/>
  <c r="VH24" i="2"/>
  <c r="VG25" i="2"/>
  <c r="VG33" i="2" s="1"/>
  <c r="VG35" i="2"/>
  <c r="VH31" i="2" s="1"/>
  <c r="VG34" i="2"/>
  <c r="VH30" i="2" s="1"/>
  <c r="VG36" i="2"/>
  <c r="VH32" i="2" s="1"/>
  <c r="VI7" i="1"/>
  <c r="VI16" i="1" s="1"/>
  <c r="VI17" i="1"/>
  <c r="VI18" i="1"/>
  <c r="VI19" i="1"/>
  <c r="VH17" i="2" l="1"/>
  <c r="VI11" i="2" s="1" a="1"/>
  <c r="VH18" i="2"/>
  <c r="VH19" i="2"/>
  <c r="VH29" i="2"/>
  <c r="VH15" i="2" s="1" a="1"/>
  <c r="VH15" i="2" s="1"/>
  <c r="VI20" i="2" s="1"/>
  <c r="VH25" i="2" a="1"/>
  <c r="VH21" i="2"/>
  <c r="VJ7" i="1" a="1"/>
  <c r="VJ11" i="1" a="1"/>
  <c r="VJ11" i="1" s="1"/>
  <c r="VJ15" i="1" s="1" a="1"/>
  <c r="VJ15" i="1" s="1"/>
  <c r="VI7" i="2" l="1" a="1"/>
  <c r="VI19" i="2" s="1"/>
  <c r="VH25" i="2"/>
  <c r="VH33" i="2" s="1"/>
  <c r="VH36" i="2"/>
  <c r="VI32" i="2" s="1"/>
  <c r="VH34" i="2"/>
  <c r="VI30" i="2" s="1"/>
  <c r="VH35" i="2"/>
  <c r="VI31" i="2" s="1"/>
  <c r="VI11" i="2"/>
  <c r="VI22" i="2"/>
  <c r="VI24" i="2"/>
  <c r="VI23" i="2"/>
  <c r="VJ7" i="1"/>
  <c r="VJ16" i="1" s="1"/>
  <c r="VJ17" i="1"/>
  <c r="VJ19" i="1"/>
  <c r="VJ18" i="1"/>
  <c r="VI17" i="2" l="1"/>
  <c r="VI7" i="2"/>
  <c r="VI16" i="2" s="1"/>
  <c r="VI18" i="2"/>
  <c r="VI21" i="2"/>
  <c r="VI25" i="2" s="1" a="1"/>
  <c r="VI29" i="2"/>
  <c r="VI15" i="2" s="1" a="1"/>
  <c r="VI15" i="2" s="1"/>
  <c r="VJ20" i="2" s="1"/>
  <c r="VJ11" i="2" a="1"/>
  <c r="VK7" i="1" a="1"/>
  <c r="VK11" i="1" a="1"/>
  <c r="VK11" i="1" s="1"/>
  <c r="VK15" i="1" s="1" a="1"/>
  <c r="VK15" i="1" s="1"/>
  <c r="VJ7" i="2" l="1" a="1"/>
  <c r="VJ18" i="2" s="1"/>
  <c r="VI25" i="2"/>
  <c r="VI33" i="2" s="1"/>
  <c r="VI35" i="2"/>
  <c r="VJ31" i="2" s="1"/>
  <c r="VI34" i="2"/>
  <c r="VJ30" i="2" s="1"/>
  <c r="VI36" i="2"/>
  <c r="VJ32" i="2" s="1"/>
  <c r="VJ11" i="2"/>
  <c r="VJ22" i="2"/>
  <c r="VJ24" i="2"/>
  <c r="VJ23" i="2"/>
  <c r="VK7" i="1"/>
  <c r="VK16" i="1" s="1"/>
  <c r="VK17" i="1"/>
  <c r="VK18" i="1"/>
  <c r="VK19" i="1"/>
  <c r="VJ19" i="2" l="1"/>
  <c r="VJ7" i="2"/>
  <c r="VJ16" i="2" s="1"/>
  <c r="VK11" i="2" s="1" a="1"/>
  <c r="VJ17" i="2"/>
  <c r="VJ21" i="2"/>
  <c r="VJ25" i="2" s="1" a="1"/>
  <c r="VJ29" i="2"/>
  <c r="VJ15" i="2" s="1" a="1"/>
  <c r="VJ15" i="2" s="1"/>
  <c r="VK20" i="2" s="1"/>
  <c r="VL7" i="1" a="1"/>
  <c r="VL11" i="1" a="1"/>
  <c r="VL11" i="1" s="1"/>
  <c r="VL15" i="1" s="1" a="1"/>
  <c r="VL15" i="1" s="1"/>
  <c r="VK7" i="2" l="1" a="1"/>
  <c r="VK19" i="2" s="1"/>
  <c r="VK11" i="2"/>
  <c r="VK22" i="2"/>
  <c r="VK23" i="2"/>
  <c r="VK24" i="2"/>
  <c r="VJ25" i="2"/>
  <c r="VJ33" i="2" s="1"/>
  <c r="VJ34" i="2"/>
  <c r="VK30" i="2" s="1"/>
  <c r="VJ36" i="2"/>
  <c r="VK32" i="2" s="1"/>
  <c r="VJ35" i="2"/>
  <c r="VK31" i="2" s="1"/>
  <c r="VL7" i="1"/>
  <c r="VL16" i="1" s="1"/>
  <c r="VL18" i="1"/>
  <c r="VL17" i="1"/>
  <c r="VL19" i="1"/>
  <c r="VK7" i="2" l="1"/>
  <c r="VK16" i="2" s="1"/>
  <c r="VK17" i="2"/>
  <c r="VK18" i="2"/>
  <c r="VL11" i="2" s="1" a="1"/>
  <c r="VK29" i="2"/>
  <c r="VK15" i="2" s="1" a="1"/>
  <c r="VK15" i="2" s="1"/>
  <c r="VL20" i="2" s="1"/>
  <c r="VK21" i="2"/>
  <c r="VK25" i="2" s="1" a="1"/>
  <c r="VM7" i="1" a="1"/>
  <c r="VM11" i="1" a="1"/>
  <c r="VM11" i="1" s="1"/>
  <c r="VM15" i="1" s="1" a="1"/>
  <c r="VM15" i="1" s="1"/>
  <c r="VL7" i="2" l="1" a="1"/>
  <c r="VL19" i="2" s="1"/>
  <c r="VK25" i="2"/>
  <c r="VK33" i="2" s="1"/>
  <c r="VK34" i="2"/>
  <c r="VL30" i="2" s="1"/>
  <c r="VK35" i="2"/>
  <c r="VL31" i="2" s="1"/>
  <c r="VK36" i="2"/>
  <c r="VL32" i="2" s="1"/>
  <c r="VL11" i="2"/>
  <c r="VL22" i="2"/>
  <c r="VL23" i="2"/>
  <c r="VL24" i="2"/>
  <c r="VM19" i="1"/>
  <c r="VM7" i="1"/>
  <c r="VM16" i="1" s="1"/>
  <c r="VM17" i="1"/>
  <c r="VM18" i="1"/>
  <c r="VL17" i="2" l="1"/>
  <c r="VL7" i="2"/>
  <c r="VL16" i="2" s="1"/>
  <c r="VL18" i="2"/>
  <c r="VL21" i="2"/>
  <c r="VL25" i="2" a="1"/>
  <c r="VL29" i="2"/>
  <c r="VL15" i="2" s="1" a="1"/>
  <c r="VL15" i="2" s="1"/>
  <c r="VM20" i="2" s="1"/>
  <c r="VM11" i="2" a="1"/>
  <c r="VN7" i="1" a="1"/>
  <c r="VN11" i="1" a="1"/>
  <c r="VN11" i="1" s="1"/>
  <c r="VN15" i="1" s="1" a="1"/>
  <c r="VN15" i="1" s="1"/>
  <c r="VM7" i="2" l="1" a="1"/>
  <c r="VM19" i="2" s="1"/>
  <c r="VM11" i="2"/>
  <c r="VM22" i="2"/>
  <c r="VM23" i="2"/>
  <c r="VM24" i="2"/>
  <c r="VL25" i="2"/>
  <c r="VL33" i="2" s="1"/>
  <c r="VL35" i="2"/>
  <c r="VM31" i="2" s="1"/>
  <c r="VL34" i="2"/>
  <c r="VM30" i="2" s="1"/>
  <c r="VL36" i="2"/>
  <c r="VM32" i="2" s="1"/>
  <c r="VN7" i="1"/>
  <c r="VN16" i="1" s="1"/>
  <c r="VN17" i="1"/>
  <c r="VN19" i="1"/>
  <c r="VN18" i="1"/>
  <c r="VM7" i="2" l="1"/>
  <c r="VM16" i="2" s="1"/>
  <c r="VM17" i="2"/>
  <c r="VM18" i="2"/>
  <c r="VM29" i="2"/>
  <c r="VM15" i="2" s="1" a="1"/>
  <c r="VM15" i="2" s="1"/>
  <c r="VN20" i="2" s="1"/>
  <c r="VM21" i="2"/>
  <c r="VM25" i="2" s="1" a="1"/>
  <c r="VN11" i="2" a="1"/>
  <c r="VO11" i="1" a="1"/>
  <c r="VO11" i="1" s="1"/>
  <c r="VO15" i="1" s="1" a="1"/>
  <c r="VO15" i="1" s="1"/>
  <c r="VO7" i="1" a="1"/>
  <c r="VN7" i="2" l="1" a="1"/>
  <c r="VN7" i="2" s="1"/>
  <c r="VN16" i="2" s="1"/>
  <c r="VM25" i="2"/>
  <c r="VM33" i="2" s="1"/>
  <c r="VM34" i="2"/>
  <c r="VN30" i="2" s="1"/>
  <c r="VM35" i="2"/>
  <c r="VN31" i="2" s="1"/>
  <c r="VM36" i="2"/>
  <c r="VN32" i="2" s="1"/>
  <c r="VN11" i="2"/>
  <c r="VN22" i="2"/>
  <c r="VN24" i="2"/>
  <c r="VN23" i="2"/>
  <c r="VO19" i="1"/>
  <c r="VO7" i="1"/>
  <c r="VO16" i="1" s="1"/>
  <c r="VO18" i="1"/>
  <c r="VO17" i="1"/>
  <c r="VN17" i="2" l="1"/>
  <c r="VN18" i="2"/>
  <c r="VN19" i="2"/>
  <c r="VN21" i="2"/>
  <c r="VN25" i="2" a="1"/>
  <c r="VN29" i="2"/>
  <c r="VN15" i="2" s="1" a="1"/>
  <c r="VN15" i="2" s="1"/>
  <c r="VO20" i="2" s="1"/>
  <c r="VO11" i="2" a="1"/>
  <c r="VO7" i="2" a="1"/>
  <c r="VP7" i="1" a="1"/>
  <c r="VP11" i="1" a="1"/>
  <c r="VP11" i="1" s="1"/>
  <c r="VP15" i="1" s="1" a="1"/>
  <c r="VP15" i="1" s="1"/>
  <c r="VN25" i="2" l="1"/>
  <c r="VN33" i="2" s="1"/>
  <c r="VN36" i="2"/>
  <c r="VO32" i="2" s="1"/>
  <c r="VN34" i="2"/>
  <c r="VO30" i="2" s="1"/>
  <c r="VN35" i="2"/>
  <c r="VO31" i="2" s="1"/>
  <c r="VO11" i="2"/>
  <c r="VO23" i="2"/>
  <c r="VO22" i="2"/>
  <c r="VO24" i="2"/>
  <c r="VO19" i="2"/>
  <c r="VO18" i="2"/>
  <c r="VO17" i="2"/>
  <c r="VO7" i="2"/>
  <c r="VO16" i="2" s="1"/>
  <c r="VP7" i="1"/>
  <c r="VP16" i="1" s="1"/>
  <c r="VP18" i="1"/>
  <c r="VP19" i="1"/>
  <c r="VP17" i="1"/>
  <c r="VO21" i="2" l="1"/>
  <c r="VO25" i="2" a="1"/>
  <c r="VO29" i="2"/>
  <c r="VO15" i="2" s="1" a="1"/>
  <c r="VO15" i="2" s="1"/>
  <c r="VP20" i="2" s="1"/>
  <c r="VP11" i="2" a="1"/>
  <c r="VQ7" i="1" a="1"/>
  <c r="VQ11" i="1" a="1"/>
  <c r="VQ11" i="1" s="1"/>
  <c r="VQ15" i="1" s="1" a="1"/>
  <c r="VQ15" i="1" s="1"/>
  <c r="VP7" i="2" l="1" a="1"/>
  <c r="VP7" i="2" s="1"/>
  <c r="VP16" i="2" s="1"/>
  <c r="VO25" i="2"/>
  <c r="VO33" i="2" s="1"/>
  <c r="VO35" i="2"/>
  <c r="VP31" i="2" s="1"/>
  <c r="VO34" i="2"/>
  <c r="VP30" i="2" s="1"/>
  <c r="VO36" i="2"/>
  <c r="VP32" i="2" s="1"/>
  <c r="VP11" i="2"/>
  <c r="VP22" i="2"/>
  <c r="VP23" i="2"/>
  <c r="VP24" i="2"/>
  <c r="VQ7" i="1"/>
  <c r="VQ16" i="1" s="1"/>
  <c r="VQ17" i="1"/>
  <c r="VQ18" i="1"/>
  <c r="VQ19" i="1"/>
  <c r="VP17" i="2" l="1"/>
  <c r="VP18" i="2"/>
  <c r="VP19" i="2"/>
  <c r="VP21" i="2"/>
  <c r="VP25" i="2" a="1"/>
  <c r="VP29" i="2"/>
  <c r="VP15" i="2" s="1" a="1"/>
  <c r="VP15" i="2" s="1"/>
  <c r="VQ20" i="2" s="1"/>
  <c r="VQ11" i="2" a="1"/>
  <c r="VQ7" i="2" a="1"/>
  <c r="VR7" i="1" a="1"/>
  <c r="VR11" i="1" a="1"/>
  <c r="VR11" i="1" s="1"/>
  <c r="VR15" i="1" s="1" a="1"/>
  <c r="VR15" i="1" s="1"/>
  <c r="VP25" i="2" l="1"/>
  <c r="VP33" i="2" s="1"/>
  <c r="VP36" i="2"/>
  <c r="VQ32" i="2" s="1"/>
  <c r="VP34" i="2"/>
  <c r="VQ30" i="2" s="1"/>
  <c r="VP35" i="2"/>
  <c r="VQ31" i="2" s="1"/>
  <c r="VQ11" i="2"/>
  <c r="VQ22" i="2"/>
  <c r="VQ24" i="2"/>
  <c r="VQ23" i="2"/>
  <c r="VQ19" i="2"/>
  <c r="VQ18" i="2"/>
  <c r="VQ17" i="2"/>
  <c r="VQ7" i="2"/>
  <c r="VQ16" i="2" s="1"/>
  <c r="VR7" i="1"/>
  <c r="VR16" i="1" s="1"/>
  <c r="VR17" i="1"/>
  <c r="VR18" i="1"/>
  <c r="VR19" i="1"/>
  <c r="VQ21" i="2" l="1"/>
  <c r="VQ25" i="2" a="1"/>
  <c r="VQ29" i="2"/>
  <c r="VQ15" i="2" s="1" a="1"/>
  <c r="VQ15" i="2" s="1"/>
  <c r="VR20" i="2" s="1"/>
  <c r="VR11" i="2" a="1"/>
  <c r="VS7" i="1" a="1"/>
  <c r="VS11" i="1" a="1"/>
  <c r="VS11" i="1" s="1"/>
  <c r="VS15" i="1" s="1" a="1"/>
  <c r="VS15" i="1" s="1"/>
  <c r="VR7" i="2" l="1" a="1"/>
  <c r="VR19" i="2" s="1"/>
  <c r="VR11" i="2"/>
  <c r="VR22" i="2"/>
  <c r="VR24" i="2"/>
  <c r="VR23" i="2"/>
  <c r="VQ25" i="2"/>
  <c r="VQ33" i="2" s="1"/>
  <c r="VQ35" i="2"/>
  <c r="VR31" i="2" s="1"/>
  <c r="VQ36" i="2"/>
  <c r="VR32" i="2" s="1"/>
  <c r="VQ34" i="2"/>
  <c r="VR30" i="2" s="1"/>
  <c r="VS18" i="1"/>
  <c r="VS7" i="1"/>
  <c r="VS16" i="1" s="1"/>
  <c r="VS17" i="1"/>
  <c r="VS19" i="1"/>
  <c r="VR7" i="2" l="1"/>
  <c r="VR16" i="2" s="1"/>
  <c r="VR17" i="2"/>
  <c r="VR18" i="2"/>
  <c r="VR29" i="2"/>
  <c r="VR15" i="2" s="1" a="1"/>
  <c r="VR15" i="2" s="1"/>
  <c r="VS20" i="2" s="1"/>
  <c r="VR21" i="2"/>
  <c r="VR25" i="2" s="1" a="1"/>
  <c r="VT7" i="1" a="1"/>
  <c r="VT11" i="1" a="1"/>
  <c r="VT11" i="1" s="1"/>
  <c r="VT15" i="1" s="1" a="1"/>
  <c r="VT15" i="1" s="1"/>
  <c r="VS11" i="2" l="1" a="1"/>
  <c r="VS11" i="2" s="1"/>
  <c r="VR25" i="2"/>
  <c r="VR33" i="2" s="1"/>
  <c r="VR36" i="2"/>
  <c r="VS32" i="2" s="1"/>
  <c r="VR34" i="2"/>
  <c r="VS30" i="2" s="1"/>
  <c r="VR35" i="2"/>
  <c r="VS31" i="2" s="1"/>
  <c r="VS7" i="2" a="1"/>
  <c r="VS19" i="2" s="1"/>
  <c r="VT7" i="1"/>
  <c r="VT16" i="1" s="1"/>
  <c r="VT17" i="1"/>
  <c r="VT18" i="1"/>
  <c r="VT19" i="1"/>
  <c r="VS24" i="2" l="1"/>
  <c r="VS23" i="2"/>
  <c r="VS22" i="2"/>
  <c r="VS17" i="2"/>
  <c r="VS7" i="2"/>
  <c r="VS16" i="2" s="1"/>
  <c r="VT11" i="2" s="1" a="1"/>
  <c r="VS18" i="2"/>
  <c r="VS21" i="2"/>
  <c r="VS25" i="2" a="1"/>
  <c r="VS29" i="2"/>
  <c r="VS15" i="2" s="1" a="1"/>
  <c r="VS15" i="2" s="1"/>
  <c r="VT20" i="2" s="1"/>
  <c r="VU7" i="1" a="1"/>
  <c r="VU11" i="1" a="1"/>
  <c r="VU11" i="1" s="1"/>
  <c r="VU15" i="1" s="1" a="1"/>
  <c r="VU15" i="1" s="1"/>
  <c r="VT7" i="2" l="1" a="1"/>
  <c r="VT19" i="2" s="1"/>
  <c r="VS25" i="2"/>
  <c r="VS33" i="2" s="1"/>
  <c r="VS35" i="2"/>
  <c r="VT31" i="2" s="1"/>
  <c r="VS34" i="2"/>
  <c r="VT30" i="2" s="1"/>
  <c r="VS36" i="2"/>
  <c r="VT32" i="2" s="1"/>
  <c r="VT11" i="2"/>
  <c r="VT22" i="2"/>
  <c r="VT23" i="2"/>
  <c r="VT24" i="2"/>
  <c r="VU7" i="1"/>
  <c r="VU16" i="1" s="1"/>
  <c r="VU17" i="1"/>
  <c r="VU18" i="1"/>
  <c r="VU19" i="1"/>
  <c r="VT7" i="2" l="1"/>
  <c r="VT16" i="2" s="1"/>
  <c r="VT17" i="2"/>
  <c r="VT18" i="2"/>
  <c r="VT21" i="2"/>
  <c r="VT25" i="2" s="1" a="1"/>
  <c r="VT29" i="2"/>
  <c r="VT15" i="2" s="1" a="1"/>
  <c r="VT15" i="2" s="1"/>
  <c r="VU20" i="2" s="1"/>
  <c r="VU11" i="2" a="1"/>
  <c r="VV7" i="1" a="1"/>
  <c r="VV11" i="1" a="1"/>
  <c r="VV11" i="1" s="1"/>
  <c r="VV15" i="1" s="1" a="1"/>
  <c r="VV15" i="1" s="1"/>
  <c r="VU7" i="2" l="1" a="1"/>
  <c r="VU19" i="2" s="1"/>
  <c r="VT25" i="2"/>
  <c r="VT33" i="2" s="1"/>
  <c r="VT34" i="2"/>
  <c r="VU30" i="2" s="1"/>
  <c r="VT36" i="2"/>
  <c r="VU32" i="2" s="1"/>
  <c r="VT35" i="2"/>
  <c r="VU31" i="2" s="1"/>
  <c r="VU11" i="2"/>
  <c r="VU22" i="2"/>
  <c r="VU23" i="2"/>
  <c r="VU24" i="2"/>
  <c r="VV7" i="1"/>
  <c r="VV16" i="1" s="1"/>
  <c r="VV17" i="1"/>
  <c r="VV19" i="1"/>
  <c r="VV18" i="1"/>
  <c r="VU7" i="2" l="1"/>
  <c r="VU16" i="2" s="1"/>
  <c r="VU17" i="2"/>
  <c r="VU18" i="2"/>
  <c r="VU21" i="2"/>
  <c r="VU25" i="2" s="1" a="1"/>
  <c r="VU29" i="2"/>
  <c r="VU15" i="2" s="1" a="1"/>
  <c r="VU15" i="2" s="1"/>
  <c r="VV20" i="2" s="1"/>
  <c r="VV11" i="2" a="1"/>
  <c r="VW7" i="1" a="1"/>
  <c r="VW11" i="1" a="1"/>
  <c r="VW11" i="1" s="1"/>
  <c r="VW15" i="1" s="1" a="1"/>
  <c r="VW15" i="1" s="1"/>
  <c r="VV7" i="2" l="1" a="1"/>
  <c r="VV19" i="2" s="1"/>
  <c r="VU25" i="2"/>
  <c r="VU33" i="2" s="1"/>
  <c r="VU34" i="2"/>
  <c r="VV30" i="2" s="1"/>
  <c r="VU35" i="2"/>
  <c r="VV31" i="2" s="1"/>
  <c r="VU36" i="2"/>
  <c r="VV32" i="2" s="1"/>
  <c r="VV11" i="2"/>
  <c r="VV22" i="2"/>
  <c r="VV24" i="2"/>
  <c r="VV23" i="2"/>
  <c r="VW7" i="1"/>
  <c r="VW16" i="1" s="1"/>
  <c r="VW17" i="1"/>
  <c r="VW19" i="1"/>
  <c r="VW18" i="1"/>
  <c r="VV7" i="2" l="1"/>
  <c r="VV16" i="2" s="1"/>
  <c r="VV17" i="2"/>
  <c r="VV18" i="2"/>
  <c r="VV21" i="2"/>
  <c r="VV25" i="2" s="1" a="1"/>
  <c r="VV29" i="2"/>
  <c r="VV15" i="2" s="1" a="1"/>
  <c r="VV15" i="2" s="1"/>
  <c r="VW20" i="2" s="1"/>
  <c r="VW11" i="2" a="1"/>
  <c r="VX11" i="1" a="1"/>
  <c r="VX11" i="1" s="1"/>
  <c r="VX15" i="1" s="1" a="1"/>
  <c r="VX15" i="1" s="1"/>
  <c r="VX7" i="1" a="1"/>
  <c r="VV25" i="2" l="1"/>
  <c r="VV33" i="2" s="1"/>
  <c r="VV34" i="2"/>
  <c r="VW30" i="2" s="1"/>
  <c r="VV35" i="2"/>
  <c r="VW31" i="2" s="1"/>
  <c r="VV36" i="2"/>
  <c r="VW32" i="2" s="1"/>
  <c r="VW7" i="2" a="1"/>
  <c r="VW19" i="2" s="1"/>
  <c r="VW11" i="2"/>
  <c r="VW22" i="2"/>
  <c r="VW23" i="2"/>
  <c r="VW24" i="2"/>
  <c r="VX7" i="1"/>
  <c r="VX16" i="1" s="1"/>
  <c r="VX18" i="1"/>
  <c r="VX19" i="1"/>
  <c r="VX17" i="1"/>
  <c r="VW7" i="2" l="1"/>
  <c r="VW16" i="2" s="1"/>
  <c r="VW17" i="2"/>
  <c r="VW18" i="2"/>
  <c r="VW21" i="2"/>
  <c r="VW29" i="2"/>
  <c r="VW15" i="2" s="1" a="1"/>
  <c r="VW15" i="2" s="1"/>
  <c r="VX20" i="2" s="1"/>
  <c r="VW25" i="2" a="1"/>
  <c r="VX11" i="2" a="1"/>
  <c r="VY7" i="1" a="1"/>
  <c r="VY11" i="1" a="1"/>
  <c r="VY11" i="1" s="1"/>
  <c r="VY15" i="1" s="1" a="1"/>
  <c r="VY15" i="1" s="1"/>
  <c r="VX7" i="2" l="1" a="1"/>
  <c r="VX19" i="2" s="1"/>
  <c r="VX11" i="2"/>
  <c r="VX22" i="2"/>
  <c r="VX23" i="2"/>
  <c r="VX24" i="2"/>
  <c r="VW25" i="2"/>
  <c r="VW33" i="2" s="1"/>
  <c r="VW35" i="2"/>
  <c r="VX31" i="2" s="1"/>
  <c r="VW36" i="2"/>
  <c r="VX32" i="2" s="1"/>
  <c r="VW34" i="2"/>
  <c r="VX30" i="2" s="1"/>
  <c r="VY7" i="1"/>
  <c r="VY16" i="1" s="1"/>
  <c r="VY17" i="1"/>
  <c r="VY18" i="1"/>
  <c r="VY19" i="1"/>
  <c r="VX7" i="2" l="1"/>
  <c r="VX16" i="2" s="1"/>
  <c r="VY11" i="2" s="1" a="1"/>
  <c r="VX18" i="2"/>
  <c r="VX17" i="2"/>
  <c r="VX29" i="2"/>
  <c r="VX15" i="2" s="1" a="1"/>
  <c r="VX15" i="2" s="1"/>
  <c r="VY20" i="2" s="1"/>
  <c r="VX25" i="2" a="1"/>
  <c r="VX21" i="2"/>
  <c r="VZ7" i="1" a="1"/>
  <c r="VZ11" i="1" a="1"/>
  <c r="VZ11" i="1" s="1"/>
  <c r="VZ15" i="1" s="1" a="1"/>
  <c r="VZ15" i="1" s="1"/>
  <c r="VY7" i="2" l="1" a="1"/>
  <c r="VY19" i="2" s="1"/>
  <c r="VY11" i="2"/>
  <c r="VY22" i="2"/>
  <c r="VY24" i="2"/>
  <c r="VY23" i="2"/>
  <c r="VX25" i="2"/>
  <c r="VX33" i="2" s="1"/>
  <c r="VX36" i="2"/>
  <c r="VY32" i="2" s="1"/>
  <c r="VX34" i="2"/>
  <c r="VY30" i="2" s="1"/>
  <c r="VX35" i="2"/>
  <c r="VY31" i="2" s="1"/>
  <c r="VZ7" i="1"/>
  <c r="VZ16" i="1" s="1"/>
  <c r="VZ17" i="1"/>
  <c r="VZ19" i="1"/>
  <c r="VZ18" i="1"/>
  <c r="VY7" i="2" l="1"/>
  <c r="VY16" i="2" s="1"/>
  <c r="VY17" i="2"/>
  <c r="VY18" i="2"/>
  <c r="VY29" i="2"/>
  <c r="VY15" i="2" s="1" a="1"/>
  <c r="VY15" i="2" s="1"/>
  <c r="VZ20" i="2" s="1"/>
  <c r="VY25" i="2" a="1"/>
  <c r="VY21" i="2"/>
  <c r="VZ11" i="2" a="1"/>
  <c r="WA7" i="1" a="1"/>
  <c r="WA11" i="1" a="1"/>
  <c r="WA11" i="1" s="1"/>
  <c r="WA15" i="1" s="1" a="1"/>
  <c r="WA15" i="1" s="1"/>
  <c r="VZ7" i="2" l="1" a="1"/>
  <c r="VZ19" i="2" s="1"/>
  <c r="VY25" i="2"/>
  <c r="VY33" i="2" s="1"/>
  <c r="VY34" i="2"/>
  <c r="VZ30" i="2" s="1"/>
  <c r="VY35" i="2"/>
  <c r="VZ31" i="2" s="1"/>
  <c r="VY36" i="2"/>
  <c r="VZ32" i="2" s="1"/>
  <c r="VZ11" i="2"/>
  <c r="VZ23" i="2"/>
  <c r="VZ24" i="2"/>
  <c r="VZ22" i="2"/>
  <c r="WA7" i="1"/>
  <c r="WA16" i="1" s="1"/>
  <c r="WA17" i="1"/>
  <c r="WA18" i="1"/>
  <c r="WA19" i="1"/>
  <c r="VZ17" i="2" l="1"/>
  <c r="VZ18" i="2"/>
  <c r="VZ7" i="2"/>
  <c r="VZ16" i="2" s="1"/>
  <c r="WA7" i="2" s="1" a="1"/>
  <c r="VZ21" i="2"/>
  <c r="VZ29" i="2"/>
  <c r="VZ15" i="2" s="1" a="1"/>
  <c r="VZ15" i="2" s="1"/>
  <c r="WA20" i="2" s="1"/>
  <c r="VZ25" i="2" a="1"/>
  <c r="WA11" i="2" a="1"/>
  <c r="WB7" i="1" a="1"/>
  <c r="WB11" i="1" a="1"/>
  <c r="WB11" i="1" s="1"/>
  <c r="WB15" i="1" s="1" a="1"/>
  <c r="WB15" i="1" s="1"/>
  <c r="WA11" i="2" l="1"/>
  <c r="WA22" i="2"/>
  <c r="WA23" i="2"/>
  <c r="WA24" i="2"/>
  <c r="VZ25" i="2"/>
  <c r="VZ33" i="2" s="1"/>
  <c r="VZ34" i="2"/>
  <c r="WA30" i="2" s="1"/>
  <c r="VZ36" i="2"/>
  <c r="WA32" i="2" s="1"/>
  <c r="VZ35" i="2"/>
  <c r="WA31" i="2" s="1"/>
  <c r="WA18" i="2"/>
  <c r="WA19" i="2"/>
  <c r="WA17" i="2"/>
  <c r="WA7" i="2"/>
  <c r="WA16" i="2" s="1"/>
  <c r="WB7" i="1"/>
  <c r="WB16" i="1" s="1"/>
  <c r="WB18" i="1"/>
  <c r="WB17" i="1"/>
  <c r="WB19" i="1"/>
  <c r="WA29" i="2" l="1"/>
  <c r="WA15" i="2" s="1" a="1"/>
  <c r="WA15" i="2" s="1"/>
  <c r="WB20" i="2" s="1"/>
  <c r="WA21" i="2"/>
  <c r="WA25" i="2" s="1" a="1"/>
  <c r="WB11" i="2" a="1"/>
  <c r="WC7" i="1" a="1"/>
  <c r="WC11" i="1" a="1"/>
  <c r="WC11" i="1" s="1"/>
  <c r="WC15" i="1" s="1" a="1"/>
  <c r="WC15" i="1" s="1"/>
  <c r="WB7" i="2" l="1" a="1"/>
  <c r="WB19" i="2" s="1"/>
  <c r="WA25" i="2"/>
  <c r="WA33" i="2" s="1"/>
  <c r="WA35" i="2"/>
  <c r="WB31" i="2" s="1"/>
  <c r="WA34" i="2"/>
  <c r="WB30" i="2" s="1"/>
  <c r="WA36" i="2"/>
  <c r="WB32" i="2" s="1"/>
  <c r="WB11" i="2"/>
  <c r="WB22" i="2"/>
  <c r="WB23" i="2"/>
  <c r="WB24" i="2"/>
  <c r="WC7" i="1"/>
  <c r="WC16" i="1" s="1"/>
  <c r="WC17" i="1"/>
  <c r="WC18" i="1"/>
  <c r="WC19" i="1"/>
  <c r="WB17" i="2" l="1"/>
  <c r="WB7" i="2"/>
  <c r="WB16" i="2" s="1"/>
  <c r="WB18" i="2"/>
  <c r="WB21" i="2"/>
  <c r="WB25" i="2" a="1"/>
  <c r="WB29" i="2"/>
  <c r="WB15" i="2" s="1" a="1"/>
  <c r="WB15" i="2" s="1"/>
  <c r="WC20" i="2" s="1"/>
  <c r="WC11" i="2" a="1"/>
  <c r="WC7" i="2" a="1"/>
  <c r="WD7" i="1" a="1"/>
  <c r="WD11" i="1" a="1"/>
  <c r="WD11" i="1" s="1"/>
  <c r="WD15" i="1" s="1" a="1"/>
  <c r="WD15" i="1" s="1"/>
  <c r="WB25" i="2" l="1"/>
  <c r="WB33" i="2" s="1"/>
  <c r="WB34" i="2"/>
  <c r="WC30" i="2" s="1"/>
  <c r="WB36" i="2"/>
  <c r="WC32" i="2" s="1"/>
  <c r="WB35" i="2"/>
  <c r="WC31" i="2" s="1"/>
  <c r="WC11" i="2"/>
  <c r="WC22" i="2"/>
  <c r="WC23" i="2"/>
  <c r="WC24" i="2"/>
  <c r="WC19" i="2"/>
  <c r="WC18" i="2"/>
  <c r="WC17" i="2"/>
  <c r="WC7" i="2"/>
  <c r="WC16" i="2" s="1"/>
  <c r="WD7" i="1"/>
  <c r="WD16" i="1" s="1"/>
  <c r="WD17" i="1"/>
  <c r="WD19" i="1"/>
  <c r="WD18" i="1"/>
  <c r="WC21" i="2" l="1"/>
  <c r="WC25" i="2" a="1"/>
  <c r="WC29" i="2"/>
  <c r="WC15" i="2" s="1" a="1"/>
  <c r="WC15" i="2" s="1"/>
  <c r="WD20" i="2" s="1"/>
  <c r="WD11" i="2" a="1"/>
  <c r="WE7" i="1" a="1"/>
  <c r="WE11" i="1" a="1"/>
  <c r="WE11" i="1" s="1"/>
  <c r="WE15" i="1" s="1" a="1"/>
  <c r="WE15" i="1" s="1"/>
  <c r="WD7" i="2" l="1" a="1"/>
  <c r="WD7" i="2" s="1"/>
  <c r="WD16" i="2" s="1"/>
  <c r="WC25" i="2"/>
  <c r="WC33" i="2" s="1"/>
  <c r="WC34" i="2"/>
  <c r="WD30" i="2" s="1"/>
  <c r="WC36" i="2"/>
  <c r="WD32" i="2" s="1"/>
  <c r="WC35" i="2"/>
  <c r="WD31" i="2" s="1"/>
  <c r="WD11" i="2"/>
  <c r="WD22" i="2"/>
  <c r="WD24" i="2"/>
  <c r="WD23" i="2"/>
  <c r="WE7" i="1"/>
  <c r="WE16" i="1" s="1"/>
  <c r="WE17" i="1"/>
  <c r="WE19" i="1"/>
  <c r="WE18" i="1"/>
  <c r="WD17" i="2" l="1"/>
  <c r="WD18" i="2"/>
  <c r="WD19" i="2"/>
  <c r="WD21" i="2"/>
  <c r="WD25" i="2" a="1"/>
  <c r="WD29" i="2"/>
  <c r="WD15" i="2" s="1" a="1"/>
  <c r="WD15" i="2" s="1"/>
  <c r="WE20" i="2" s="1"/>
  <c r="WE11" i="2" a="1"/>
  <c r="WE7" i="2" a="1"/>
  <c r="WF7" i="1" a="1"/>
  <c r="WF11" i="1" a="1"/>
  <c r="WF11" i="1" s="1"/>
  <c r="WF15" i="1" s="1" a="1"/>
  <c r="WF15" i="1" s="1"/>
  <c r="WE11" i="2" l="1"/>
  <c r="WE22" i="2"/>
  <c r="WE23" i="2"/>
  <c r="WE24" i="2"/>
  <c r="WD25" i="2"/>
  <c r="WD33" i="2" s="1"/>
  <c r="WD34" i="2"/>
  <c r="WE30" i="2" s="1"/>
  <c r="WD35" i="2"/>
  <c r="WE31" i="2" s="1"/>
  <c r="WD36" i="2"/>
  <c r="WE32" i="2" s="1"/>
  <c r="WE19" i="2"/>
  <c r="WE18" i="2"/>
  <c r="WE17" i="2"/>
  <c r="WE7" i="2"/>
  <c r="WE16" i="2" s="1"/>
  <c r="WF7" i="1"/>
  <c r="WF16" i="1" s="1"/>
  <c r="WF18" i="1"/>
  <c r="WF19" i="1"/>
  <c r="WF17" i="1"/>
  <c r="WE29" i="2" l="1"/>
  <c r="WE15" i="2" s="1" a="1"/>
  <c r="WE15" i="2" s="1"/>
  <c r="WF20" i="2" s="1"/>
  <c r="WE21" i="2"/>
  <c r="WE25" i="2" s="1" a="1"/>
  <c r="WF11" i="2" a="1"/>
  <c r="WG11" i="1" a="1"/>
  <c r="WG11" i="1" s="1"/>
  <c r="WG15" i="1" s="1" a="1"/>
  <c r="WG15" i="1" s="1"/>
  <c r="WG7" i="1" a="1"/>
  <c r="WF7" i="2" l="1" a="1"/>
  <c r="WF19" i="2" s="1"/>
  <c r="WE25" i="2"/>
  <c r="WE33" i="2" s="1"/>
  <c r="WE35" i="2"/>
  <c r="WF31" i="2" s="1"/>
  <c r="WE34" i="2"/>
  <c r="WF30" i="2" s="1"/>
  <c r="WE36" i="2"/>
  <c r="WF32" i="2" s="1"/>
  <c r="WF11" i="2"/>
  <c r="WF22" i="2"/>
  <c r="WF23" i="2"/>
  <c r="WF24" i="2"/>
  <c r="WG7" i="1"/>
  <c r="WG16" i="1" s="1"/>
  <c r="WG17" i="1"/>
  <c r="WG18" i="1"/>
  <c r="WG19" i="1"/>
  <c r="WF18" i="2" l="1"/>
  <c r="WF7" i="2"/>
  <c r="WF16" i="2" s="1"/>
  <c r="WF17" i="2"/>
  <c r="WG7" i="2" s="1" a="1"/>
  <c r="WF21" i="2"/>
  <c r="WF25" i="2" s="1" a="1"/>
  <c r="WF29" i="2"/>
  <c r="WF15" i="2" s="1" a="1"/>
  <c r="WF15" i="2" s="1"/>
  <c r="WG20" i="2" s="1"/>
  <c r="WG11" i="2" a="1"/>
  <c r="WH7" i="1" a="1"/>
  <c r="WH11" i="1" a="1"/>
  <c r="WH11" i="1" s="1"/>
  <c r="WH15" i="1" s="1" a="1"/>
  <c r="WH15" i="1" s="1"/>
  <c r="WF25" i="2" l="1"/>
  <c r="WF33" i="2" s="1"/>
  <c r="WF36" i="2"/>
  <c r="WG32" i="2" s="1"/>
  <c r="WF34" i="2"/>
  <c r="WG30" i="2" s="1"/>
  <c r="WF35" i="2"/>
  <c r="WG31" i="2" s="1"/>
  <c r="WG11" i="2"/>
  <c r="WG22" i="2"/>
  <c r="WG24" i="2"/>
  <c r="WG23" i="2"/>
  <c r="WG19" i="2"/>
  <c r="WG18" i="2"/>
  <c r="WG17" i="2"/>
  <c r="WG7" i="2"/>
  <c r="WG16" i="2" s="1"/>
  <c r="WH7" i="1"/>
  <c r="WH16" i="1" s="1"/>
  <c r="WH17" i="1"/>
  <c r="WH19" i="1"/>
  <c r="WH18" i="1"/>
  <c r="WG21" i="2" l="1"/>
  <c r="WG25" i="2" s="1" a="1"/>
  <c r="WG29" i="2"/>
  <c r="WG15" i="2" s="1" a="1"/>
  <c r="WG15" i="2" s="1"/>
  <c r="WH20" i="2" s="1"/>
  <c r="WH11" i="2" a="1"/>
  <c r="WI7" i="1" a="1"/>
  <c r="WI11" i="1" a="1"/>
  <c r="WI11" i="1" s="1"/>
  <c r="WI15" i="1" s="1" a="1"/>
  <c r="WI15" i="1" s="1"/>
  <c r="WH7" i="2" l="1" a="1"/>
  <c r="WH19" i="2" s="1"/>
  <c r="WG25" i="2"/>
  <c r="WG33" i="2" s="1"/>
  <c r="WG34" i="2"/>
  <c r="WH30" i="2" s="1"/>
  <c r="WG35" i="2"/>
  <c r="WH31" i="2" s="1"/>
  <c r="WG36" i="2"/>
  <c r="WH32" i="2" s="1"/>
  <c r="WH11" i="2"/>
  <c r="WH22" i="2"/>
  <c r="WH24" i="2"/>
  <c r="WH23" i="2"/>
  <c r="WI7" i="1"/>
  <c r="WI16" i="1" s="1"/>
  <c r="WI17" i="1"/>
  <c r="WI18" i="1"/>
  <c r="WI19" i="1"/>
  <c r="WH7" i="2" l="1"/>
  <c r="WH16" i="2" s="1"/>
  <c r="WH17" i="2"/>
  <c r="WH18" i="2"/>
  <c r="WI7" i="2" s="1" a="1"/>
  <c r="WH21" i="2"/>
  <c r="WH25" i="2" s="1" a="1"/>
  <c r="WH29" i="2"/>
  <c r="WH15" i="2" s="1" a="1"/>
  <c r="WH15" i="2" s="1"/>
  <c r="WI20" i="2" s="1"/>
  <c r="WI11" i="2" a="1"/>
  <c r="WJ7" i="1" a="1"/>
  <c r="WJ11" i="1" a="1"/>
  <c r="WJ11" i="1" s="1"/>
  <c r="WJ15" i="1" s="1" a="1"/>
  <c r="WJ15" i="1" s="1"/>
  <c r="WH25" i="2" l="1"/>
  <c r="WH33" i="2" s="1"/>
  <c r="WH34" i="2"/>
  <c r="WI30" i="2" s="1"/>
  <c r="WH36" i="2"/>
  <c r="WI32" i="2" s="1"/>
  <c r="WH35" i="2"/>
  <c r="WI31" i="2" s="1"/>
  <c r="WI11" i="2"/>
  <c r="WI22" i="2"/>
  <c r="WI23" i="2"/>
  <c r="WI24" i="2"/>
  <c r="WI19" i="2"/>
  <c r="WI18" i="2"/>
  <c r="WI17" i="2"/>
  <c r="WI7" i="2"/>
  <c r="WI16" i="2" s="1"/>
  <c r="WJ7" i="1"/>
  <c r="WJ16" i="1" s="1"/>
  <c r="WJ17" i="1"/>
  <c r="WJ18" i="1"/>
  <c r="WJ19" i="1"/>
  <c r="WI21" i="2" l="1"/>
  <c r="WI25" i="2" s="1" a="1"/>
  <c r="WI29" i="2"/>
  <c r="WI15" i="2" s="1" a="1"/>
  <c r="WI15" i="2" s="1"/>
  <c r="WJ20" i="2" s="1"/>
  <c r="WJ11" i="2" a="1"/>
  <c r="WK7" i="1" a="1"/>
  <c r="WK11" i="1" a="1"/>
  <c r="WK11" i="1" s="1"/>
  <c r="WK15" i="1" s="1" a="1"/>
  <c r="WK15" i="1" s="1"/>
  <c r="WJ7" i="2" l="1" a="1"/>
  <c r="WJ19" i="2" s="1"/>
  <c r="WJ11" i="2"/>
  <c r="WJ22" i="2"/>
  <c r="WJ23" i="2"/>
  <c r="WJ24" i="2"/>
  <c r="WI25" i="2"/>
  <c r="WI33" i="2" s="1"/>
  <c r="WI35" i="2"/>
  <c r="WJ31" i="2" s="1"/>
  <c r="WI36" i="2"/>
  <c r="WJ32" i="2" s="1"/>
  <c r="WI34" i="2"/>
  <c r="WJ30" i="2" s="1"/>
  <c r="WK7" i="1"/>
  <c r="WK16" i="1" s="1"/>
  <c r="WK17" i="1"/>
  <c r="WK18" i="1"/>
  <c r="WK19" i="1"/>
  <c r="WJ7" i="2" l="1"/>
  <c r="WJ16" i="2" s="1"/>
  <c r="WJ17" i="2"/>
  <c r="WJ18" i="2"/>
  <c r="WJ29" i="2"/>
  <c r="WJ15" i="2" s="1" a="1"/>
  <c r="WJ15" i="2" s="1"/>
  <c r="WK20" i="2" s="1"/>
  <c r="WJ21" i="2"/>
  <c r="WJ25" i="2" s="1" a="1"/>
  <c r="WK11" i="2" a="1"/>
  <c r="WL7" i="1" a="1"/>
  <c r="WL11" i="1" a="1"/>
  <c r="WL11" i="1" s="1"/>
  <c r="WL15" i="1" s="1" a="1"/>
  <c r="WL15" i="1" s="1"/>
  <c r="WK7" i="2" l="1" a="1"/>
  <c r="WK19" i="2" s="1"/>
  <c r="WJ25" i="2"/>
  <c r="WJ33" i="2" s="1"/>
  <c r="WJ34" i="2"/>
  <c r="WK30" i="2" s="1"/>
  <c r="WJ36" i="2"/>
  <c r="WK32" i="2" s="1"/>
  <c r="WJ35" i="2"/>
  <c r="WK31" i="2" s="1"/>
  <c r="WK11" i="2"/>
  <c r="WK22" i="2"/>
  <c r="WK23" i="2"/>
  <c r="WK24" i="2"/>
  <c r="WL7" i="1"/>
  <c r="WL16" i="1" s="1"/>
  <c r="WL17" i="1"/>
  <c r="WL19" i="1"/>
  <c r="WL18" i="1"/>
  <c r="WK7" i="2" l="1"/>
  <c r="WK16" i="2" s="1"/>
  <c r="WK18" i="2"/>
  <c r="WK17" i="2"/>
  <c r="WK21" i="2"/>
  <c r="WK25" i="2" a="1"/>
  <c r="WK29" i="2"/>
  <c r="WK15" i="2" s="1" a="1"/>
  <c r="WK15" i="2" s="1"/>
  <c r="WL20" i="2" s="1"/>
  <c r="WM11" i="1" a="1"/>
  <c r="WM11" i="1" s="1"/>
  <c r="WM15" i="1" s="1" a="1"/>
  <c r="WM15" i="1" s="1"/>
  <c r="WM7" i="1" a="1"/>
  <c r="WL11" i="2" l="1" a="1"/>
  <c r="WL11" i="2" s="1"/>
  <c r="WL7" i="2" a="1"/>
  <c r="WL19" i="2" s="1"/>
  <c r="WL22" i="2"/>
  <c r="WL24" i="2"/>
  <c r="WL23" i="2"/>
  <c r="WK25" i="2"/>
  <c r="WK33" i="2" s="1"/>
  <c r="WK34" i="2"/>
  <c r="WL30" i="2" s="1"/>
  <c r="WK35" i="2"/>
  <c r="WL31" i="2" s="1"/>
  <c r="WK36" i="2"/>
  <c r="WL32" i="2" s="1"/>
  <c r="WM7" i="1"/>
  <c r="WM16" i="1" s="1"/>
  <c r="WM17" i="1"/>
  <c r="WM19" i="1"/>
  <c r="WM18" i="1"/>
  <c r="WL17" i="2" l="1"/>
  <c r="WL18" i="2"/>
  <c r="WL7" i="2"/>
  <c r="WL16" i="2" s="1"/>
  <c r="WM11" i="2" s="1" a="1"/>
  <c r="WL29" i="2"/>
  <c r="WL15" i="2" s="1" a="1"/>
  <c r="WL15" i="2" s="1"/>
  <c r="WM20" i="2" s="1"/>
  <c r="WL21" i="2"/>
  <c r="WL25" i="2" s="1" a="1"/>
  <c r="WN11" i="1" a="1"/>
  <c r="WN11" i="1" s="1"/>
  <c r="WN15" i="1" s="1" a="1"/>
  <c r="WN15" i="1" s="1"/>
  <c r="WN7" i="1" a="1"/>
  <c r="WM7" i="2" l="1" a="1"/>
  <c r="WM19" i="2" s="1"/>
  <c r="WL25" i="2"/>
  <c r="WL33" i="2" s="1"/>
  <c r="WL34" i="2"/>
  <c r="WM30" i="2" s="1"/>
  <c r="WL35" i="2"/>
  <c r="WM31" i="2" s="1"/>
  <c r="WL36" i="2"/>
  <c r="WM32" i="2" s="1"/>
  <c r="WM11" i="2"/>
  <c r="WM22" i="2"/>
  <c r="WM23" i="2"/>
  <c r="WM24" i="2"/>
  <c r="WN7" i="1"/>
  <c r="WN16" i="1" s="1"/>
  <c r="WN18" i="1"/>
  <c r="WN19" i="1"/>
  <c r="WN17" i="1"/>
  <c r="WM17" i="2" l="1"/>
  <c r="WM18" i="2"/>
  <c r="WM7" i="2"/>
  <c r="WM16" i="2" s="1"/>
  <c r="WN7" i="2" s="1" a="1"/>
  <c r="WM21" i="2"/>
  <c r="WM25" i="2" s="1" a="1"/>
  <c r="WM29" i="2"/>
  <c r="WM15" i="2" s="1" a="1"/>
  <c r="WM15" i="2" s="1"/>
  <c r="WN20" i="2" s="1"/>
  <c r="WN11" i="2" a="1"/>
  <c r="WO7" i="1" a="1"/>
  <c r="WO11" i="1" a="1"/>
  <c r="WO11" i="1" s="1"/>
  <c r="WO15" i="1" s="1" a="1"/>
  <c r="WO15" i="1" s="1"/>
  <c r="WN11" i="2" l="1"/>
  <c r="WN22" i="2"/>
  <c r="WN23" i="2"/>
  <c r="WN24" i="2"/>
  <c r="WM25" i="2"/>
  <c r="WM33" i="2" s="1"/>
  <c r="WM35" i="2"/>
  <c r="WN31" i="2" s="1"/>
  <c r="WM36" i="2"/>
  <c r="WN32" i="2" s="1"/>
  <c r="WM34" i="2"/>
  <c r="WN30" i="2" s="1"/>
  <c r="WN19" i="2"/>
  <c r="WN18" i="2"/>
  <c r="WN17" i="2"/>
  <c r="WN7" i="2"/>
  <c r="WN16" i="2" s="1"/>
  <c r="WO7" i="1"/>
  <c r="WO16" i="1" s="1"/>
  <c r="WO17" i="1"/>
  <c r="WO18" i="1"/>
  <c r="WO19" i="1"/>
  <c r="WN29" i="2" l="1"/>
  <c r="WN15" i="2" s="1" a="1"/>
  <c r="WN15" i="2" s="1"/>
  <c r="WO20" i="2" s="1"/>
  <c r="WN21" i="2"/>
  <c r="WN25" i="2" s="1" a="1"/>
  <c r="WO11" i="2" a="1"/>
  <c r="WP11" i="1" a="1"/>
  <c r="WP11" i="1" s="1"/>
  <c r="WP15" i="1" s="1" a="1"/>
  <c r="WP15" i="1" s="1"/>
  <c r="WP7" i="1" a="1"/>
  <c r="WO7" i="2" l="1" a="1"/>
  <c r="WO19" i="2" s="1"/>
  <c r="WN25" i="2"/>
  <c r="WN33" i="2" s="1"/>
  <c r="WN36" i="2"/>
  <c r="WO32" i="2" s="1"/>
  <c r="WN34" i="2"/>
  <c r="WO30" i="2" s="1"/>
  <c r="WN35" i="2"/>
  <c r="WO31" i="2" s="1"/>
  <c r="WO11" i="2"/>
  <c r="WO22" i="2"/>
  <c r="WO24" i="2"/>
  <c r="WO23" i="2"/>
  <c r="WP7" i="1"/>
  <c r="WP16" i="1" s="1"/>
  <c r="WP17" i="1"/>
  <c r="WP19" i="1"/>
  <c r="WP18" i="1"/>
  <c r="WO7" i="2" l="1"/>
  <c r="WO16" i="2" s="1"/>
  <c r="WO17" i="2"/>
  <c r="WO18" i="2"/>
  <c r="WP7" i="2" s="1" a="1"/>
  <c r="WO21" i="2"/>
  <c r="WO25" i="2" a="1"/>
  <c r="WO29" i="2"/>
  <c r="WO15" i="2" s="1" a="1"/>
  <c r="WO15" i="2" s="1"/>
  <c r="WP20" i="2" s="1"/>
  <c r="WP11" i="2" a="1"/>
  <c r="WQ7" i="1" a="1"/>
  <c r="WQ11" i="1" a="1"/>
  <c r="WQ11" i="1" s="1"/>
  <c r="WQ15" i="1" s="1" a="1"/>
  <c r="WQ15" i="1" s="1"/>
  <c r="WO25" i="2" l="1"/>
  <c r="WO33" i="2" s="1"/>
  <c r="WO36" i="2"/>
  <c r="WP32" i="2" s="1"/>
  <c r="WO34" i="2"/>
  <c r="WP30" i="2" s="1"/>
  <c r="WO35" i="2"/>
  <c r="WP31" i="2" s="1"/>
  <c r="WP11" i="2"/>
  <c r="WP22" i="2"/>
  <c r="WP24" i="2"/>
  <c r="WP23" i="2"/>
  <c r="WP19" i="2"/>
  <c r="WP18" i="2"/>
  <c r="WP17" i="2"/>
  <c r="WP7" i="2"/>
  <c r="WP16" i="2" s="1"/>
  <c r="WQ7" i="1"/>
  <c r="WQ16" i="1" s="1"/>
  <c r="WQ17" i="1"/>
  <c r="WQ18" i="1"/>
  <c r="WQ19" i="1"/>
  <c r="WP21" i="2" l="1"/>
  <c r="WP25" i="2" a="1"/>
  <c r="WP29" i="2"/>
  <c r="WP15" i="2" s="1" a="1"/>
  <c r="WP15" i="2" s="1"/>
  <c r="WQ20" i="2" s="1"/>
  <c r="WQ11" i="2" a="1"/>
  <c r="WR7" i="1" a="1"/>
  <c r="WR11" i="1" a="1"/>
  <c r="WR11" i="1" s="1"/>
  <c r="WR15" i="1" s="1" a="1"/>
  <c r="WR15" i="1" s="1"/>
  <c r="WQ7" i="2" l="1" a="1"/>
  <c r="WQ19" i="2" s="1"/>
  <c r="WQ11" i="2"/>
  <c r="WQ22" i="2"/>
  <c r="WQ23" i="2"/>
  <c r="WQ24" i="2"/>
  <c r="WP25" i="2"/>
  <c r="WP33" i="2" s="1"/>
  <c r="WP34" i="2"/>
  <c r="WQ30" i="2" s="1"/>
  <c r="WP35" i="2"/>
  <c r="WQ31" i="2" s="1"/>
  <c r="WP36" i="2"/>
  <c r="WQ32" i="2" s="1"/>
  <c r="WR7" i="1"/>
  <c r="WR16" i="1" s="1"/>
  <c r="WR18" i="1"/>
  <c r="WR17" i="1"/>
  <c r="WR19" i="1"/>
  <c r="WQ7" i="2" l="1"/>
  <c r="WQ16" i="2" s="1"/>
  <c r="WQ17" i="2"/>
  <c r="WQ18" i="2"/>
  <c r="WR11" i="2" s="1" a="1"/>
  <c r="WQ29" i="2"/>
  <c r="WQ15" i="2" s="1" a="1"/>
  <c r="WQ15" i="2" s="1"/>
  <c r="WR20" i="2" s="1"/>
  <c r="WQ21" i="2"/>
  <c r="WQ25" i="2" s="1" a="1"/>
  <c r="WR7" i="2" a="1"/>
  <c r="WS7" i="1" a="1"/>
  <c r="WS11" i="1" a="1"/>
  <c r="WS11" i="1" s="1"/>
  <c r="WS15" i="1" s="1" a="1"/>
  <c r="WS15" i="1" s="1"/>
  <c r="WQ25" i="2" l="1"/>
  <c r="WQ33" i="2" s="1"/>
  <c r="WQ35" i="2"/>
  <c r="WR31" i="2" s="1"/>
  <c r="WQ36" i="2"/>
  <c r="WR32" i="2" s="1"/>
  <c r="WQ34" i="2"/>
  <c r="WR30" i="2" s="1"/>
  <c r="WR11" i="2"/>
  <c r="WR22" i="2"/>
  <c r="WR23" i="2"/>
  <c r="WR24" i="2"/>
  <c r="WR19" i="2"/>
  <c r="WR18" i="2"/>
  <c r="WR17" i="2"/>
  <c r="WR7" i="2"/>
  <c r="WR16" i="2" s="1"/>
  <c r="WS7" i="1"/>
  <c r="WS16" i="1" s="1"/>
  <c r="WS17" i="1"/>
  <c r="WS18" i="1"/>
  <c r="WS19" i="1"/>
  <c r="WR21" i="2" l="1"/>
  <c r="WR25" i="2" a="1"/>
  <c r="WR29" i="2"/>
  <c r="WR15" i="2" s="1" a="1"/>
  <c r="WR15" i="2" s="1"/>
  <c r="WS20" i="2" s="1"/>
  <c r="WS11" i="2" a="1"/>
  <c r="WT11" i="1" a="1"/>
  <c r="WT11" i="1" s="1"/>
  <c r="WT15" i="1" s="1" a="1"/>
  <c r="WT15" i="1" s="1"/>
  <c r="WT7" i="1" a="1"/>
  <c r="WS7" i="2" l="1" a="1"/>
  <c r="WS19" i="2" s="1"/>
  <c r="WR25" i="2"/>
  <c r="WR33" i="2" s="1"/>
  <c r="WR34" i="2"/>
  <c r="WS30" i="2" s="1"/>
  <c r="WR36" i="2"/>
  <c r="WS32" i="2" s="1"/>
  <c r="WR35" i="2"/>
  <c r="WS31" i="2" s="1"/>
  <c r="WS11" i="2"/>
  <c r="WS22" i="2"/>
  <c r="WS23" i="2"/>
  <c r="WS24" i="2"/>
  <c r="WT7" i="1"/>
  <c r="WT16" i="1" s="1"/>
  <c r="WT17" i="1"/>
  <c r="WT19" i="1"/>
  <c r="WT18" i="1"/>
  <c r="WS7" i="2" l="1"/>
  <c r="WS16" i="2" s="1"/>
  <c r="WS17" i="2"/>
  <c r="WS18" i="2"/>
  <c r="WS21" i="2"/>
  <c r="WS25" i="2" a="1"/>
  <c r="WS29" i="2"/>
  <c r="WS15" i="2" s="1" a="1"/>
  <c r="WS15" i="2" s="1"/>
  <c r="WT20" i="2" s="1"/>
  <c r="WT11" i="2" a="1"/>
  <c r="WU11" i="1" a="1"/>
  <c r="WU11" i="1" s="1"/>
  <c r="WU15" i="1" s="1" a="1"/>
  <c r="WU15" i="1" s="1"/>
  <c r="WU7" i="1" a="1"/>
  <c r="WT7" i="2" l="1" a="1"/>
  <c r="WT18" i="2" s="1"/>
  <c r="WT11" i="2"/>
  <c r="WT22" i="2"/>
  <c r="WT24" i="2"/>
  <c r="WT23" i="2"/>
  <c r="WS25" i="2"/>
  <c r="WS33" i="2" s="1"/>
  <c r="WS34" i="2"/>
  <c r="WT30" i="2" s="1"/>
  <c r="WS36" i="2"/>
  <c r="WT32" i="2" s="1"/>
  <c r="WS35" i="2"/>
  <c r="WT31" i="2" s="1"/>
  <c r="WU7" i="1"/>
  <c r="WU16" i="1" s="1"/>
  <c r="WU17" i="1"/>
  <c r="WU19" i="1"/>
  <c r="WU18" i="1"/>
  <c r="WT19" i="2" l="1"/>
  <c r="WT17" i="2"/>
  <c r="WT7" i="2"/>
  <c r="WT16" i="2" s="1"/>
  <c r="WT29" i="2"/>
  <c r="WT15" i="2" s="1" a="1"/>
  <c r="WT15" i="2" s="1"/>
  <c r="WU20" i="2" s="1"/>
  <c r="WT21" i="2"/>
  <c r="WT25" i="2" s="1" a="1"/>
  <c r="WU11" i="2" a="1"/>
  <c r="WV7" i="1" a="1"/>
  <c r="WV11" i="1" a="1"/>
  <c r="WV11" i="1" s="1"/>
  <c r="WV15" i="1" s="1" a="1"/>
  <c r="WV15" i="1" s="1"/>
  <c r="WU7" i="2" l="1" a="1"/>
  <c r="WU19" i="2" s="1"/>
  <c r="WT25" i="2"/>
  <c r="WT33" i="2" s="1"/>
  <c r="WT34" i="2"/>
  <c r="WU30" i="2" s="1"/>
  <c r="WT35" i="2"/>
  <c r="WU31" i="2" s="1"/>
  <c r="WT36" i="2"/>
  <c r="WU32" i="2" s="1"/>
  <c r="WU11" i="2"/>
  <c r="WU23" i="2"/>
  <c r="WU22" i="2"/>
  <c r="WU24" i="2"/>
  <c r="WV7" i="1"/>
  <c r="WV16" i="1" s="1"/>
  <c r="WV18" i="1"/>
  <c r="WV19" i="1"/>
  <c r="WV17" i="1"/>
  <c r="WU7" i="2" l="1"/>
  <c r="WU16" i="2" s="1"/>
  <c r="WU17" i="2"/>
  <c r="WU18" i="2"/>
  <c r="WU21" i="2"/>
  <c r="WU25" i="2" s="1" a="1"/>
  <c r="WU29" i="2"/>
  <c r="WU15" i="2" s="1" a="1"/>
  <c r="WU15" i="2" s="1"/>
  <c r="WV20" i="2" s="1"/>
  <c r="WV11" i="2" a="1"/>
  <c r="WW11" i="1" a="1"/>
  <c r="WW11" i="1" s="1"/>
  <c r="WW15" i="1" s="1" a="1"/>
  <c r="WW15" i="1" s="1"/>
  <c r="WW7" i="1" a="1"/>
  <c r="WV7" i="2" l="1" a="1"/>
  <c r="WV19" i="2" s="1"/>
  <c r="WV11" i="2"/>
  <c r="WV22" i="2"/>
  <c r="WV23" i="2"/>
  <c r="WV24" i="2"/>
  <c r="WU25" i="2"/>
  <c r="WU33" i="2" s="1"/>
  <c r="WU35" i="2"/>
  <c r="WV31" i="2" s="1"/>
  <c r="WU34" i="2"/>
  <c r="WV30" i="2" s="1"/>
  <c r="WU36" i="2"/>
  <c r="WV32" i="2" s="1"/>
  <c r="WW7" i="1"/>
  <c r="WW16" i="1" s="1"/>
  <c r="WW17" i="1"/>
  <c r="WW18" i="1"/>
  <c r="WW19" i="1"/>
  <c r="WV7" i="2" l="1"/>
  <c r="WV16" i="2" s="1"/>
  <c r="WV17" i="2"/>
  <c r="WV18" i="2"/>
  <c r="WW11" i="2" s="1" a="1"/>
  <c r="WV29" i="2"/>
  <c r="WV15" i="2" s="1" a="1"/>
  <c r="WV15" i="2" s="1"/>
  <c r="WW20" i="2" s="1"/>
  <c r="WV21" i="2"/>
  <c r="WV25" i="2" s="1" a="1"/>
  <c r="WX7" i="1" a="1"/>
  <c r="WX11" i="1" a="1"/>
  <c r="WX11" i="1" s="1"/>
  <c r="WX15" i="1" s="1" a="1"/>
  <c r="WX15" i="1" s="1"/>
  <c r="WW7" i="2" l="1" a="1"/>
  <c r="WW19" i="2" s="1"/>
  <c r="WV25" i="2"/>
  <c r="WV33" i="2" s="1"/>
  <c r="WV35" i="2"/>
  <c r="WW31" i="2" s="1"/>
  <c r="WV36" i="2"/>
  <c r="WW32" i="2" s="1"/>
  <c r="WV34" i="2"/>
  <c r="WW30" i="2" s="1"/>
  <c r="WW11" i="2"/>
  <c r="WW22" i="2"/>
  <c r="WW24" i="2"/>
  <c r="WW23" i="2"/>
  <c r="WX7" i="1"/>
  <c r="WX16" i="1" s="1"/>
  <c r="WX17" i="1"/>
  <c r="WX19" i="1"/>
  <c r="WX18" i="1"/>
  <c r="WW7" i="2" l="1"/>
  <c r="WW16" i="2" s="1"/>
  <c r="WW17" i="2"/>
  <c r="WW18" i="2"/>
  <c r="WW21" i="2"/>
  <c r="WW25" i="2" s="1" a="1"/>
  <c r="WW29" i="2"/>
  <c r="WW15" i="2" s="1" a="1"/>
  <c r="WW15" i="2" s="1"/>
  <c r="WX20" i="2" s="1"/>
  <c r="WX11" i="2" a="1"/>
  <c r="WY7" i="1" a="1"/>
  <c r="WY11" i="1" a="1"/>
  <c r="WY11" i="1" s="1"/>
  <c r="WY15" i="1" s="1" a="1"/>
  <c r="WY15" i="1" s="1"/>
  <c r="WX7" i="2" l="1" a="1"/>
  <c r="WX19" i="2" s="1"/>
  <c r="WX11" i="2"/>
  <c r="WX22" i="2"/>
  <c r="WX24" i="2"/>
  <c r="WX23" i="2"/>
  <c r="WW25" i="2"/>
  <c r="WW33" i="2" s="1"/>
  <c r="WW34" i="2"/>
  <c r="WX30" i="2" s="1"/>
  <c r="WW36" i="2"/>
  <c r="WX32" i="2" s="1"/>
  <c r="WW35" i="2"/>
  <c r="WX31" i="2" s="1"/>
  <c r="WY7" i="1"/>
  <c r="WY16" i="1" s="1"/>
  <c r="WY17" i="1"/>
  <c r="WY18" i="1"/>
  <c r="WY19" i="1"/>
  <c r="WX7" i="2" l="1"/>
  <c r="WX16" i="2" s="1"/>
  <c r="WX18" i="2"/>
  <c r="WX17" i="2"/>
  <c r="WY11" i="2" s="1" a="1"/>
  <c r="WX29" i="2"/>
  <c r="WX15" i="2" s="1" a="1"/>
  <c r="WX15" i="2" s="1"/>
  <c r="WY20" i="2" s="1"/>
  <c r="WX21" i="2"/>
  <c r="WX25" i="2" s="1" a="1"/>
  <c r="WZ11" i="1" a="1"/>
  <c r="WZ11" i="1" s="1"/>
  <c r="WZ15" i="1" s="1" a="1"/>
  <c r="WZ15" i="1" s="1"/>
  <c r="WZ7" i="1" a="1"/>
  <c r="WY7" i="2" l="1" a="1"/>
  <c r="WY19" i="2" s="1"/>
  <c r="WX25" i="2"/>
  <c r="WX33" i="2" s="1"/>
  <c r="WX34" i="2"/>
  <c r="WY30" i="2" s="1"/>
  <c r="WX36" i="2"/>
  <c r="WY32" i="2" s="1"/>
  <c r="WX35" i="2"/>
  <c r="WY31" i="2" s="1"/>
  <c r="WY11" i="2"/>
  <c r="WY22" i="2"/>
  <c r="WY23" i="2"/>
  <c r="WY24" i="2"/>
  <c r="WZ7" i="1"/>
  <c r="WZ16" i="1" s="1"/>
  <c r="WZ18" i="1"/>
  <c r="WZ17" i="1"/>
  <c r="WZ19" i="1"/>
  <c r="WY18" i="2" l="1"/>
  <c r="WY7" i="2"/>
  <c r="WY16" i="2" s="1"/>
  <c r="WY17" i="2"/>
  <c r="WY21" i="2"/>
  <c r="WY25" i="2" s="1" a="1"/>
  <c r="WY29" i="2"/>
  <c r="WY15" i="2" s="1" a="1"/>
  <c r="WY15" i="2" s="1"/>
  <c r="WZ20" i="2" s="1"/>
  <c r="WZ11" i="2" a="1"/>
  <c r="XA7" i="1" a="1"/>
  <c r="XA11" i="1" a="1"/>
  <c r="XA11" i="1" s="1"/>
  <c r="XA15" i="1" s="1" a="1"/>
  <c r="XA15" i="1" s="1"/>
  <c r="WZ7" i="2" l="1" a="1"/>
  <c r="WZ19" i="2" s="1"/>
  <c r="WY25" i="2"/>
  <c r="WY33" i="2" s="1"/>
  <c r="WY36" i="2"/>
  <c r="WZ32" i="2" s="1"/>
  <c r="WY35" i="2"/>
  <c r="WZ31" i="2" s="1"/>
  <c r="WY34" i="2"/>
  <c r="WZ30" i="2" s="1"/>
  <c r="WZ11" i="2"/>
  <c r="WZ22" i="2"/>
  <c r="WZ23" i="2"/>
  <c r="WZ24" i="2"/>
  <c r="XA7" i="1"/>
  <c r="XA16" i="1" s="1"/>
  <c r="XA17" i="1"/>
  <c r="XA18" i="1"/>
  <c r="XA19" i="1"/>
  <c r="WZ7" i="2" l="1"/>
  <c r="WZ16" i="2" s="1"/>
  <c r="WZ17" i="2"/>
  <c r="WZ18" i="2"/>
  <c r="WZ21" i="2"/>
  <c r="WZ25" i="2" s="1" a="1"/>
  <c r="WZ29" i="2"/>
  <c r="WZ15" i="2" s="1" a="1"/>
  <c r="WZ15" i="2" s="1"/>
  <c r="XA7" i="2" s="1" a="1"/>
  <c r="XA11" i="2" a="1"/>
  <c r="XB7" i="1" a="1"/>
  <c r="XB11" i="1" a="1"/>
  <c r="XB11" i="1" s="1"/>
  <c r="XB15" i="1" s="1" a="1"/>
  <c r="XB15" i="1" s="1"/>
  <c r="XA20" i="2" l="1"/>
  <c r="XA11" i="2"/>
  <c r="XA22" i="2"/>
  <c r="XA23" i="2"/>
  <c r="XA24" i="2"/>
  <c r="WZ25" i="2"/>
  <c r="WZ33" i="2" s="1"/>
  <c r="WZ34" i="2"/>
  <c r="XA30" i="2" s="1"/>
  <c r="WZ35" i="2"/>
  <c r="XA31" i="2" s="1"/>
  <c r="WZ36" i="2"/>
  <c r="XA32" i="2" s="1"/>
  <c r="XA19" i="2"/>
  <c r="XA18" i="2"/>
  <c r="XA17" i="2"/>
  <c r="XA7" i="2"/>
  <c r="XA16" i="2" s="1"/>
  <c r="XB7" i="1"/>
  <c r="XB16" i="1" s="1"/>
  <c r="XB17" i="1"/>
  <c r="XB19" i="1"/>
  <c r="XB18" i="1"/>
  <c r="XA29" i="2" l="1"/>
  <c r="XA15" i="2" s="1" a="1"/>
  <c r="XA15" i="2" s="1"/>
  <c r="XB20" i="2" s="1"/>
  <c r="XA21" i="2"/>
  <c r="XA25" i="2" s="1" a="1"/>
  <c r="XB11" i="2" a="1"/>
  <c r="XC7" i="1" a="1"/>
  <c r="XC11" i="1" a="1"/>
  <c r="XC11" i="1" s="1"/>
  <c r="XC15" i="1" s="1" a="1"/>
  <c r="XC15" i="1" s="1"/>
  <c r="XA25" i="2" l="1"/>
  <c r="XA33" i="2" s="1"/>
  <c r="XA34" i="2"/>
  <c r="XB30" i="2" s="1"/>
  <c r="XA35" i="2"/>
  <c r="XB31" i="2" s="1"/>
  <c r="XA36" i="2"/>
  <c r="XB32" i="2" s="1"/>
  <c r="XB11" i="2"/>
  <c r="XB22" i="2"/>
  <c r="XB24" i="2"/>
  <c r="XB23" i="2"/>
  <c r="XB7" i="2" a="1"/>
  <c r="XB19" i="2" s="1"/>
  <c r="XC7" i="1"/>
  <c r="XC16" i="1" s="1"/>
  <c r="XC19" i="1"/>
  <c r="XC17" i="1"/>
  <c r="XC18" i="1"/>
  <c r="XB17" i="2" l="1"/>
  <c r="XB7" i="2"/>
  <c r="XB16" i="2" s="1"/>
  <c r="XC11" i="2" s="1" a="1"/>
  <c r="XB18" i="2"/>
  <c r="XB21" i="2"/>
  <c r="XB25" i="2" a="1"/>
  <c r="XB29" i="2"/>
  <c r="XB15" i="2" s="1" a="1"/>
  <c r="XB15" i="2" s="1"/>
  <c r="XC20" i="2" s="1"/>
  <c r="XD7" i="1" a="1"/>
  <c r="XD11" i="1" a="1"/>
  <c r="XD11" i="1" s="1"/>
  <c r="XD15" i="1" s="1" a="1"/>
  <c r="XD15" i="1" s="1"/>
  <c r="XC7" i="2" l="1" a="1"/>
  <c r="XC19" i="2" s="1"/>
  <c r="XC11" i="2"/>
  <c r="XC22" i="2"/>
  <c r="XC23" i="2"/>
  <c r="XC24" i="2"/>
  <c r="XB25" i="2"/>
  <c r="XB33" i="2" s="1"/>
  <c r="XB35" i="2"/>
  <c r="XC31" i="2" s="1"/>
  <c r="XB34" i="2"/>
  <c r="XC30" i="2" s="1"/>
  <c r="XB36" i="2"/>
  <c r="XC32" i="2" s="1"/>
  <c r="XD7" i="1"/>
  <c r="XD16" i="1" s="1"/>
  <c r="XD18" i="1"/>
  <c r="XD19" i="1"/>
  <c r="XD17" i="1"/>
  <c r="XC7" i="2" l="1"/>
  <c r="XC16" i="2" s="1"/>
  <c r="XC17" i="2"/>
  <c r="XC18" i="2"/>
  <c r="XC25" i="2" a="1"/>
  <c r="XC29" i="2"/>
  <c r="XC15" i="2" s="1" a="1"/>
  <c r="XC15" i="2" s="1"/>
  <c r="XD20" i="2" s="1"/>
  <c r="XC21" i="2"/>
  <c r="XD11" i="2" a="1"/>
  <c r="XE7" i="1" a="1"/>
  <c r="XE11" i="1" a="1"/>
  <c r="XE11" i="1" s="1"/>
  <c r="XE15" i="1" s="1" a="1"/>
  <c r="XE15" i="1" s="1"/>
  <c r="XC25" i="2" l="1"/>
  <c r="XC33" i="2" s="1"/>
  <c r="XC35" i="2"/>
  <c r="XD31" i="2" s="1"/>
  <c r="XC36" i="2"/>
  <c r="XD32" i="2" s="1"/>
  <c r="XC34" i="2"/>
  <c r="XD30" i="2" s="1"/>
  <c r="XD7" i="2" a="1"/>
  <c r="XD19" i="2" s="1"/>
  <c r="XD11" i="2"/>
  <c r="XD22" i="2"/>
  <c r="XD23" i="2"/>
  <c r="XD24" i="2"/>
  <c r="XE7" i="1"/>
  <c r="XE16" i="1" s="1"/>
  <c r="XE17" i="1"/>
  <c r="XE19" i="1"/>
  <c r="XE18" i="1"/>
  <c r="XD7" i="2" l="1"/>
  <c r="XD16" i="2" s="1"/>
  <c r="XD17" i="2"/>
  <c r="XD18" i="2"/>
  <c r="XD21" i="2"/>
  <c r="XD25" i="2" s="1" a="1"/>
  <c r="XD29" i="2"/>
  <c r="XD15" i="2" s="1" a="1"/>
  <c r="XD15" i="2" s="1"/>
  <c r="XE20" i="2" s="1"/>
  <c r="XE11" i="2" a="1"/>
  <c r="XF11" i="1" a="1"/>
  <c r="XF11" i="1" s="1"/>
  <c r="XF15" i="1" s="1" a="1"/>
  <c r="XF15" i="1" s="1"/>
  <c r="XF7" i="1" a="1"/>
  <c r="XE7" i="2" l="1" a="1"/>
  <c r="XE19" i="2" s="1"/>
  <c r="XD25" i="2"/>
  <c r="XD33" i="2" s="1"/>
  <c r="XD36" i="2"/>
  <c r="XE32" i="2" s="1"/>
  <c r="XD34" i="2"/>
  <c r="XE30" i="2" s="1"/>
  <c r="XD35" i="2"/>
  <c r="XE31" i="2" s="1"/>
  <c r="XE11" i="2"/>
  <c r="XE22" i="2"/>
  <c r="XE24" i="2"/>
  <c r="XE23" i="2"/>
  <c r="XF7" i="1"/>
  <c r="XF16" i="1" s="1"/>
  <c r="XF17" i="1"/>
  <c r="XF19" i="1"/>
  <c r="XF18" i="1"/>
  <c r="XE7" i="2" l="1"/>
  <c r="XE16" i="2" s="1"/>
  <c r="XE17" i="2"/>
  <c r="XE18" i="2"/>
  <c r="XE21" i="2"/>
  <c r="XE25" i="2" s="1" a="1"/>
  <c r="XE29" i="2"/>
  <c r="XE15" i="2" s="1" a="1"/>
  <c r="XE15" i="2" s="1"/>
  <c r="XF20" i="2" s="1"/>
  <c r="XF11" i="2" a="1"/>
  <c r="XG7" i="1" a="1"/>
  <c r="XG11" i="1" a="1"/>
  <c r="XG11" i="1" s="1"/>
  <c r="XG15" i="1" s="1" a="1"/>
  <c r="XG15" i="1" s="1"/>
  <c r="XE25" i="2" l="1"/>
  <c r="XE33" i="2" s="1"/>
  <c r="XE36" i="2"/>
  <c r="XF32" i="2" s="1"/>
  <c r="XE34" i="2"/>
  <c r="XF30" i="2" s="1"/>
  <c r="XE35" i="2"/>
  <c r="XF31" i="2" s="1"/>
  <c r="XF7" i="2" a="1"/>
  <c r="XF19" i="2" s="1"/>
  <c r="XF11" i="2"/>
  <c r="XF22" i="2"/>
  <c r="XF23" i="2"/>
  <c r="XF24" i="2"/>
  <c r="XG7" i="1"/>
  <c r="XG16" i="1" s="1"/>
  <c r="XG18" i="1"/>
  <c r="XG17" i="1"/>
  <c r="XG19" i="1"/>
  <c r="XF7" i="2" l="1"/>
  <c r="XF16" i="2" s="1"/>
  <c r="XF17" i="2"/>
  <c r="XF18" i="2"/>
  <c r="XF21" i="2"/>
  <c r="XF29" i="2"/>
  <c r="XF15" i="2" s="1" a="1"/>
  <c r="XF15" i="2" s="1"/>
  <c r="XG20" i="2" s="1"/>
  <c r="XF25" i="2" a="1"/>
  <c r="XG11" i="2" a="1"/>
  <c r="XH7" i="1" a="1"/>
  <c r="XH11" i="1" a="1"/>
  <c r="XH11" i="1" s="1"/>
  <c r="XH15" i="1" s="1" a="1"/>
  <c r="XH15" i="1" s="1"/>
  <c r="XF25" i="2" l="1"/>
  <c r="XF33" i="2" s="1"/>
  <c r="XF36" i="2"/>
  <c r="XG32" i="2" s="1"/>
  <c r="XF34" i="2"/>
  <c r="XG30" i="2" s="1"/>
  <c r="XF35" i="2"/>
  <c r="XG31" i="2" s="1"/>
  <c r="XG7" i="2" a="1"/>
  <c r="XG19" i="2" s="1"/>
  <c r="XG11" i="2"/>
  <c r="XG22" i="2"/>
  <c r="XG23" i="2"/>
  <c r="XG24" i="2"/>
  <c r="XH17" i="1"/>
  <c r="XH19" i="1"/>
  <c r="XH7" i="1"/>
  <c r="XH16" i="1" s="1"/>
  <c r="XH18" i="1"/>
  <c r="XG7" i="2" l="1"/>
  <c r="XG16" i="2" s="1"/>
  <c r="XG17" i="2"/>
  <c r="XG18" i="2"/>
  <c r="XG21" i="2"/>
  <c r="XG25" i="2" s="1" a="1"/>
  <c r="XG29" i="2"/>
  <c r="XG15" i="2" s="1" a="1"/>
  <c r="XG15" i="2" s="1"/>
  <c r="XH20" i="2" s="1"/>
  <c r="XH11" i="2" a="1"/>
  <c r="XI7" i="1" a="1"/>
  <c r="XI11" i="1" a="1"/>
  <c r="XI11" i="1" s="1"/>
  <c r="XI15" i="1" s="1" a="1"/>
  <c r="XI15" i="1" s="1"/>
  <c r="XH7" i="2" l="1" a="1"/>
  <c r="XH19" i="2" s="1"/>
  <c r="XH11" i="2"/>
  <c r="XH22" i="2"/>
  <c r="XH23" i="2"/>
  <c r="XH24" i="2"/>
  <c r="XG25" i="2"/>
  <c r="XG33" i="2" s="1"/>
  <c r="XG35" i="2"/>
  <c r="XH31" i="2" s="1"/>
  <c r="XG36" i="2"/>
  <c r="XH32" i="2" s="1"/>
  <c r="XG34" i="2"/>
  <c r="XH30" i="2" s="1"/>
  <c r="XI7" i="1"/>
  <c r="XI16" i="1" s="1"/>
  <c r="XI18" i="1"/>
  <c r="XI17" i="1"/>
  <c r="XI19" i="1"/>
  <c r="XH7" i="2" l="1"/>
  <c r="XH16" i="2" s="1"/>
  <c r="XH17" i="2"/>
  <c r="XH18" i="2"/>
  <c r="XH29" i="2"/>
  <c r="XH15" i="2" s="1" a="1"/>
  <c r="XH15" i="2" s="1"/>
  <c r="XI20" i="2" s="1"/>
  <c r="XH25" i="2" a="1"/>
  <c r="XH21" i="2"/>
  <c r="XI11" i="2" a="1"/>
  <c r="XJ7" i="1" a="1"/>
  <c r="XJ11" i="1" a="1"/>
  <c r="XJ11" i="1" s="1"/>
  <c r="XJ15" i="1" s="1" a="1"/>
  <c r="XJ15" i="1" s="1"/>
  <c r="XI7" i="2" l="1" a="1"/>
  <c r="XI19" i="2" s="1"/>
  <c r="XI11" i="2"/>
  <c r="XI22" i="2"/>
  <c r="XI23" i="2"/>
  <c r="XI24" i="2"/>
  <c r="XH25" i="2"/>
  <c r="XH33" i="2" s="1"/>
  <c r="XH34" i="2"/>
  <c r="XI30" i="2" s="1"/>
  <c r="XH36" i="2"/>
  <c r="XI32" i="2" s="1"/>
  <c r="XH35" i="2"/>
  <c r="XI31" i="2" s="1"/>
  <c r="XJ7" i="1"/>
  <c r="XJ16" i="1" s="1"/>
  <c r="XJ17" i="1"/>
  <c r="XJ19" i="1"/>
  <c r="XJ18" i="1"/>
  <c r="XI7" i="2" l="1"/>
  <c r="XI16" i="2" s="1"/>
  <c r="XI17" i="2"/>
  <c r="XI18" i="2"/>
  <c r="XI29" i="2"/>
  <c r="XI15" i="2" s="1" a="1"/>
  <c r="XI15" i="2" s="1"/>
  <c r="XJ20" i="2" s="1"/>
  <c r="XI25" i="2" a="1"/>
  <c r="XI21" i="2"/>
  <c r="XJ11" i="2" a="1"/>
  <c r="XK7" i="1" a="1"/>
  <c r="XK11" i="1" a="1"/>
  <c r="XK11" i="1" s="1"/>
  <c r="XK15" i="1" s="1" a="1"/>
  <c r="XK15" i="1" s="1"/>
  <c r="XJ7" i="2" l="1" a="1"/>
  <c r="XJ19" i="2" s="1"/>
  <c r="XJ11" i="2"/>
  <c r="XJ22" i="2"/>
  <c r="XJ24" i="2"/>
  <c r="XJ23" i="2"/>
  <c r="XI25" i="2"/>
  <c r="XI33" i="2" s="1"/>
  <c r="XI35" i="2"/>
  <c r="XJ31" i="2" s="1"/>
  <c r="XI34" i="2"/>
  <c r="XJ30" i="2" s="1"/>
  <c r="XI36" i="2"/>
  <c r="XJ32" i="2" s="1"/>
  <c r="XK7" i="1"/>
  <c r="XK16" i="1" s="1"/>
  <c r="XK17" i="1"/>
  <c r="XK19" i="1"/>
  <c r="XK18" i="1"/>
  <c r="XJ18" i="2" l="1"/>
  <c r="XJ7" i="2"/>
  <c r="XJ16" i="2" s="1"/>
  <c r="XJ17" i="2"/>
  <c r="XJ29" i="2"/>
  <c r="XJ15" i="2" s="1" a="1"/>
  <c r="XJ15" i="2" s="1"/>
  <c r="XK20" i="2" s="1"/>
  <c r="XJ25" i="2" a="1"/>
  <c r="XJ21" i="2"/>
  <c r="XK11" i="2" a="1"/>
  <c r="XL7" i="1" a="1"/>
  <c r="XL11" i="1" a="1"/>
  <c r="XL11" i="1" s="1"/>
  <c r="XL15" i="1" s="1" a="1"/>
  <c r="XL15" i="1" s="1"/>
  <c r="XK7" i="2" l="1" a="1"/>
  <c r="XK19" i="2" s="1"/>
  <c r="XJ25" i="2"/>
  <c r="XJ33" i="2" s="1"/>
  <c r="XJ35" i="2"/>
  <c r="XK31" i="2" s="1"/>
  <c r="XJ36" i="2"/>
  <c r="XK32" i="2" s="1"/>
  <c r="XJ34" i="2"/>
  <c r="XK30" i="2" s="1"/>
  <c r="XK11" i="2"/>
  <c r="XK23" i="2"/>
  <c r="XK22" i="2"/>
  <c r="XK24" i="2"/>
  <c r="XL7" i="1"/>
  <c r="XL16" i="1" s="1"/>
  <c r="XL18" i="1"/>
  <c r="XL19" i="1"/>
  <c r="XL17" i="1"/>
  <c r="XK17" i="2" l="1"/>
  <c r="XK7" i="2"/>
  <c r="XK16" i="2" s="1"/>
  <c r="XK18" i="2"/>
  <c r="XK21" i="2"/>
  <c r="XK25" i="2" s="1" a="1"/>
  <c r="XK29" i="2"/>
  <c r="XK15" i="2" s="1" a="1"/>
  <c r="XK15" i="2" s="1"/>
  <c r="XL20" i="2" s="1"/>
  <c r="XL11" i="2" a="1"/>
  <c r="XM7" i="1" a="1"/>
  <c r="XM11" i="1" a="1"/>
  <c r="XM11" i="1" s="1"/>
  <c r="XM15" i="1" s="1" a="1"/>
  <c r="XM15" i="1" s="1"/>
  <c r="XL7" i="2" l="1" a="1"/>
  <c r="XL19" i="2" s="1"/>
  <c r="XK25" i="2"/>
  <c r="XK33" i="2" s="1"/>
  <c r="XK34" i="2"/>
  <c r="XL30" i="2" s="1"/>
  <c r="XK36" i="2"/>
  <c r="XL32" i="2" s="1"/>
  <c r="XK35" i="2"/>
  <c r="XL31" i="2" s="1"/>
  <c r="XL11" i="2"/>
  <c r="XL22" i="2"/>
  <c r="XL23" i="2"/>
  <c r="XL24" i="2"/>
  <c r="XM7" i="1"/>
  <c r="XM16" i="1" s="1"/>
  <c r="XM17" i="1"/>
  <c r="XM18" i="1"/>
  <c r="XM19" i="1"/>
  <c r="XL7" i="2" l="1"/>
  <c r="XL16" i="2" s="1"/>
  <c r="XL17" i="2"/>
  <c r="XL18" i="2"/>
  <c r="XM7" i="2" s="1" a="1"/>
  <c r="XL21" i="2"/>
  <c r="XL25" i="2" a="1"/>
  <c r="XL29" i="2"/>
  <c r="XL15" i="2" s="1" a="1"/>
  <c r="XL15" i="2" s="1"/>
  <c r="XM20" i="2" s="1"/>
  <c r="XM11" i="2" a="1"/>
  <c r="XN7" i="1" a="1"/>
  <c r="XN11" i="1" a="1"/>
  <c r="XN11" i="1" s="1"/>
  <c r="XN15" i="1" s="1" a="1"/>
  <c r="XN15" i="1" s="1"/>
  <c r="XL25" i="2" l="1"/>
  <c r="XL33" i="2" s="1"/>
  <c r="XL36" i="2"/>
  <c r="XM32" i="2" s="1"/>
  <c r="XL34" i="2"/>
  <c r="XM30" i="2" s="1"/>
  <c r="XL35" i="2"/>
  <c r="XM31" i="2" s="1"/>
  <c r="XM11" i="2"/>
  <c r="XM22" i="2"/>
  <c r="XM24" i="2"/>
  <c r="XM23" i="2"/>
  <c r="XM19" i="2"/>
  <c r="XM18" i="2"/>
  <c r="XM17" i="2"/>
  <c r="XM7" i="2"/>
  <c r="XM16" i="2" s="1"/>
  <c r="XN19" i="1"/>
  <c r="XN18" i="1"/>
  <c r="XN7" i="1"/>
  <c r="XN16" i="1" s="1"/>
  <c r="XN17" i="1"/>
  <c r="XM21" i="2" l="1"/>
  <c r="XM25" i="2" a="1"/>
  <c r="XM29" i="2"/>
  <c r="XM15" i="2" s="1" a="1"/>
  <c r="XM15" i="2" s="1"/>
  <c r="XN20" i="2" s="1"/>
  <c r="XN11" i="2" a="1"/>
  <c r="XO7" i="1" a="1"/>
  <c r="XO11" i="1" a="1"/>
  <c r="XO11" i="1" s="1"/>
  <c r="XO15" i="1" s="1" a="1"/>
  <c r="XO15" i="1" s="1"/>
  <c r="XN7" i="2" l="1" a="1"/>
  <c r="XN19" i="2" s="1"/>
  <c r="XN11" i="2"/>
  <c r="XN22" i="2"/>
  <c r="XN24" i="2"/>
  <c r="XN23" i="2"/>
  <c r="XM25" i="2"/>
  <c r="XM33" i="2" s="1"/>
  <c r="XM34" i="2"/>
  <c r="XN30" i="2" s="1"/>
  <c r="XM35" i="2"/>
  <c r="XN31" i="2" s="1"/>
  <c r="XM36" i="2"/>
  <c r="XN32" i="2" s="1"/>
  <c r="XO7" i="1"/>
  <c r="XO16" i="1" s="1"/>
  <c r="XO17" i="1"/>
  <c r="XO18" i="1"/>
  <c r="XO19" i="1"/>
  <c r="XN7" i="2" l="1"/>
  <c r="XN16" i="2" s="1"/>
  <c r="XN17" i="2"/>
  <c r="XN18" i="2"/>
  <c r="XN29" i="2"/>
  <c r="XN15" i="2" s="1" a="1"/>
  <c r="XN15" i="2" s="1"/>
  <c r="XO20" i="2" s="1"/>
  <c r="XN21" i="2"/>
  <c r="XN25" i="2" s="1" a="1"/>
  <c r="XO11" i="2" a="1"/>
  <c r="XP7" i="1" a="1"/>
  <c r="XP11" i="1" a="1"/>
  <c r="XP11" i="1" s="1"/>
  <c r="XP15" i="1" s="1" a="1"/>
  <c r="XP15" i="1" s="1"/>
  <c r="XO7" i="2" l="1" a="1"/>
  <c r="XO19" i="2" s="1"/>
  <c r="XN25" i="2"/>
  <c r="XN33" i="2" s="1"/>
  <c r="XN34" i="2"/>
  <c r="XO30" i="2" s="1"/>
  <c r="XN36" i="2"/>
  <c r="XO32" i="2" s="1"/>
  <c r="XN35" i="2"/>
  <c r="XO31" i="2" s="1"/>
  <c r="XO11" i="2"/>
  <c r="XO22" i="2"/>
  <c r="XO23" i="2"/>
  <c r="XO24" i="2"/>
  <c r="XP7" i="1"/>
  <c r="XP16" i="1" s="1"/>
  <c r="XP18" i="1"/>
  <c r="XP17" i="1"/>
  <c r="XP19" i="1"/>
  <c r="XO7" i="2" l="1"/>
  <c r="XO16" i="2" s="1"/>
  <c r="XO17" i="2"/>
  <c r="XO18" i="2"/>
  <c r="XO21" i="2"/>
  <c r="XO25" i="2" a="1"/>
  <c r="XO29" i="2"/>
  <c r="XO15" i="2" s="1" a="1"/>
  <c r="XO15" i="2" s="1"/>
  <c r="XP20" i="2" s="1"/>
  <c r="XP11" i="2" a="1"/>
  <c r="XQ7" i="1" a="1"/>
  <c r="XQ11" i="1" a="1"/>
  <c r="XQ11" i="1" s="1"/>
  <c r="XQ15" i="1" s="1" a="1"/>
  <c r="XQ15" i="1" s="1"/>
  <c r="XP7" i="2" l="1" a="1"/>
  <c r="XP19" i="2" s="1"/>
  <c r="XO25" i="2"/>
  <c r="XO33" i="2" s="1"/>
  <c r="XO35" i="2"/>
  <c r="XP31" i="2" s="1"/>
  <c r="XO36" i="2"/>
  <c r="XP32" i="2" s="1"/>
  <c r="XO34" i="2"/>
  <c r="XP30" i="2" s="1"/>
  <c r="XP11" i="2"/>
  <c r="XP22" i="2"/>
  <c r="XP23" i="2"/>
  <c r="XP24" i="2"/>
  <c r="XQ7" i="1"/>
  <c r="XQ16" i="1" s="1"/>
  <c r="XQ18" i="1"/>
  <c r="XQ17" i="1"/>
  <c r="XQ19" i="1"/>
  <c r="XP7" i="2" l="1"/>
  <c r="XP16" i="2" s="1"/>
  <c r="XP17" i="2"/>
  <c r="XP18" i="2"/>
  <c r="XP21" i="2"/>
  <c r="XP25" i="2" s="1" a="1"/>
  <c r="XP29" i="2"/>
  <c r="XP15" i="2" s="1" a="1"/>
  <c r="XP15" i="2" s="1"/>
  <c r="XQ20" i="2" s="1"/>
  <c r="XR11" i="1" a="1"/>
  <c r="XR11" i="1" s="1"/>
  <c r="XR15" i="1" s="1" a="1"/>
  <c r="XR15" i="1" s="1"/>
  <c r="XR7" i="1" a="1"/>
  <c r="XQ7" i="2" l="1" a="1"/>
  <c r="XQ19" i="2" s="1"/>
  <c r="XQ11" i="2" a="1"/>
  <c r="XQ11" i="2" s="1"/>
  <c r="XP25" i="2"/>
  <c r="XP33" i="2" s="1"/>
  <c r="XP34" i="2"/>
  <c r="XQ30" i="2" s="1"/>
  <c r="XP35" i="2"/>
  <c r="XQ31" i="2" s="1"/>
  <c r="XP36" i="2"/>
  <c r="XQ32" i="2" s="1"/>
  <c r="XQ24" i="2"/>
  <c r="XQ22" i="2"/>
  <c r="XQ17" i="2"/>
  <c r="XQ7" i="2"/>
  <c r="XQ16" i="2" s="1"/>
  <c r="XR7" i="1"/>
  <c r="XR16" i="1" s="1"/>
  <c r="XR17" i="1"/>
  <c r="XR19" i="1"/>
  <c r="XR18" i="1"/>
  <c r="XQ23" i="2" l="1"/>
  <c r="XQ18" i="2"/>
  <c r="XQ21" i="2"/>
  <c r="XQ25" i="2" s="1" a="1"/>
  <c r="XQ29" i="2"/>
  <c r="XQ15" i="2" s="1" a="1"/>
  <c r="XQ15" i="2" s="1"/>
  <c r="XR20" i="2" s="1"/>
  <c r="XR11" i="2" a="1"/>
  <c r="XS7" i="1" a="1"/>
  <c r="XS11" i="1" a="1"/>
  <c r="XS11" i="1" s="1"/>
  <c r="XS15" i="1" s="1" a="1"/>
  <c r="XS15" i="1" s="1"/>
  <c r="XR7" i="2" l="1" a="1"/>
  <c r="XR19" i="2" s="1"/>
  <c r="XQ25" i="2"/>
  <c r="XQ33" i="2" s="1"/>
  <c r="XQ35" i="2"/>
  <c r="XR31" i="2" s="1"/>
  <c r="XQ34" i="2"/>
  <c r="XR30" i="2" s="1"/>
  <c r="XQ36" i="2"/>
  <c r="XR32" i="2" s="1"/>
  <c r="XR11" i="2"/>
  <c r="XR22" i="2"/>
  <c r="XR24" i="2"/>
  <c r="XR23" i="2"/>
  <c r="XS7" i="1"/>
  <c r="XS16" i="1" s="1"/>
  <c r="XS17" i="1"/>
  <c r="XS19" i="1"/>
  <c r="XS18" i="1"/>
  <c r="XR7" i="2" l="1"/>
  <c r="XR16" i="2" s="1"/>
  <c r="XR17" i="2"/>
  <c r="XR18" i="2"/>
  <c r="XR21" i="2"/>
  <c r="XR25" i="2" s="1" a="1"/>
  <c r="XR29" i="2"/>
  <c r="XR15" i="2" s="1" a="1"/>
  <c r="XR15" i="2" s="1"/>
  <c r="XS7" i="2" s="1" a="1"/>
  <c r="XS11" i="2" a="1"/>
  <c r="XT11" i="1" a="1"/>
  <c r="XT11" i="1" s="1"/>
  <c r="XT15" i="1" s="1" a="1"/>
  <c r="XT15" i="1" s="1"/>
  <c r="XT7" i="1" a="1"/>
  <c r="XS20" i="2" l="1"/>
  <c r="XS11" i="2"/>
  <c r="XS22" i="2"/>
  <c r="XS23" i="2"/>
  <c r="XS24" i="2"/>
  <c r="XR25" i="2"/>
  <c r="XR33" i="2" s="1"/>
  <c r="XR36" i="2"/>
  <c r="XS32" i="2" s="1"/>
  <c r="XR34" i="2"/>
  <c r="XS30" i="2" s="1"/>
  <c r="XR35" i="2"/>
  <c r="XS31" i="2" s="1"/>
  <c r="XS19" i="2"/>
  <c r="XS18" i="2"/>
  <c r="XS17" i="2"/>
  <c r="XS7" i="2"/>
  <c r="XS16" i="2" s="1"/>
  <c r="XT7" i="1"/>
  <c r="XT16" i="1" s="1"/>
  <c r="XT18" i="1"/>
  <c r="XT19" i="1"/>
  <c r="XT17" i="1"/>
  <c r="XS29" i="2" l="1"/>
  <c r="XS15" i="2" s="1" a="1"/>
  <c r="XS15" i="2" s="1"/>
  <c r="XT20" i="2" s="1"/>
  <c r="XS21" i="2"/>
  <c r="XS25" i="2" s="1" a="1"/>
  <c r="XT11" i="2" a="1"/>
  <c r="XU7" i="1" a="1"/>
  <c r="XU11" i="1" a="1"/>
  <c r="XU11" i="1" s="1"/>
  <c r="XU15" i="1" s="1" a="1"/>
  <c r="XU15" i="1" s="1"/>
  <c r="XT7" i="2" l="1" a="1"/>
  <c r="XT19" i="2" s="1"/>
  <c r="XS25" i="2"/>
  <c r="XS33" i="2" s="1"/>
  <c r="XS35" i="2"/>
  <c r="XT31" i="2" s="1"/>
  <c r="XS34" i="2"/>
  <c r="XT30" i="2" s="1"/>
  <c r="XS36" i="2"/>
  <c r="XT32" i="2" s="1"/>
  <c r="XT11" i="2"/>
  <c r="XT22" i="2"/>
  <c r="XT23" i="2"/>
  <c r="XT24" i="2"/>
  <c r="XU7" i="1"/>
  <c r="XU16" i="1" s="1"/>
  <c r="XU17" i="1"/>
  <c r="XU18" i="1"/>
  <c r="XU19" i="1"/>
  <c r="XT7" i="2" l="1"/>
  <c r="XT16" i="2" s="1"/>
  <c r="XT17" i="2"/>
  <c r="XT18" i="2"/>
  <c r="XT21" i="2"/>
  <c r="XT25" i="2" s="1" a="1"/>
  <c r="XT29" i="2"/>
  <c r="XT15" i="2" s="1" a="1"/>
  <c r="XT15" i="2" s="1"/>
  <c r="XU20" i="2" s="1"/>
  <c r="XU11" i="2" a="1"/>
  <c r="XV11" i="1" a="1"/>
  <c r="XV11" i="1" s="1"/>
  <c r="XV15" i="1" s="1" a="1"/>
  <c r="XV15" i="1" s="1"/>
  <c r="XV7" i="1" a="1"/>
  <c r="XU7" i="2" l="1" a="1"/>
  <c r="XU19" i="2" s="1"/>
  <c r="XT25" i="2"/>
  <c r="XT33" i="2" s="1"/>
  <c r="XT36" i="2"/>
  <c r="XU32" i="2" s="1"/>
  <c r="XT34" i="2"/>
  <c r="XU30" i="2" s="1"/>
  <c r="XT35" i="2"/>
  <c r="XU31" i="2" s="1"/>
  <c r="XU11" i="2"/>
  <c r="XU22" i="2"/>
  <c r="XU24" i="2"/>
  <c r="XU23" i="2"/>
  <c r="XV7" i="1"/>
  <c r="XV16" i="1" s="1"/>
  <c r="XV17" i="1"/>
  <c r="XV19" i="1"/>
  <c r="XV18" i="1"/>
  <c r="XU7" i="2" l="1"/>
  <c r="XU16" i="2" s="1"/>
  <c r="XU17" i="2"/>
  <c r="XU18" i="2"/>
  <c r="XV11" i="2" s="1" a="1"/>
  <c r="XU21" i="2"/>
  <c r="XU25" i="2" s="1" a="1"/>
  <c r="XU29" i="2"/>
  <c r="XU15" i="2" s="1" a="1"/>
  <c r="XU15" i="2" s="1"/>
  <c r="XV20" i="2" s="1"/>
  <c r="XW7" i="1" a="1"/>
  <c r="XW11" i="1" a="1"/>
  <c r="XW11" i="1" s="1"/>
  <c r="XW15" i="1" s="1" a="1"/>
  <c r="XW15" i="1" s="1"/>
  <c r="XU25" i="2" l="1"/>
  <c r="XU33" i="2" s="1"/>
  <c r="XU34" i="2"/>
  <c r="XV30" i="2" s="1"/>
  <c r="XU35" i="2"/>
  <c r="XV31" i="2" s="1"/>
  <c r="XU36" i="2"/>
  <c r="XV32" i="2" s="1"/>
  <c r="XV7" i="2" a="1"/>
  <c r="XV19" i="2" s="1"/>
  <c r="XV11" i="2"/>
  <c r="XV22" i="2"/>
  <c r="XV24" i="2"/>
  <c r="XV23" i="2"/>
  <c r="XW7" i="1"/>
  <c r="XW16" i="1" s="1"/>
  <c r="XW18" i="1"/>
  <c r="XW17" i="1"/>
  <c r="XW19" i="1"/>
  <c r="XV7" i="2" l="1"/>
  <c r="XV16" i="2" s="1"/>
  <c r="XV17" i="2"/>
  <c r="XV18" i="2"/>
  <c r="XW11" i="2" s="1" a="1"/>
  <c r="XV21" i="2"/>
  <c r="XV25" i="2" s="1" a="1"/>
  <c r="XV29" i="2"/>
  <c r="XV15" i="2" s="1" a="1"/>
  <c r="XV15" i="2" s="1"/>
  <c r="XW7" i="2" s="1" a="1"/>
  <c r="XX7" i="1" a="1"/>
  <c r="XX11" i="1" a="1"/>
  <c r="XX11" i="1" s="1"/>
  <c r="XX15" i="1" s="1" a="1"/>
  <c r="XX15" i="1" s="1"/>
  <c r="XW20" i="2" l="1"/>
  <c r="XV25" i="2"/>
  <c r="XV33" i="2" s="1"/>
  <c r="XV34" i="2"/>
  <c r="XW30" i="2" s="1"/>
  <c r="XV35" i="2"/>
  <c r="XW31" i="2" s="1"/>
  <c r="XV36" i="2"/>
  <c r="XW32" i="2" s="1"/>
  <c r="XW11" i="2"/>
  <c r="XW22" i="2"/>
  <c r="XW23" i="2"/>
  <c r="XW24" i="2"/>
  <c r="XW19" i="2"/>
  <c r="XW18" i="2"/>
  <c r="XW17" i="2"/>
  <c r="XW7" i="2"/>
  <c r="XW16" i="2" s="1"/>
  <c r="XX7" i="1"/>
  <c r="XX16" i="1" s="1"/>
  <c r="XX18" i="1"/>
  <c r="XX17" i="1"/>
  <c r="XX19" i="1"/>
  <c r="XW21" i="2" l="1"/>
  <c r="XW29" i="2"/>
  <c r="XW15" i="2" s="1" a="1"/>
  <c r="XW15" i="2" s="1"/>
  <c r="XX20" i="2" s="1"/>
  <c r="XW25" i="2" a="1"/>
  <c r="XX11" i="2" a="1"/>
  <c r="XY7" i="1" a="1"/>
  <c r="XY11" i="1" a="1"/>
  <c r="XY11" i="1" s="1"/>
  <c r="XY15" i="1" s="1" a="1"/>
  <c r="XY15" i="1" s="1"/>
  <c r="XX7" i="2" l="1" a="1"/>
  <c r="XX19" i="2" s="1"/>
  <c r="XW25" i="2"/>
  <c r="XW33" i="2" s="1"/>
  <c r="XW35" i="2"/>
  <c r="XX31" i="2" s="1"/>
  <c r="XW36" i="2"/>
  <c r="XX32" i="2" s="1"/>
  <c r="XW34" i="2"/>
  <c r="XX30" i="2" s="1"/>
  <c r="XX11" i="2"/>
  <c r="XX22" i="2"/>
  <c r="XX23" i="2"/>
  <c r="XX24" i="2"/>
  <c r="XY7" i="1"/>
  <c r="XY16" i="1" s="1"/>
  <c r="XY18" i="1"/>
  <c r="XY17" i="1"/>
  <c r="XY19" i="1"/>
  <c r="XX7" i="2" l="1"/>
  <c r="XX16" i="2" s="1"/>
  <c r="XX18" i="2"/>
  <c r="XX17" i="2"/>
  <c r="XX21" i="2"/>
  <c r="XX29" i="2"/>
  <c r="XX15" i="2" s="1" a="1"/>
  <c r="XX15" i="2" s="1"/>
  <c r="XY20" i="2" s="1"/>
  <c r="XX25" i="2" a="1"/>
  <c r="XY11" i="2" a="1"/>
  <c r="XZ7" i="1" a="1"/>
  <c r="XZ11" i="1" a="1"/>
  <c r="XZ11" i="1" s="1"/>
  <c r="XZ15" i="1" s="1" a="1"/>
  <c r="XZ15" i="1" s="1"/>
  <c r="XY7" i="2" l="1" a="1"/>
  <c r="XY19" i="2" s="1"/>
  <c r="XX25" i="2"/>
  <c r="XX33" i="2" s="1"/>
  <c r="XX34" i="2"/>
  <c r="XY30" i="2" s="1"/>
  <c r="XX36" i="2"/>
  <c r="XY32" i="2" s="1"/>
  <c r="XX35" i="2"/>
  <c r="XY31" i="2" s="1"/>
  <c r="XY11" i="2"/>
  <c r="XY22" i="2"/>
  <c r="XY23" i="2"/>
  <c r="XY24" i="2"/>
  <c r="XZ7" i="1"/>
  <c r="XZ16" i="1" s="1"/>
  <c r="XZ17" i="1"/>
  <c r="XZ18" i="1"/>
  <c r="XZ19" i="1"/>
  <c r="XY7" i="2" l="1"/>
  <c r="XY16" i="2" s="1"/>
  <c r="XY17" i="2"/>
  <c r="XY18" i="2"/>
  <c r="XZ7" i="2" s="1" a="1"/>
  <c r="XY21" i="2"/>
  <c r="XY25" i="2" s="1" a="1"/>
  <c r="XY29" i="2"/>
  <c r="XY15" i="2" s="1" a="1"/>
  <c r="XY15" i="2" s="1"/>
  <c r="XZ20" i="2" s="1"/>
  <c r="XZ11" i="2" a="1"/>
  <c r="YA7" i="1" a="1"/>
  <c r="YA11" i="1" a="1"/>
  <c r="YA11" i="1" s="1"/>
  <c r="YA15" i="1" s="1" a="1"/>
  <c r="YA15" i="1" s="1"/>
  <c r="XY25" i="2" l="1"/>
  <c r="XY33" i="2" s="1"/>
  <c r="XY34" i="2"/>
  <c r="XZ30" i="2" s="1"/>
  <c r="XY35" i="2"/>
  <c r="XZ31" i="2" s="1"/>
  <c r="XY36" i="2"/>
  <c r="XZ32" i="2" s="1"/>
  <c r="XZ11" i="2"/>
  <c r="XZ22" i="2"/>
  <c r="XZ24" i="2"/>
  <c r="XZ23" i="2"/>
  <c r="XZ18" i="2"/>
  <c r="XZ19" i="2"/>
  <c r="XZ17" i="2"/>
  <c r="XZ7" i="2"/>
  <c r="XZ16" i="2" s="1"/>
  <c r="YA7" i="1"/>
  <c r="YA16" i="1" s="1"/>
  <c r="YA17" i="1"/>
  <c r="YA19" i="1"/>
  <c r="YA18" i="1"/>
  <c r="XZ21" i="2" l="1"/>
  <c r="XZ25" i="2" a="1"/>
  <c r="XZ29" i="2"/>
  <c r="XZ15" i="2" s="1" a="1"/>
  <c r="XZ15" i="2" s="1"/>
  <c r="YA20" i="2" s="1"/>
  <c r="YA11" i="2" a="1"/>
  <c r="YB7" i="1" a="1"/>
  <c r="YB11" i="1" a="1"/>
  <c r="YB11" i="1" s="1"/>
  <c r="YB15" i="1" s="1" a="1"/>
  <c r="YB15" i="1" s="1"/>
  <c r="YA7" i="2" l="1" a="1"/>
  <c r="YA19" i="2" s="1"/>
  <c r="XZ25" i="2"/>
  <c r="XZ33" i="2" s="1"/>
  <c r="XZ34" i="2"/>
  <c r="YA30" i="2" s="1"/>
  <c r="XZ36" i="2"/>
  <c r="YA32" i="2" s="1"/>
  <c r="XZ35" i="2"/>
  <c r="YA31" i="2" s="1"/>
  <c r="YA11" i="2"/>
  <c r="YA23" i="2"/>
  <c r="YA22" i="2"/>
  <c r="YA24" i="2"/>
  <c r="YB7" i="1"/>
  <c r="YB16" i="1" s="1"/>
  <c r="YB18" i="1"/>
  <c r="YB19" i="1"/>
  <c r="YB17" i="1"/>
  <c r="YA7" i="2" l="1"/>
  <c r="YA16" i="2" s="1"/>
  <c r="YA17" i="2"/>
  <c r="YA18" i="2"/>
  <c r="YA21" i="2"/>
  <c r="YA25" i="2" a="1"/>
  <c r="YA29" i="2"/>
  <c r="YA15" i="2" s="1" a="1"/>
  <c r="YA15" i="2" s="1"/>
  <c r="YB20" i="2" s="1"/>
  <c r="YB11" i="2" a="1"/>
  <c r="YB7" i="2" a="1"/>
  <c r="YC7" i="1" a="1"/>
  <c r="YC11" i="1" a="1"/>
  <c r="YC11" i="1" s="1"/>
  <c r="YC15" i="1" s="1" a="1"/>
  <c r="YC15" i="1" s="1"/>
  <c r="YB11" i="2" l="1"/>
  <c r="YB22" i="2"/>
  <c r="YB23" i="2"/>
  <c r="YB24" i="2"/>
  <c r="YA25" i="2"/>
  <c r="YA33" i="2" s="1"/>
  <c r="YA34" i="2"/>
  <c r="YB30" i="2" s="1"/>
  <c r="YA35" i="2"/>
  <c r="YB31" i="2" s="1"/>
  <c r="YA36" i="2"/>
  <c r="YB32" i="2" s="1"/>
  <c r="YB19" i="2"/>
  <c r="YB18" i="2"/>
  <c r="YB17" i="2"/>
  <c r="YB7" i="2"/>
  <c r="YB16" i="2" s="1"/>
  <c r="YC7" i="1"/>
  <c r="YC16" i="1" s="1"/>
  <c r="YC17" i="1"/>
  <c r="YC18" i="1"/>
  <c r="YC19" i="1"/>
  <c r="YB29" i="2" l="1"/>
  <c r="YB15" i="2" s="1" a="1"/>
  <c r="YB15" i="2" s="1"/>
  <c r="YC20" i="2" s="1"/>
  <c r="YB21" i="2"/>
  <c r="YB25" i="2" s="1" a="1"/>
  <c r="YC11" i="2" a="1"/>
  <c r="YD7" i="1" a="1"/>
  <c r="YD11" i="1" a="1"/>
  <c r="YD11" i="1" s="1"/>
  <c r="YD15" i="1" s="1" a="1"/>
  <c r="YD15" i="1" s="1"/>
  <c r="YC7" i="2" l="1" a="1"/>
  <c r="YC19" i="2" s="1"/>
  <c r="YB25" i="2"/>
  <c r="YB33" i="2" s="1"/>
  <c r="YB36" i="2"/>
  <c r="YC32" i="2" s="1"/>
  <c r="YB34" i="2"/>
  <c r="YC30" i="2" s="1"/>
  <c r="YB35" i="2"/>
  <c r="YC31" i="2" s="1"/>
  <c r="YC11" i="2"/>
  <c r="YC22" i="2"/>
  <c r="YC24" i="2"/>
  <c r="YC23" i="2"/>
  <c r="YD7" i="1"/>
  <c r="YD16" i="1" s="1"/>
  <c r="YD17" i="1"/>
  <c r="YD19" i="1"/>
  <c r="YD18" i="1"/>
  <c r="YC7" i="2" l="1"/>
  <c r="YC16" i="2" s="1"/>
  <c r="YC17" i="2"/>
  <c r="YC18" i="2"/>
  <c r="YC21" i="2"/>
  <c r="YC25" i="2" s="1" a="1"/>
  <c r="YC29" i="2"/>
  <c r="YC15" i="2" s="1" a="1"/>
  <c r="YC15" i="2" s="1"/>
  <c r="YD7" i="2" s="1" a="1"/>
  <c r="YD11" i="2" a="1"/>
  <c r="YE7" i="1" a="1"/>
  <c r="YE11" i="1" a="1"/>
  <c r="YE11" i="1" s="1"/>
  <c r="YE15" i="1" s="1" a="1"/>
  <c r="YE15" i="1" s="1"/>
  <c r="YD20" i="2" l="1"/>
  <c r="YD11" i="2"/>
  <c r="YD22" i="2"/>
  <c r="YD24" i="2"/>
  <c r="YD23" i="2"/>
  <c r="YC25" i="2"/>
  <c r="YC33" i="2" s="1"/>
  <c r="YC36" i="2"/>
  <c r="YD32" i="2" s="1"/>
  <c r="YC34" i="2"/>
  <c r="YD30" i="2" s="1"/>
  <c r="YC35" i="2"/>
  <c r="YD31" i="2" s="1"/>
  <c r="YD19" i="2"/>
  <c r="YD18" i="2"/>
  <c r="YD17" i="2"/>
  <c r="YD7" i="2"/>
  <c r="YD16" i="2" s="1"/>
  <c r="YE7" i="1"/>
  <c r="YE16" i="1" s="1"/>
  <c r="YE17" i="1"/>
  <c r="YE18" i="1"/>
  <c r="YE19" i="1"/>
  <c r="YD29" i="2" l="1"/>
  <c r="YD15" i="2" s="1" a="1"/>
  <c r="YD15" i="2" s="1"/>
  <c r="YE20" i="2" s="1"/>
  <c r="YD21" i="2"/>
  <c r="YD25" i="2" s="1" a="1"/>
  <c r="YE11" i="2" a="1"/>
  <c r="YF11" i="1" a="1"/>
  <c r="YF11" i="1" s="1"/>
  <c r="YF15" i="1" s="1" a="1"/>
  <c r="YF15" i="1" s="1"/>
  <c r="YF7" i="1" a="1"/>
  <c r="YD25" i="2" l="1"/>
  <c r="YD33" i="2" s="1"/>
  <c r="YD34" i="2"/>
  <c r="YE30" i="2" s="1"/>
  <c r="YD36" i="2"/>
  <c r="YE32" i="2" s="1"/>
  <c r="YD35" i="2"/>
  <c r="YE31" i="2" s="1"/>
  <c r="YE11" i="2"/>
  <c r="YE22" i="2"/>
  <c r="YE23" i="2"/>
  <c r="YE24" i="2"/>
  <c r="YE7" i="2" a="1"/>
  <c r="YE19" i="2" s="1"/>
  <c r="YF7" i="1"/>
  <c r="YF16" i="1" s="1"/>
  <c r="YF18" i="1"/>
  <c r="YF17" i="1"/>
  <c r="YF19" i="1"/>
  <c r="YE7" i="2" l="1"/>
  <c r="YE16" i="2" s="1"/>
  <c r="YE17" i="2"/>
  <c r="YE18" i="2"/>
  <c r="YE21" i="2"/>
  <c r="YE25" i="2" a="1"/>
  <c r="YE29" i="2"/>
  <c r="YE15" i="2" s="1" a="1"/>
  <c r="YE15" i="2" s="1"/>
  <c r="YF20" i="2" s="1"/>
  <c r="YG7" i="1" a="1"/>
  <c r="YG11" i="1" a="1"/>
  <c r="YG11" i="1" s="1"/>
  <c r="YG15" i="1" s="1" a="1"/>
  <c r="YG15" i="1" s="1"/>
  <c r="YF11" i="2" l="1" a="1"/>
  <c r="YF11" i="2" s="1"/>
  <c r="YF7" i="2" a="1"/>
  <c r="YF19" i="2" s="1"/>
  <c r="YE25" i="2"/>
  <c r="YE33" i="2" s="1"/>
  <c r="YE35" i="2"/>
  <c r="YF31" i="2" s="1"/>
  <c r="YE34" i="2"/>
  <c r="YF30" i="2" s="1"/>
  <c r="YE36" i="2"/>
  <c r="YF32" i="2" s="1"/>
  <c r="YF22" i="2"/>
  <c r="YF23" i="2"/>
  <c r="YF24" i="2"/>
  <c r="YG7" i="1"/>
  <c r="YG16" i="1" s="1"/>
  <c r="YG18" i="1"/>
  <c r="YG17" i="1"/>
  <c r="YG19" i="1"/>
  <c r="YF7" i="2" l="1"/>
  <c r="YF16" i="2" s="1"/>
  <c r="YF17" i="2"/>
  <c r="YF18" i="2"/>
  <c r="YF21" i="2"/>
  <c r="YF25" i="2" a="1"/>
  <c r="YF29" i="2"/>
  <c r="YF15" i="2" s="1" a="1"/>
  <c r="YF15" i="2" s="1"/>
  <c r="YG20" i="2" s="1"/>
  <c r="YG11" i="2" a="1"/>
  <c r="YH7" i="1" a="1"/>
  <c r="YH11" i="1" a="1"/>
  <c r="YH11" i="1" s="1"/>
  <c r="YH15" i="1" s="1" a="1"/>
  <c r="YH15" i="1" s="1"/>
  <c r="YG7" i="2" l="1" a="1"/>
  <c r="YG19" i="2" s="1"/>
  <c r="YF25" i="2"/>
  <c r="YF33" i="2" s="1"/>
  <c r="YF34" i="2"/>
  <c r="YG30" i="2" s="1"/>
  <c r="YF36" i="2"/>
  <c r="YG32" i="2" s="1"/>
  <c r="YF35" i="2"/>
  <c r="YG31" i="2" s="1"/>
  <c r="YG11" i="2"/>
  <c r="YG22" i="2"/>
  <c r="YG23" i="2"/>
  <c r="YG24" i="2"/>
  <c r="YH7" i="1"/>
  <c r="YH16" i="1" s="1"/>
  <c r="YH17" i="1"/>
  <c r="YH19" i="1"/>
  <c r="YH18" i="1"/>
  <c r="YG17" i="2" l="1"/>
  <c r="YG7" i="2"/>
  <c r="YG16" i="2" s="1"/>
  <c r="YG18" i="2"/>
  <c r="YG21" i="2"/>
  <c r="YG25" i="2" s="1" a="1"/>
  <c r="YG29" i="2"/>
  <c r="YG15" i="2" s="1" a="1"/>
  <c r="YG15" i="2" s="1"/>
  <c r="YH20" i="2" s="1"/>
  <c r="YH11" i="2" a="1"/>
  <c r="YI7" i="1" a="1"/>
  <c r="YI11" i="1" a="1"/>
  <c r="YI11" i="1" s="1"/>
  <c r="YI15" i="1" s="1" a="1"/>
  <c r="YI15" i="1" s="1"/>
  <c r="YG25" i="2" l="1"/>
  <c r="YG33" i="2" s="1"/>
  <c r="YG34" i="2"/>
  <c r="YH30" i="2" s="1"/>
  <c r="YG36" i="2"/>
  <c r="YH32" i="2" s="1"/>
  <c r="YG35" i="2"/>
  <c r="YH31" i="2" s="1"/>
  <c r="YH7" i="2" a="1"/>
  <c r="YH19" i="2" s="1"/>
  <c r="YH11" i="2"/>
  <c r="YH22" i="2"/>
  <c r="YH24" i="2"/>
  <c r="YH23" i="2"/>
  <c r="YI7" i="1"/>
  <c r="YI16" i="1" s="1"/>
  <c r="YI17" i="1"/>
  <c r="YI19" i="1"/>
  <c r="YI18" i="1"/>
  <c r="YH7" i="2" l="1"/>
  <c r="YH16" i="2" s="1"/>
  <c r="YH18" i="2"/>
  <c r="YH17" i="2"/>
  <c r="YH21" i="2"/>
  <c r="YH29" i="2"/>
  <c r="YH15" i="2" s="1" a="1"/>
  <c r="YH15" i="2" s="1"/>
  <c r="YI20" i="2" s="1"/>
  <c r="YH25" i="2" a="1"/>
  <c r="YI11" i="2" a="1"/>
  <c r="YJ7" i="1" a="1"/>
  <c r="YJ11" i="1" a="1"/>
  <c r="YJ11" i="1" s="1"/>
  <c r="YJ15" i="1" s="1" a="1"/>
  <c r="YJ15" i="1" s="1"/>
  <c r="YI7" i="2" l="1" a="1"/>
  <c r="YI19" i="2" s="1"/>
  <c r="YH25" i="2"/>
  <c r="YH33" i="2" s="1"/>
  <c r="YH34" i="2"/>
  <c r="YI30" i="2" s="1"/>
  <c r="YH35" i="2"/>
  <c r="YI31" i="2" s="1"/>
  <c r="YH36" i="2"/>
  <c r="YI32" i="2" s="1"/>
  <c r="YI11" i="2"/>
  <c r="YI22" i="2"/>
  <c r="YI23" i="2"/>
  <c r="YI24" i="2"/>
  <c r="YJ7" i="1"/>
  <c r="YJ16" i="1" s="1"/>
  <c r="YJ18" i="1"/>
  <c r="YJ19" i="1"/>
  <c r="YJ17" i="1"/>
  <c r="YI7" i="2" l="1"/>
  <c r="YI16" i="2" s="1"/>
  <c r="YI17" i="2"/>
  <c r="YI18" i="2"/>
  <c r="YI21" i="2"/>
  <c r="YI25" i="2" s="1" a="1"/>
  <c r="YI29" i="2"/>
  <c r="YI15" i="2" s="1" a="1"/>
  <c r="YI15" i="2" s="1"/>
  <c r="YJ20" i="2" s="1"/>
  <c r="YJ11" i="2" a="1"/>
  <c r="YJ7" i="2" a="1"/>
  <c r="YK7" i="1" a="1"/>
  <c r="YK11" i="1" a="1"/>
  <c r="YK11" i="1" s="1"/>
  <c r="YK15" i="1" s="1" a="1"/>
  <c r="YK15" i="1" s="1"/>
  <c r="YJ11" i="2" l="1"/>
  <c r="YJ22" i="2"/>
  <c r="YJ23" i="2"/>
  <c r="YJ24" i="2"/>
  <c r="YI25" i="2"/>
  <c r="YI33" i="2" s="1"/>
  <c r="YI34" i="2"/>
  <c r="YJ30" i="2" s="1"/>
  <c r="YI36" i="2"/>
  <c r="YJ32" i="2" s="1"/>
  <c r="YI35" i="2"/>
  <c r="YJ31" i="2" s="1"/>
  <c r="YJ19" i="2"/>
  <c r="YJ18" i="2"/>
  <c r="YJ17" i="2"/>
  <c r="YJ7" i="2"/>
  <c r="YJ16" i="2" s="1"/>
  <c r="YK7" i="1"/>
  <c r="YK16" i="1" s="1"/>
  <c r="YK17" i="1"/>
  <c r="YK18" i="1"/>
  <c r="YK19" i="1"/>
  <c r="YJ29" i="2" l="1"/>
  <c r="YJ15" i="2" s="1" a="1"/>
  <c r="YJ15" i="2" s="1"/>
  <c r="YK20" i="2" s="1"/>
  <c r="YJ21" i="2"/>
  <c r="YJ25" i="2" s="1" a="1"/>
  <c r="YK11" i="2" a="1"/>
  <c r="YK7" i="2" a="1"/>
  <c r="YL11" i="1" a="1"/>
  <c r="YL11" i="1" s="1"/>
  <c r="YL15" i="1" s="1" a="1"/>
  <c r="YL15" i="1" s="1"/>
  <c r="YL7" i="1" a="1"/>
  <c r="YJ25" i="2" l="1"/>
  <c r="YJ33" i="2" s="1"/>
  <c r="YJ36" i="2"/>
  <c r="YK32" i="2" s="1"/>
  <c r="YJ34" i="2"/>
  <c r="YK30" i="2" s="1"/>
  <c r="YJ35" i="2"/>
  <c r="YK31" i="2" s="1"/>
  <c r="YK11" i="2"/>
  <c r="YK22" i="2"/>
  <c r="YK24" i="2"/>
  <c r="YK23" i="2"/>
  <c r="YK19" i="2"/>
  <c r="YK18" i="2"/>
  <c r="YK17" i="2"/>
  <c r="YK7" i="2"/>
  <c r="YK16" i="2" s="1"/>
  <c r="YL7" i="1"/>
  <c r="YL16" i="1" s="1"/>
  <c r="YL17" i="1"/>
  <c r="YL19" i="1"/>
  <c r="YL18" i="1"/>
  <c r="YK21" i="2" l="1"/>
  <c r="YK29" i="2"/>
  <c r="YK15" i="2" s="1" a="1"/>
  <c r="YK15" i="2" s="1"/>
  <c r="YL20" i="2" s="1"/>
  <c r="YK25" i="2" a="1"/>
  <c r="YL11" i="2" a="1"/>
  <c r="YM7" i="1" a="1"/>
  <c r="YM11" i="1" a="1"/>
  <c r="YM11" i="1" s="1"/>
  <c r="YM15" i="1" s="1" a="1"/>
  <c r="YM15" i="1" s="1"/>
  <c r="YL7" i="2" l="1" a="1"/>
  <c r="YL19" i="2" s="1"/>
  <c r="YK25" i="2"/>
  <c r="YK33" i="2" s="1"/>
  <c r="YK34" i="2"/>
  <c r="YL30" i="2" s="1"/>
  <c r="YK36" i="2"/>
  <c r="YL32" i="2" s="1"/>
  <c r="YK35" i="2"/>
  <c r="YL31" i="2" s="1"/>
  <c r="YL11" i="2"/>
  <c r="YL23" i="2"/>
  <c r="YL24" i="2"/>
  <c r="YL22" i="2"/>
  <c r="YM7" i="1"/>
  <c r="YM16" i="1" s="1"/>
  <c r="YM18" i="1"/>
  <c r="YM17" i="1"/>
  <c r="YM19" i="1"/>
  <c r="YL7" i="2" l="1"/>
  <c r="YL16" i="2" s="1"/>
  <c r="YL17" i="2"/>
  <c r="YL18" i="2"/>
  <c r="YL21" i="2"/>
  <c r="YL25" i="2" a="1"/>
  <c r="YL29" i="2"/>
  <c r="YL15" i="2" s="1" a="1"/>
  <c r="YL15" i="2" s="1"/>
  <c r="YM20" i="2" s="1"/>
  <c r="YM7" i="2" a="1"/>
  <c r="YN7" i="1" a="1"/>
  <c r="YN11" i="1" a="1"/>
  <c r="YN11" i="1" s="1"/>
  <c r="YN15" i="1" s="1" a="1"/>
  <c r="YN15" i="1" s="1"/>
  <c r="YM11" i="2" l="1" a="1"/>
  <c r="YM11" i="2" s="1"/>
  <c r="YL25" i="2"/>
  <c r="YL33" i="2" s="1"/>
  <c r="YL36" i="2"/>
  <c r="YM32" i="2" s="1"/>
  <c r="YL35" i="2"/>
  <c r="YM31" i="2" s="1"/>
  <c r="YL34" i="2"/>
  <c r="YM30" i="2" s="1"/>
  <c r="YM24" i="2"/>
  <c r="YM19" i="2"/>
  <c r="YM18" i="2"/>
  <c r="YM17" i="2"/>
  <c r="YM7" i="2"/>
  <c r="YM16" i="2" s="1"/>
  <c r="YN7" i="1"/>
  <c r="YN16" i="1" s="1"/>
  <c r="YN18" i="1"/>
  <c r="YN17" i="1"/>
  <c r="YN19" i="1"/>
  <c r="YM23" i="2" l="1"/>
  <c r="YM22" i="2"/>
  <c r="YM21" i="2"/>
  <c r="YM25" i="2" a="1"/>
  <c r="YM29" i="2"/>
  <c r="YM15" i="2" s="1" a="1"/>
  <c r="YM15" i="2" s="1"/>
  <c r="YN20" i="2" s="1"/>
  <c r="YN11" i="2" a="1"/>
  <c r="YO7" i="1" a="1"/>
  <c r="YO11" i="1" a="1"/>
  <c r="YO11" i="1" s="1"/>
  <c r="YO15" i="1" s="1" a="1"/>
  <c r="YO15" i="1" s="1"/>
  <c r="YN7" i="2" l="1" a="1"/>
  <c r="YN19" i="2" s="1"/>
  <c r="YN11" i="2"/>
  <c r="YN22" i="2"/>
  <c r="YN23" i="2"/>
  <c r="YN24" i="2"/>
  <c r="YM25" i="2"/>
  <c r="YM33" i="2" s="1"/>
  <c r="YM35" i="2"/>
  <c r="YN31" i="2" s="1"/>
  <c r="YM36" i="2"/>
  <c r="YN32" i="2" s="1"/>
  <c r="YM34" i="2"/>
  <c r="YN30" i="2" s="1"/>
  <c r="YO7" i="1"/>
  <c r="YO16" i="1" s="1"/>
  <c r="YO18" i="1"/>
  <c r="YO17" i="1"/>
  <c r="YO19" i="1"/>
  <c r="YN7" i="2" l="1"/>
  <c r="YN16" i="2" s="1"/>
  <c r="YO11" i="2" s="1" a="1"/>
  <c r="YN17" i="2"/>
  <c r="YN18" i="2"/>
  <c r="YN29" i="2"/>
  <c r="YN15" i="2" s="1" a="1"/>
  <c r="YN15" i="2" s="1"/>
  <c r="YO20" i="2" s="1"/>
  <c r="YN21" i="2"/>
  <c r="YN25" i="2" s="1" a="1"/>
  <c r="YP7" i="1" a="1"/>
  <c r="YP11" i="1" a="1"/>
  <c r="YP11" i="1" s="1"/>
  <c r="YP15" i="1" s="1" a="1"/>
  <c r="YP15" i="1" s="1"/>
  <c r="YO7" i="2" l="1" a="1"/>
  <c r="YO19" i="2" s="1"/>
  <c r="YN25" i="2"/>
  <c r="YN33" i="2" s="1"/>
  <c r="YN34" i="2"/>
  <c r="YO30" i="2" s="1"/>
  <c r="YN35" i="2"/>
  <c r="YO31" i="2" s="1"/>
  <c r="YN36" i="2"/>
  <c r="YO32" i="2" s="1"/>
  <c r="YO11" i="2"/>
  <c r="YO22" i="2"/>
  <c r="YO23" i="2"/>
  <c r="YO24" i="2"/>
  <c r="YP7" i="1"/>
  <c r="YP16" i="1" s="1"/>
  <c r="YP17" i="1"/>
  <c r="YP19" i="1"/>
  <c r="YP18" i="1"/>
  <c r="YO7" i="2" l="1"/>
  <c r="YO16" i="2" s="1"/>
  <c r="YO17" i="2"/>
  <c r="YO18" i="2"/>
  <c r="YP11" i="2" s="1" a="1"/>
  <c r="YO21" i="2"/>
  <c r="YO25" i="2" s="1" a="1"/>
  <c r="YO29" i="2"/>
  <c r="YO15" i="2" s="1" a="1"/>
  <c r="YO15" i="2" s="1"/>
  <c r="YP20" i="2" s="1"/>
  <c r="YP7" i="2" a="1"/>
  <c r="YQ7" i="1" a="1"/>
  <c r="YQ11" i="1" a="1"/>
  <c r="YQ11" i="1" s="1"/>
  <c r="YQ15" i="1" s="1" a="1"/>
  <c r="YQ15" i="1" s="1"/>
  <c r="YP11" i="2" l="1"/>
  <c r="YP22" i="2"/>
  <c r="YP24" i="2"/>
  <c r="YP23" i="2"/>
  <c r="YO25" i="2"/>
  <c r="YO33" i="2" s="1"/>
  <c r="YO34" i="2"/>
  <c r="YP30" i="2" s="1"/>
  <c r="YO35" i="2"/>
  <c r="YP31" i="2" s="1"/>
  <c r="YO36" i="2"/>
  <c r="YP32" i="2" s="1"/>
  <c r="YP19" i="2"/>
  <c r="YP18" i="2"/>
  <c r="YP17" i="2"/>
  <c r="YP7" i="2"/>
  <c r="YP16" i="2" s="1"/>
  <c r="YQ7" i="1"/>
  <c r="YQ16" i="1" s="1"/>
  <c r="YQ17" i="1"/>
  <c r="YQ19" i="1"/>
  <c r="YQ18" i="1"/>
  <c r="YP29" i="2" l="1"/>
  <c r="YP15" i="2" s="1" a="1"/>
  <c r="YP15" i="2" s="1"/>
  <c r="YQ20" i="2" s="1"/>
  <c r="YP21" i="2"/>
  <c r="YP25" i="2" s="1" a="1"/>
  <c r="YQ11" i="2" a="1"/>
  <c r="YR7" i="1" a="1"/>
  <c r="YR11" i="1" a="1"/>
  <c r="YR11" i="1" s="1"/>
  <c r="YR15" i="1" s="1" a="1"/>
  <c r="YR15" i="1" s="1"/>
  <c r="YQ7" i="2" l="1" a="1"/>
  <c r="YQ19" i="2" s="1"/>
  <c r="YP25" i="2"/>
  <c r="YP33" i="2" s="1"/>
  <c r="YP34" i="2"/>
  <c r="YQ30" i="2" s="1"/>
  <c r="YP35" i="2"/>
  <c r="YQ31" i="2" s="1"/>
  <c r="YP36" i="2"/>
  <c r="YQ32" i="2" s="1"/>
  <c r="YQ11" i="2"/>
  <c r="YQ22" i="2"/>
  <c r="YQ23" i="2"/>
  <c r="YQ24" i="2"/>
  <c r="YR7" i="1"/>
  <c r="YR16" i="1" s="1"/>
  <c r="YR18" i="1"/>
  <c r="YR19" i="1"/>
  <c r="YR17" i="1"/>
  <c r="YQ7" i="2" l="1"/>
  <c r="YQ16" i="2" s="1"/>
  <c r="YQ17" i="2"/>
  <c r="YQ18" i="2"/>
  <c r="YQ21" i="2"/>
  <c r="YQ25" i="2" a="1"/>
  <c r="YQ29" i="2"/>
  <c r="YQ15" i="2" s="1" a="1"/>
  <c r="YQ15" i="2" s="1"/>
  <c r="YR20" i="2" s="1"/>
  <c r="YR7" i="2" a="1"/>
  <c r="YS7" i="1" a="1"/>
  <c r="YS11" i="1" a="1"/>
  <c r="YS11" i="1" s="1"/>
  <c r="YS15" i="1" s="1" a="1"/>
  <c r="YS15" i="1" s="1"/>
  <c r="YR11" i="2" l="1" a="1"/>
  <c r="YR11" i="2" s="1"/>
  <c r="YQ25" i="2"/>
  <c r="YQ33" i="2" s="1"/>
  <c r="YQ36" i="2"/>
  <c r="YR32" i="2" s="1"/>
  <c r="YQ35" i="2"/>
  <c r="YR31" i="2" s="1"/>
  <c r="YQ34" i="2"/>
  <c r="YR30" i="2" s="1"/>
  <c r="YR24" i="2"/>
  <c r="YR19" i="2"/>
  <c r="YR18" i="2"/>
  <c r="YR17" i="2"/>
  <c r="YR7" i="2"/>
  <c r="YR16" i="2" s="1"/>
  <c r="YS7" i="1"/>
  <c r="YS16" i="1" s="1"/>
  <c r="YS17" i="1"/>
  <c r="YS18" i="1"/>
  <c r="YS19" i="1"/>
  <c r="YR23" i="2" l="1"/>
  <c r="YR22" i="2"/>
  <c r="YR21" i="2"/>
  <c r="YR25" i="2" a="1"/>
  <c r="YR29" i="2"/>
  <c r="YR15" i="2" s="1" a="1"/>
  <c r="YR15" i="2" s="1"/>
  <c r="YS20" i="2" s="1"/>
  <c r="YS11" i="2" a="1"/>
  <c r="YT7" i="1" a="1"/>
  <c r="YT11" i="1" a="1"/>
  <c r="YT11" i="1" s="1"/>
  <c r="YT15" i="1" s="1" a="1"/>
  <c r="YT15" i="1" s="1"/>
  <c r="YS7" i="2" l="1" a="1"/>
  <c r="YS19" i="2" s="1"/>
  <c r="YR25" i="2"/>
  <c r="YR33" i="2" s="1"/>
  <c r="YR36" i="2"/>
  <c r="YS32" i="2" s="1"/>
  <c r="YR35" i="2"/>
  <c r="YS31" i="2" s="1"/>
  <c r="YR34" i="2"/>
  <c r="YS30" i="2" s="1"/>
  <c r="YS11" i="2"/>
  <c r="YS22" i="2"/>
  <c r="YS24" i="2"/>
  <c r="YS23" i="2"/>
  <c r="YT7" i="1"/>
  <c r="YT16" i="1" s="1"/>
  <c r="YT17" i="1"/>
  <c r="YT18" i="1"/>
  <c r="YT19" i="1"/>
  <c r="YS7" i="2" l="1"/>
  <c r="YS16" i="2" s="1"/>
  <c r="YS17" i="2"/>
  <c r="YS18" i="2"/>
  <c r="YS21" i="2"/>
  <c r="YS25" i="2" a="1"/>
  <c r="YS29" i="2"/>
  <c r="YS15" i="2" s="1" a="1"/>
  <c r="YS15" i="2" s="1"/>
  <c r="YT20" i="2" s="1"/>
  <c r="YT11" i="2" a="1"/>
  <c r="YT7" i="2" a="1"/>
  <c r="YU7" i="1" a="1"/>
  <c r="YU11" i="1" a="1"/>
  <c r="YU11" i="1" s="1"/>
  <c r="YU15" i="1" s="1" a="1"/>
  <c r="YU15" i="1" s="1"/>
  <c r="YS25" i="2" l="1"/>
  <c r="YS33" i="2" s="1"/>
  <c r="YS34" i="2"/>
  <c r="YT30" i="2" s="1"/>
  <c r="YS36" i="2"/>
  <c r="YT32" i="2" s="1"/>
  <c r="YS35" i="2"/>
  <c r="YT31" i="2" s="1"/>
  <c r="YT11" i="2"/>
  <c r="YT22" i="2"/>
  <c r="YT24" i="2"/>
  <c r="YT23" i="2"/>
  <c r="YT19" i="2"/>
  <c r="YT18" i="2"/>
  <c r="YT17" i="2"/>
  <c r="YT7" i="2"/>
  <c r="YT16" i="2" s="1"/>
  <c r="YU7" i="1"/>
  <c r="YU16" i="1" s="1"/>
  <c r="YU18" i="1"/>
  <c r="YU17" i="1"/>
  <c r="YU19" i="1"/>
  <c r="YT21" i="2" l="1"/>
  <c r="YT25" i="2" a="1"/>
  <c r="YT29" i="2"/>
  <c r="YT15" i="2" s="1" a="1"/>
  <c r="YT15" i="2" s="1"/>
  <c r="YU20" i="2" s="1"/>
  <c r="YU11" i="2" a="1"/>
  <c r="YV7" i="1" a="1"/>
  <c r="YV11" i="1" a="1"/>
  <c r="YV11" i="1" s="1"/>
  <c r="YV15" i="1" s="1" a="1"/>
  <c r="YV15" i="1" s="1"/>
  <c r="YU7" i="2" l="1" a="1"/>
  <c r="YU18" i="2" s="1"/>
  <c r="YT25" i="2"/>
  <c r="YT33" i="2" s="1"/>
  <c r="YT34" i="2"/>
  <c r="YU30" i="2" s="1"/>
  <c r="YT36" i="2"/>
  <c r="YU32" i="2" s="1"/>
  <c r="YT35" i="2"/>
  <c r="YU31" i="2" s="1"/>
  <c r="YU11" i="2"/>
  <c r="YU22" i="2"/>
  <c r="YU23" i="2"/>
  <c r="YU24" i="2"/>
  <c r="YV7" i="1"/>
  <c r="YV16" i="1" s="1"/>
  <c r="YV18" i="1"/>
  <c r="YV17" i="1"/>
  <c r="YV19" i="1"/>
  <c r="YU19" i="2" l="1"/>
  <c r="YU7" i="2"/>
  <c r="YU16" i="2" s="1"/>
  <c r="YU17" i="2"/>
  <c r="YU21" i="2"/>
  <c r="YU25" i="2" s="1" a="1"/>
  <c r="YU29" i="2"/>
  <c r="YU15" i="2" s="1" a="1"/>
  <c r="YU15" i="2" s="1"/>
  <c r="YV20" i="2" s="1"/>
  <c r="YV11" i="2" a="1"/>
  <c r="YW7" i="1" a="1"/>
  <c r="YW11" i="1" a="1"/>
  <c r="YW11" i="1" s="1"/>
  <c r="YW15" i="1" s="1" a="1"/>
  <c r="YW15" i="1" s="1"/>
  <c r="YV7" i="2" l="1" a="1"/>
  <c r="YV19" i="2" s="1"/>
  <c r="YV11" i="2"/>
  <c r="YV22" i="2"/>
  <c r="YV23" i="2"/>
  <c r="YV24" i="2"/>
  <c r="YU25" i="2"/>
  <c r="YU33" i="2" s="1"/>
  <c r="YU35" i="2"/>
  <c r="YV31" i="2" s="1"/>
  <c r="YU34" i="2"/>
  <c r="YV30" i="2" s="1"/>
  <c r="YU36" i="2"/>
  <c r="YV32" i="2" s="1"/>
  <c r="YW7" i="1"/>
  <c r="YW16" i="1" s="1"/>
  <c r="YW18" i="1"/>
  <c r="YW17" i="1"/>
  <c r="YW19" i="1"/>
  <c r="YV7" i="2" l="1"/>
  <c r="YV16" i="2" s="1"/>
  <c r="YV17" i="2"/>
  <c r="YV18" i="2"/>
  <c r="YV29" i="2"/>
  <c r="YV15" i="2" s="1" a="1"/>
  <c r="YV15" i="2" s="1"/>
  <c r="YW20" i="2" s="1"/>
  <c r="YV21" i="2"/>
  <c r="YV25" i="2" s="1" a="1"/>
  <c r="YW11" i="2" a="1"/>
  <c r="YX7" i="1" a="1"/>
  <c r="YX11" i="1" a="1"/>
  <c r="YX11" i="1" s="1"/>
  <c r="YX15" i="1" s="1" a="1"/>
  <c r="YX15" i="1" s="1"/>
  <c r="YW7" i="2" l="1" a="1"/>
  <c r="YW19" i="2" s="1"/>
  <c r="YV25" i="2"/>
  <c r="YV33" i="2" s="1"/>
  <c r="YV34" i="2"/>
  <c r="YW30" i="2" s="1"/>
  <c r="YV35" i="2"/>
  <c r="YW31" i="2" s="1"/>
  <c r="YV36" i="2"/>
  <c r="YW32" i="2" s="1"/>
  <c r="YW11" i="2"/>
  <c r="YW22" i="2"/>
  <c r="YW23" i="2"/>
  <c r="YW24" i="2"/>
  <c r="YX7" i="1"/>
  <c r="YX16" i="1" s="1"/>
  <c r="YX17" i="1"/>
  <c r="YX19" i="1"/>
  <c r="YX18" i="1"/>
  <c r="YW7" i="2" l="1"/>
  <c r="YW16" i="2" s="1"/>
  <c r="YW17" i="2"/>
  <c r="YW18" i="2"/>
  <c r="YX7" i="2" s="1" a="1"/>
  <c r="YW21" i="2"/>
  <c r="YW29" i="2"/>
  <c r="YW15" i="2" s="1" a="1"/>
  <c r="YW15" i="2" s="1"/>
  <c r="YX20" i="2" s="1"/>
  <c r="YW25" i="2" a="1"/>
  <c r="YX11" i="2" a="1"/>
  <c r="YY7" i="1" a="1"/>
  <c r="YY11" i="1" a="1"/>
  <c r="YY11" i="1" s="1"/>
  <c r="YY15" i="1" s="1" a="1"/>
  <c r="YY15" i="1" s="1"/>
  <c r="YX11" i="2" l="1"/>
  <c r="YX22" i="2"/>
  <c r="YX24" i="2"/>
  <c r="YX23" i="2"/>
  <c r="YW25" i="2"/>
  <c r="YW33" i="2" s="1"/>
  <c r="YW34" i="2"/>
  <c r="YX30" i="2" s="1"/>
  <c r="YW35" i="2"/>
  <c r="YX31" i="2" s="1"/>
  <c r="YW36" i="2"/>
  <c r="YX32" i="2" s="1"/>
  <c r="YX19" i="2"/>
  <c r="YX18" i="2"/>
  <c r="YX17" i="2"/>
  <c r="YX7" i="2"/>
  <c r="YX16" i="2" s="1"/>
  <c r="YY7" i="1"/>
  <c r="YY16" i="1" s="1"/>
  <c r="YY17" i="1"/>
  <c r="YY19" i="1"/>
  <c r="YY18" i="1"/>
  <c r="YX29" i="2" l="1"/>
  <c r="YX15" i="2" s="1" a="1"/>
  <c r="YX15" i="2" s="1"/>
  <c r="YY20" i="2" s="1"/>
  <c r="YX21" i="2"/>
  <c r="YX25" i="2" s="1" a="1"/>
  <c r="YY11" i="2" a="1"/>
  <c r="YZ7" i="1" a="1"/>
  <c r="YZ11" i="1" a="1"/>
  <c r="YZ11" i="1" s="1"/>
  <c r="YZ15" i="1" s="1" a="1"/>
  <c r="YZ15" i="1" s="1"/>
  <c r="YY7" i="2" l="1" a="1"/>
  <c r="YY19" i="2" s="1"/>
  <c r="YX25" i="2"/>
  <c r="YX33" i="2" s="1"/>
  <c r="YX34" i="2"/>
  <c r="YY30" i="2" s="1"/>
  <c r="YX35" i="2"/>
  <c r="YY31" i="2" s="1"/>
  <c r="YX36" i="2"/>
  <c r="YY32" i="2" s="1"/>
  <c r="YY11" i="2"/>
  <c r="YY22" i="2"/>
  <c r="YY23" i="2"/>
  <c r="YY24" i="2"/>
  <c r="YZ7" i="1"/>
  <c r="YZ16" i="1" s="1"/>
  <c r="YZ18" i="1"/>
  <c r="YZ19" i="1"/>
  <c r="YZ17" i="1"/>
  <c r="YY17" i="2" l="1"/>
  <c r="YY7" i="2"/>
  <c r="YY16" i="2" s="1"/>
  <c r="YY18" i="2"/>
  <c r="YY21" i="2"/>
  <c r="YY25" i="2" s="1" a="1"/>
  <c r="YY29" i="2"/>
  <c r="YY15" i="2" s="1" a="1"/>
  <c r="YY15" i="2" s="1"/>
  <c r="YZ7" i="2" s="1" a="1"/>
  <c r="ZA7" i="1" a="1"/>
  <c r="ZA11" i="1" a="1"/>
  <c r="ZA11" i="1" s="1"/>
  <c r="ZA15" i="1" s="1" a="1"/>
  <c r="ZA15" i="1" s="1"/>
  <c r="YZ11" i="2" l="1" a="1"/>
  <c r="YZ24" i="2" s="1"/>
  <c r="YZ20" i="2"/>
  <c r="YY25" i="2"/>
  <c r="YY33" i="2" s="1"/>
  <c r="YY36" i="2"/>
  <c r="YZ32" i="2" s="1"/>
  <c r="YY34" i="2"/>
  <c r="YZ30" i="2" s="1"/>
  <c r="YY35" i="2"/>
  <c r="YZ31" i="2" s="1"/>
  <c r="YZ22" i="2"/>
  <c r="YZ23" i="2"/>
  <c r="YZ19" i="2"/>
  <c r="YZ18" i="2"/>
  <c r="YZ17" i="2"/>
  <c r="YZ7" i="2"/>
  <c r="YZ16" i="2" s="1"/>
  <c r="ZA7" i="1"/>
  <c r="ZA16" i="1" s="1"/>
  <c r="ZA17" i="1"/>
  <c r="ZA18" i="1"/>
  <c r="ZA19" i="1"/>
  <c r="YZ11" i="2" l="1"/>
  <c r="YZ21" i="2"/>
  <c r="YZ25" i="2" a="1"/>
  <c r="YZ29" i="2"/>
  <c r="YZ15" i="2" s="1" a="1"/>
  <c r="YZ15" i="2" s="1"/>
  <c r="ZA20" i="2" s="1"/>
  <c r="ZA11" i="2" a="1"/>
  <c r="ZA7" i="2" a="1"/>
  <c r="ZB11" i="1" a="1"/>
  <c r="ZB11" i="1" s="1"/>
  <c r="ZB15" i="1" s="1" a="1"/>
  <c r="ZB15" i="1" s="1"/>
  <c r="ZB7" i="1" a="1"/>
  <c r="ZA11" i="2" l="1"/>
  <c r="ZA22" i="2"/>
  <c r="ZA24" i="2"/>
  <c r="ZA23" i="2"/>
  <c r="YZ25" i="2"/>
  <c r="YZ33" i="2" s="1"/>
  <c r="YZ36" i="2"/>
  <c r="ZA32" i="2" s="1"/>
  <c r="YZ34" i="2"/>
  <c r="ZA30" i="2" s="1"/>
  <c r="YZ35" i="2"/>
  <c r="ZA31" i="2" s="1"/>
  <c r="ZA19" i="2"/>
  <c r="ZA18" i="2"/>
  <c r="ZA17" i="2"/>
  <c r="ZA7" i="2"/>
  <c r="ZA16" i="2" s="1"/>
  <c r="ZB7" i="1"/>
  <c r="ZB16" i="1" s="1"/>
  <c r="ZB17" i="1"/>
  <c r="ZB19" i="1"/>
  <c r="ZB18" i="1"/>
  <c r="ZA29" i="2" l="1"/>
  <c r="ZA15" i="2" s="1" a="1"/>
  <c r="ZA15" i="2" s="1"/>
  <c r="ZB20" i="2" s="1"/>
  <c r="ZA21" i="2"/>
  <c r="ZA25" i="2" s="1" a="1"/>
  <c r="ZB11" i="2" a="1"/>
  <c r="ZC7" i="1" a="1"/>
  <c r="ZC11" i="1" a="1"/>
  <c r="ZC11" i="1" s="1"/>
  <c r="ZC15" i="1" s="1" a="1"/>
  <c r="ZC15" i="1" s="1"/>
  <c r="ZB7" i="2" l="1" a="1"/>
  <c r="ZB19" i="2" s="1"/>
  <c r="ZA25" i="2"/>
  <c r="ZA33" i="2" s="1"/>
  <c r="ZA35" i="2"/>
  <c r="ZB31" i="2" s="1"/>
  <c r="ZA34" i="2"/>
  <c r="ZB30" i="2" s="1"/>
  <c r="ZA36" i="2"/>
  <c r="ZB32" i="2" s="1"/>
  <c r="ZB11" i="2"/>
  <c r="ZB22" i="2"/>
  <c r="ZB24" i="2"/>
  <c r="ZB23" i="2"/>
  <c r="ZC7" i="1"/>
  <c r="ZC16" i="1" s="1"/>
  <c r="ZC18" i="1"/>
  <c r="ZC17" i="1"/>
  <c r="ZC19" i="1"/>
  <c r="ZB7" i="2" l="1"/>
  <c r="ZB16" i="2" s="1"/>
  <c r="ZB17" i="2"/>
  <c r="ZC11" i="2" s="1" a="1"/>
  <c r="ZB18" i="2"/>
  <c r="ZB21" i="2"/>
  <c r="ZB25" i="2" s="1" a="1"/>
  <c r="ZB29" i="2"/>
  <c r="ZB15" i="2" s="1" a="1"/>
  <c r="ZB15" i="2" s="1"/>
  <c r="ZC20" i="2" s="1"/>
  <c r="ZD7" i="1" a="1"/>
  <c r="ZD11" i="1" a="1"/>
  <c r="ZD11" i="1" s="1"/>
  <c r="ZD15" i="1" s="1" a="1"/>
  <c r="ZD15" i="1" s="1"/>
  <c r="ZC7" i="2" l="1" a="1"/>
  <c r="ZC19" i="2" s="1"/>
  <c r="ZC11" i="2"/>
  <c r="ZC22" i="2"/>
  <c r="ZC23" i="2"/>
  <c r="ZC24" i="2"/>
  <c r="ZB25" i="2"/>
  <c r="ZB33" i="2" s="1"/>
  <c r="ZB34" i="2"/>
  <c r="ZC30" i="2" s="1"/>
  <c r="ZB36" i="2"/>
  <c r="ZC32" i="2" s="1"/>
  <c r="ZB35" i="2"/>
  <c r="ZC31" i="2" s="1"/>
  <c r="ZD7" i="1"/>
  <c r="ZD16" i="1" s="1"/>
  <c r="ZD18" i="1"/>
  <c r="ZD17" i="1"/>
  <c r="ZD19" i="1"/>
  <c r="ZC17" i="2" l="1"/>
  <c r="ZC7" i="2"/>
  <c r="ZC16" i="2" s="1"/>
  <c r="ZC18" i="2"/>
  <c r="ZC29" i="2"/>
  <c r="ZC15" i="2" s="1" a="1"/>
  <c r="ZC15" i="2" s="1"/>
  <c r="ZD20" i="2" s="1"/>
  <c r="ZC21" i="2"/>
  <c r="ZC25" i="2" s="1" a="1"/>
  <c r="ZD11" i="2" a="1"/>
  <c r="ZE7" i="1" a="1"/>
  <c r="ZE11" i="1" a="1"/>
  <c r="ZE11" i="1" s="1"/>
  <c r="ZE15" i="1" s="1" a="1"/>
  <c r="ZE15" i="1" s="1"/>
  <c r="ZD7" i="2" l="1" a="1"/>
  <c r="ZD19" i="2" s="1"/>
  <c r="ZC25" i="2"/>
  <c r="ZC33" i="2" s="1"/>
  <c r="ZC35" i="2"/>
  <c r="ZD31" i="2" s="1"/>
  <c r="ZC36" i="2"/>
  <c r="ZD32" i="2" s="1"/>
  <c r="ZC34" i="2"/>
  <c r="ZD30" i="2" s="1"/>
  <c r="ZD11" i="2"/>
  <c r="ZD22" i="2"/>
  <c r="ZD23" i="2"/>
  <c r="ZD24" i="2"/>
  <c r="ZE7" i="1"/>
  <c r="ZE16" i="1" s="1"/>
  <c r="ZE18" i="1"/>
  <c r="ZE17" i="1"/>
  <c r="ZE19" i="1"/>
  <c r="ZD7" i="2" l="1"/>
  <c r="ZD16" i="2" s="1"/>
  <c r="ZD17" i="2"/>
  <c r="ZD18" i="2"/>
  <c r="ZD21" i="2"/>
  <c r="ZD25" i="2" a="1"/>
  <c r="ZD29" i="2"/>
  <c r="ZD15" i="2" s="1" a="1"/>
  <c r="ZD15" i="2" s="1"/>
  <c r="ZE20" i="2" s="1"/>
  <c r="ZF11" i="1" a="1"/>
  <c r="ZF11" i="1" s="1"/>
  <c r="ZF15" i="1" s="1" a="1"/>
  <c r="ZF15" i="1" s="1"/>
  <c r="ZF7" i="1" a="1"/>
  <c r="ZE11" i="2" l="1" a="1"/>
  <c r="ZE11" i="2" s="1"/>
  <c r="ZE7" i="2" a="1"/>
  <c r="ZE19" i="2" s="1"/>
  <c r="ZD25" i="2"/>
  <c r="ZD33" i="2" s="1"/>
  <c r="ZD35" i="2"/>
  <c r="ZE31" i="2" s="1"/>
  <c r="ZD34" i="2"/>
  <c r="ZE30" i="2" s="1"/>
  <c r="ZD36" i="2"/>
  <c r="ZE32" i="2" s="1"/>
  <c r="ZE22" i="2"/>
  <c r="ZE23" i="2"/>
  <c r="ZE24" i="2"/>
  <c r="ZF7" i="1"/>
  <c r="ZF16" i="1" s="1"/>
  <c r="ZF17" i="1"/>
  <c r="ZF19" i="1"/>
  <c r="ZF18" i="1"/>
  <c r="ZE7" i="2" l="1"/>
  <c r="ZE16" i="2" s="1"/>
  <c r="ZE17" i="2"/>
  <c r="ZE18" i="2"/>
  <c r="ZE21" i="2"/>
  <c r="ZE25" i="2" a="1"/>
  <c r="ZE29" i="2"/>
  <c r="ZE15" i="2" s="1" a="1"/>
  <c r="ZE15" i="2" s="1"/>
  <c r="ZF20" i="2" s="1"/>
  <c r="ZF11" i="2" a="1"/>
  <c r="ZG7" i="1" a="1"/>
  <c r="ZG11" i="1" a="1"/>
  <c r="ZG11" i="1" s="1"/>
  <c r="ZG15" i="1" s="1" a="1"/>
  <c r="ZG15" i="1" s="1"/>
  <c r="ZF7" i="2" l="1" a="1"/>
  <c r="ZF19" i="2" s="1"/>
  <c r="ZF11" i="2"/>
  <c r="ZF22" i="2"/>
  <c r="ZF23" i="2"/>
  <c r="ZF24" i="2"/>
  <c r="ZE25" i="2"/>
  <c r="ZE33" i="2" s="1"/>
  <c r="ZE34" i="2"/>
  <c r="ZF30" i="2" s="1"/>
  <c r="ZE35" i="2"/>
  <c r="ZF31" i="2" s="1"/>
  <c r="ZE36" i="2"/>
  <c r="ZF32" i="2" s="1"/>
  <c r="ZG7" i="1"/>
  <c r="ZG16" i="1" s="1"/>
  <c r="ZG17" i="1"/>
  <c r="ZG19" i="1"/>
  <c r="ZG18" i="1"/>
  <c r="ZF7" i="2" l="1"/>
  <c r="ZF16" i="2" s="1"/>
  <c r="ZF17" i="2"/>
  <c r="ZF18" i="2"/>
  <c r="ZF29" i="2"/>
  <c r="ZF15" i="2" s="1" a="1"/>
  <c r="ZF15" i="2" s="1"/>
  <c r="ZG20" i="2" s="1"/>
  <c r="ZF21" i="2"/>
  <c r="ZF25" i="2" s="1" a="1"/>
  <c r="ZG11" i="2" a="1"/>
  <c r="ZH7" i="1" a="1"/>
  <c r="ZH11" i="1" a="1"/>
  <c r="ZH11" i="1" s="1"/>
  <c r="ZH15" i="1" s="1" a="1"/>
  <c r="ZH15" i="1" s="1"/>
  <c r="ZG7" i="2" l="1" a="1"/>
  <c r="ZG19" i="2" s="1"/>
  <c r="ZF25" i="2"/>
  <c r="ZF33" i="2" s="1"/>
  <c r="ZF34" i="2"/>
  <c r="ZG30" i="2" s="1"/>
  <c r="ZF36" i="2"/>
  <c r="ZG32" i="2" s="1"/>
  <c r="ZF35" i="2"/>
  <c r="ZG31" i="2" s="1"/>
  <c r="ZG11" i="2"/>
  <c r="ZG23" i="2"/>
  <c r="ZG24" i="2"/>
  <c r="ZG22" i="2"/>
  <c r="ZH7" i="1"/>
  <c r="ZH16" i="1" s="1"/>
  <c r="ZH18" i="1"/>
  <c r="ZH19" i="1"/>
  <c r="ZH17" i="1"/>
  <c r="ZG17" i="2" l="1"/>
  <c r="ZG7" i="2"/>
  <c r="ZG16" i="2" s="1"/>
  <c r="ZG18" i="2"/>
  <c r="ZG21" i="2"/>
  <c r="ZG25" i="2" s="1" a="1"/>
  <c r="ZG29" i="2"/>
  <c r="ZG15" i="2" s="1" a="1"/>
  <c r="ZG15" i="2" s="1"/>
  <c r="ZH20" i="2" s="1"/>
  <c r="ZH11" i="2" a="1"/>
  <c r="ZH7" i="2" a="1"/>
  <c r="ZI7" i="1" a="1"/>
  <c r="ZI11" i="1" a="1"/>
  <c r="ZI11" i="1" s="1"/>
  <c r="ZI15" i="1" s="1" a="1"/>
  <c r="ZI15" i="1" s="1"/>
  <c r="ZG25" i="2" l="1"/>
  <c r="ZG33" i="2" s="1"/>
  <c r="ZG34" i="2"/>
  <c r="ZH30" i="2" s="1"/>
  <c r="ZG35" i="2"/>
  <c r="ZH31" i="2" s="1"/>
  <c r="ZG36" i="2"/>
  <c r="ZH32" i="2" s="1"/>
  <c r="ZH11" i="2"/>
  <c r="ZH22" i="2"/>
  <c r="ZH23" i="2"/>
  <c r="ZH24" i="2"/>
  <c r="ZH19" i="2"/>
  <c r="ZH18" i="2"/>
  <c r="ZH17" i="2"/>
  <c r="ZH7" i="2"/>
  <c r="ZH16" i="2" s="1"/>
  <c r="ZI7" i="1"/>
  <c r="ZI16" i="1" s="1"/>
  <c r="ZI17" i="1"/>
  <c r="ZI18" i="1"/>
  <c r="ZI19" i="1"/>
  <c r="ZH21" i="2" l="1"/>
  <c r="ZH25" i="2" a="1"/>
  <c r="ZH29" i="2"/>
  <c r="ZH15" i="2" s="1" a="1"/>
  <c r="ZH15" i="2" s="1"/>
  <c r="ZI20" i="2" s="1"/>
  <c r="ZI11" i="2" a="1"/>
  <c r="ZJ7" i="1" a="1"/>
  <c r="ZJ11" i="1" a="1"/>
  <c r="ZJ11" i="1" s="1"/>
  <c r="ZJ15" i="1" s="1" a="1"/>
  <c r="ZJ15" i="1" s="1"/>
  <c r="ZI7" i="2" l="1" a="1"/>
  <c r="ZI19" i="2" s="1"/>
  <c r="ZH25" i="2"/>
  <c r="ZH33" i="2" s="1"/>
  <c r="ZH36" i="2"/>
  <c r="ZI32" i="2" s="1"/>
  <c r="ZH34" i="2"/>
  <c r="ZI30" i="2" s="1"/>
  <c r="ZH35" i="2"/>
  <c r="ZI31" i="2" s="1"/>
  <c r="ZI11" i="2"/>
  <c r="ZI22" i="2"/>
  <c r="ZI24" i="2"/>
  <c r="ZI23" i="2"/>
  <c r="ZJ7" i="1"/>
  <c r="ZJ16" i="1" s="1"/>
  <c r="ZJ17" i="1"/>
  <c r="ZJ19" i="1"/>
  <c r="ZJ18" i="1"/>
  <c r="ZI7" i="2" l="1"/>
  <c r="ZI16" i="2" s="1"/>
  <c r="ZI17" i="2"/>
  <c r="ZI18" i="2"/>
  <c r="ZI21" i="2"/>
  <c r="ZI25" i="2" a="1"/>
  <c r="ZI29" i="2"/>
  <c r="ZI15" i="2" s="1" a="1"/>
  <c r="ZI15" i="2" s="1"/>
  <c r="ZJ20" i="2" s="1"/>
  <c r="ZJ11" i="2" a="1"/>
  <c r="ZK7" i="1" a="1"/>
  <c r="ZK11" i="1" a="1"/>
  <c r="ZK11" i="1" s="1"/>
  <c r="ZK15" i="1" s="1" a="1"/>
  <c r="ZK15" i="1" s="1"/>
  <c r="ZJ7" i="2" l="1" a="1"/>
  <c r="ZJ19" i="2" s="1"/>
  <c r="ZI25" i="2"/>
  <c r="ZI33" i="2" s="1"/>
  <c r="ZI34" i="2"/>
  <c r="ZJ30" i="2" s="1"/>
  <c r="ZI35" i="2"/>
  <c r="ZJ31" i="2" s="1"/>
  <c r="ZI36" i="2"/>
  <c r="ZJ32" i="2" s="1"/>
  <c r="ZJ11" i="2"/>
  <c r="ZJ22" i="2"/>
  <c r="ZJ24" i="2"/>
  <c r="ZJ23" i="2"/>
  <c r="ZK7" i="1"/>
  <c r="ZK16" i="1" s="1"/>
  <c r="ZK18" i="1"/>
  <c r="ZK17" i="1"/>
  <c r="ZK19" i="1"/>
  <c r="ZJ7" i="2" l="1"/>
  <c r="ZJ16" i="2" s="1"/>
  <c r="ZJ17" i="2"/>
  <c r="ZJ18" i="2"/>
  <c r="ZJ21" i="2"/>
  <c r="ZJ25" i="2" a="1"/>
  <c r="ZJ29" i="2"/>
  <c r="ZJ15" i="2" s="1" a="1"/>
  <c r="ZJ15" i="2" s="1"/>
  <c r="ZK20" i="2" s="1"/>
  <c r="ZK11" i="2" a="1"/>
  <c r="ZL7" i="1" a="1"/>
  <c r="ZL11" i="1" a="1"/>
  <c r="ZL11" i="1" s="1"/>
  <c r="ZL15" i="1" s="1" a="1"/>
  <c r="ZL15" i="1" s="1"/>
  <c r="ZK7" i="2" l="1" a="1"/>
  <c r="ZK19" i="2" s="1"/>
  <c r="ZK11" i="2"/>
  <c r="ZK22" i="2"/>
  <c r="ZK23" i="2"/>
  <c r="ZK24" i="2"/>
  <c r="ZJ25" i="2"/>
  <c r="ZJ33" i="2" s="1"/>
  <c r="ZJ34" i="2"/>
  <c r="ZK30" i="2" s="1"/>
  <c r="ZJ36" i="2"/>
  <c r="ZK32" i="2" s="1"/>
  <c r="ZJ35" i="2"/>
  <c r="ZK31" i="2" s="1"/>
  <c r="ZL7" i="1"/>
  <c r="ZL16" i="1" s="1"/>
  <c r="ZL18" i="1"/>
  <c r="ZL17" i="1"/>
  <c r="ZL19" i="1"/>
  <c r="ZK7" i="2" l="1"/>
  <c r="ZK16" i="2" s="1"/>
  <c r="ZK17" i="2"/>
  <c r="ZK18" i="2"/>
  <c r="ZK29" i="2"/>
  <c r="ZK15" i="2" s="1" a="1"/>
  <c r="ZK15" i="2" s="1"/>
  <c r="ZL20" i="2" s="1"/>
  <c r="ZK21" i="2"/>
  <c r="ZK25" i="2" s="1" a="1"/>
  <c r="ZL11" i="2" a="1"/>
  <c r="ZM7" i="1" a="1"/>
  <c r="ZM11" i="1" a="1"/>
  <c r="ZM11" i="1" s="1"/>
  <c r="ZM15" i="1" s="1" a="1"/>
  <c r="ZM15" i="1" s="1"/>
  <c r="ZL7" i="2" l="1" a="1"/>
  <c r="ZL19" i="2" s="1"/>
  <c r="ZK25" i="2"/>
  <c r="ZK33" i="2" s="1"/>
  <c r="ZK35" i="2"/>
  <c r="ZL31" i="2" s="1"/>
  <c r="ZK34" i="2"/>
  <c r="ZL30" i="2" s="1"/>
  <c r="ZK36" i="2"/>
  <c r="ZL32" i="2" s="1"/>
  <c r="ZL11" i="2"/>
  <c r="ZL22" i="2"/>
  <c r="ZL23" i="2"/>
  <c r="ZL24" i="2"/>
  <c r="ZM7" i="1"/>
  <c r="ZM16" i="1" s="1"/>
  <c r="ZM18" i="1"/>
  <c r="ZM17" i="1"/>
  <c r="ZM19" i="1"/>
  <c r="ZL7" i="2" l="1"/>
  <c r="ZL16" i="2" s="1"/>
  <c r="ZL17" i="2"/>
  <c r="ZL18" i="2"/>
  <c r="ZL21" i="2"/>
  <c r="ZL25" i="2" a="1"/>
  <c r="ZL29" i="2"/>
  <c r="ZL15" i="2" s="1" a="1"/>
  <c r="ZL15" i="2" s="1"/>
  <c r="ZM20" i="2" s="1"/>
  <c r="ZM11" i="2" a="1"/>
  <c r="ZN7" i="1" a="1"/>
  <c r="ZN11" i="1" a="1"/>
  <c r="ZN11" i="1" s="1"/>
  <c r="ZN15" i="1" s="1" a="1"/>
  <c r="ZN15" i="1" s="1"/>
  <c r="ZM7" i="2" l="1" a="1"/>
  <c r="ZM18" i="2" s="1"/>
  <c r="ZL25" i="2"/>
  <c r="ZL33" i="2" s="1"/>
  <c r="ZL36" i="2"/>
  <c r="ZM32" i="2" s="1"/>
  <c r="ZL35" i="2"/>
  <c r="ZM31" i="2" s="1"/>
  <c r="ZL34" i="2"/>
  <c r="ZM30" i="2" s="1"/>
  <c r="ZM11" i="2"/>
  <c r="ZM22" i="2"/>
  <c r="ZM23" i="2"/>
  <c r="ZM24" i="2"/>
  <c r="ZN7" i="1"/>
  <c r="ZN16" i="1" s="1"/>
  <c r="ZN17" i="1"/>
  <c r="ZN19" i="1"/>
  <c r="ZN18" i="1"/>
  <c r="ZM19" i="2" l="1"/>
  <c r="ZM7" i="2"/>
  <c r="ZM16" i="2" s="1"/>
  <c r="ZM17" i="2"/>
  <c r="ZN7" i="2" s="1" a="1"/>
  <c r="ZM21" i="2"/>
  <c r="ZM25" i="2" s="1" a="1"/>
  <c r="ZM29" i="2"/>
  <c r="ZM15" i="2" s="1" a="1"/>
  <c r="ZM15" i="2" s="1"/>
  <c r="ZN20" i="2" s="1"/>
  <c r="ZN11" i="2" a="1"/>
  <c r="ZO7" i="1" a="1"/>
  <c r="ZO11" i="1" a="1"/>
  <c r="ZO11" i="1" s="1"/>
  <c r="ZO15" i="1" s="1" a="1"/>
  <c r="ZO15" i="1" s="1"/>
  <c r="ZN11" i="2" l="1"/>
  <c r="ZN22" i="2"/>
  <c r="ZN23" i="2"/>
  <c r="ZN24" i="2"/>
  <c r="ZM25" i="2"/>
  <c r="ZM33" i="2" s="1"/>
  <c r="ZM34" i="2"/>
  <c r="ZN30" i="2" s="1"/>
  <c r="ZM35" i="2"/>
  <c r="ZN31" i="2" s="1"/>
  <c r="ZM36" i="2"/>
  <c r="ZN32" i="2" s="1"/>
  <c r="ZN19" i="2"/>
  <c r="ZN18" i="2"/>
  <c r="ZN17" i="2"/>
  <c r="ZN7" i="2"/>
  <c r="ZN16" i="2" s="1"/>
  <c r="ZO7" i="1"/>
  <c r="ZO16" i="1" s="1"/>
  <c r="ZO17" i="1"/>
  <c r="ZO19" i="1"/>
  <c r="ZO18" i="1"/>
  <c r="ZN29" i="2" l="1"/>
  <c r="ZN15" i="2" s="1" a="1"/>
  <c r="ZN15" i="2" s="1"/>
  <c r="ZO20" i="2" s="1"/>
  <c r="ZN21" i="2"/>
  <c r="ZN25" i="2" s="1" a="1"/>
  <c r="ZO11" i="2" a="1"/>
  <c r="ZP7" i="1" a="1"/>
  <c r="ZP11" i="1" a="1"/>
  <c r="ZP11" i="1" s="1"/>
  <c r="ZP15" i="1" s="1" a="1"/>
  <c r="ZP15" i="1" s="1"/>
  <c r="ZO7" i="2" l="1" a="1"/>
  <c r="ZO19" i="2" s="1"/>
  <c r="ZN25" i="2"/>
  <c r="ZN33" i="2" s="1"/>
  <c r="ZN34" i="2"/>
  <c r="ZO30" i="2" s="1"/>
  <c r="ZN35" i="2"/>
  <c r="ZO31" i="2" s="1"/>
  <c r="ZN36" i="2"/>
  <c r="ZO32" i="2" s="1"/>
  <c r="ZO11" i="2"/>
  <c r="ZO22" i="2"/>
  <c r="ZO23" i="2"/>
  <c r="ZO24" i="2"/>
  <c r="ZP7" i="1"/>
  <c r="ZP16" i="1" s="1"/>
  <c r="ZP18" i="1"/>
  <c r="ZP19" i="1"/>
  <c r="ZP17" i="1"/>
  <c r="ZO7" i="2" l="1"/>
  <c r="ZO16" i="2" s="1"/>
  <c r="ZO17" i="2"/>
  <c r="ZO18" i="2"/>
  <c r="ZO21" i="2"/>
  <c r="ZO25" i="2" s="1" a="1"/>
  <c r="ZO29" i="2"/>
  <c r="ZO15" i="2" s="1" a="1"/>
  <c r="ZO15" i="2" s="1"/>
  <c r="ZP20" i="2" s="1"/>
  <c r="ZP11" i="2" a="1"/>
  <c r="ZP7" i="2" a="1"/>
  <c r="ZQ7" i="1" a="1"/>
  <c r="ZQ11" i="1" a="1"/>
  <c r="ZQ11" i="1" s="1"/>
  <c r="ZQ15" i="1" s="1" a="1"/>
  <c r="ZQ15" i="1" s="1"/>
  <c r="ZO25" i="2" l="1"/>
  <c r="ZO33" i="2" s="1"/>
  <c r="ZO34" i="2"/>
  <c r="ZP30" i="2" s="1"/>
  <c r="ZO35" i="2"/>
  <c r="ZP31" i="2" s="1"/>
  <c r="ZO36" i="2"/>
  <c r="ZP32" i="2" s="1"/>
  <c r="ZP11" i="2"/>
  <c r="ZP22" i="2"/>
  <c r="ZP23" i="2"/>
  <c r="ZP24" i="2"/>
  <c r="ZP19" i="2"/>
  <c r="ZP18" i="2"/>
  <c r="ZP17" i="2"/>
  <c r="ZP7" i="2"/>
  <c r="ZP16" i="2" s="1"/>
  <c r="ZQ7" i="1"/>
  <c r="ZQ16" i="1" s="1"/>
  <c r="ZQ17" i="1"/>
  <c r="ZQ18" i="1"/>
  <c r="ZQ19" i="1"/>
  <c r="ZP21" i="2" l="1"/>
  <c r="ZP25" i="2" a="1"/>
  <c r="ZP29" i="2"/>
  <c r="ZP15" i="2" s="1" a="1"/>
  <c r="ZP15" i="2" s="1"/>
  <c r="ZQ20" i="2" s="1"/>
  <c r="ZQ11" i="2" a="1"/>
  <c r="ZR7" i="1" a="1"/>
  <c r="ZR11" i="1" a="1"/>
  <c r="ZR11" i="1" s="1"/>
  <c r="ZR15" i="1" s="1" a="1"/>
  <c r="ZR15" i="1" s="1"/>
  <c r="ZQ7" i="2" l="1" a="1"/>
  <c r="ZQ19" i="2" s="1"/>
  <c r="ZQ11" i="2"/>
  <c r="ZQ22" i="2"/>
  <c r="ZQ24" i="2"/>
  <c r="ZQ23" i="2"/>
  <c r="ZP25" i="2"/>
  <c r="ZP33" i="2" s="1"/>
  <c r="ZP36" i="2"/>
  <c r="ZQ32" i="2" s="1"/>
  <c r="ZP34" i="2"/>
  <c r="ZQ30" i="2" s="1"/>
  <c r="ZP35" i="2"/>
  <c r="ZQ31" i="2" s="1"/>
  <c r="ZR7" i="1"/>
  <c r="ZR16" i="1" s="1"/>
  <c r="ZR17" i="1"/>
  <c r="ZR19" i="1"/>
  <c r="ZR18" i="1"/>
  <c r="ZQ7" i="2" l="1"/>
  <c r="ZQ16" i="2" s="1"/>
  <c r="ZQ17" i="2"/>
  <c r="ZQ18" i="2"/>
  <c r="ZQ29" i="2"/>
  <c r="ZQ15" i="2" s="1" a="1"/>
  <c r="ZQ15" i="2" s="1"/>
  <c r="ZR20" i="2" s="1"/>
  <c r="ZQ21" i="2"/>
  <c r="ZQ25" i="2" s="1" a="1"/>
  <c r="ZR11" i="2" a="1"/>
  <c r="ZS7" i="1" a="1"/>
  <c r="ZS11" i="1" a="1"/>
  <c r="ZS11" i="1" s="1"/>
  <c r="ZS15" i="1" s="1" a="1"/>
  <c r="ZS15" i="1" s="1"/>
  <c r="ZR7" i="2" l="1" a="1"/>
  <c r="ZR19" i="2" s="1"/>
  <c r="ZQ25" i="2"/>
  <c r="ZQ33" i="2" s="1"/>
  <c r="ZQ36" i="2"/>
  <c r="ZR32" i="2" s="1"/>
  <c r="ZQ34" i="2"/>
  <c r="ZR30" i="2" s="1"/>
  <c r="ZQ35" i="2"/>
  <c r="ZR31" i="2" s="1"/>
  <c r="ZR11" i="2"/>
  <c r="ZR22" i="2"/>
  <c r="ZR24" i="2"/>
  <c r="ZR23" i="2"/>
  <c r="ZS7" i="1"/>
  <c r="ZS16" i="1" s="1"/>
  <c r="ZS18" i="1"/>
  <c r="ZS17" i="1"/>
  <c r="ZS19" i="1"/>
  <c r="ZR7" i="2" l="1"/>
  <c r="ZR16" i="2" s="1"/>
  <c r="ZR17" i="2"/>
  <c r="ZR18" i="2"/>
  <c r="ZR21" i="2"/>
  <c r="ZR25" i="2" s="1" a="1"/>
  <c r="ZR29" i="2"/>
  <c r="ZR15" i="2" s="1" a="1"/>
  <c r="ZR15" i="2" s="1"/>
  <c r="ZS20" i="2" s="1"/>
  <c r="ZS11" i="2" a="1"/>
  <c r="ZT7" i="1" a="1"/>
  <c r="ZT11" i="1" a="1"/>
  <c r="ZT11" i="1" s="1"/>
  <c r="ZT15" i="1" s="1" a="1"/>
  <c r="ZT15" i="1" s="1"/>
  <c r="ZS7" i="2" l="1" a="1"/>
  <c r="ZS19" i="2" s="1"/>
  <c r="ZS11" i="2"/>
  <c r="ZS22" i="2"/>
  <c r="ZS23" i="2"/>
  <c r="ZS24" i="2"/>
  <c r="ZR25" i="2"/>
  <c r="ZR33" i="2" s="1"/>
  <c r="ZR34" i="2"/>
  <c r="ZS30" i="2" s="1"/>
  <c r="ZR36" i="2"/>
  <c r="ZS32" i="2" s="1"/>
  <c r="ZR35" i="2"/>
  <c r="ZS31" i="2" s="1"/>
  <c r="ZT7" i="1"/>
  <c r="ZT16" i="1" s="1"/>
  <c r="ZT18" i="1"/>
  <c r="ZT17" i="1"/>
  <c r="ZT19" i="1"/>
  <c r="ZS18" i="2" l="1"/>
  <c r="ZS7" i="2"/>
  <c r="ZS16" i="2" s="1"/>
  <c r="ZS17" i="2"/>
  <c r="ZS29" i="2"/>
  <c r="ZS15" i="2" s="1" a="1"/>
  <c r="ZS15" i="2" s="1"/>
  <c r="ZT20" i="2" s="1"/>
  <c r="ZS21" i="2"/>
  <c r="ZS25" i="2" s="1" a="1"/>
  <c r="ZT11" i="2" a="1"/>
  <c r="ZU7" i="1" a="1"/>
  <c r="ZU11" i="1" a="1"/>
  <c r="ZU11" i="1" s="1"/>
  <c r="ZU15" i="1" s="1" a="1"/>
  <c r="ZU15" i="1" s="1"/>
  <c r="ZT7" i="2" l="1" a="1"/>
  <c r="ZT19" i="2" s="1"/>
  <c r="ZS25" i="2"/>
  <c r="ZS33" i="2" s="1"/>
  <c r="ZS35" i="2"/>
  <c r="ZT31" i="2" s="1"/>
  <c r="ZS36" i="2"/>
  <c r="ZT32" i="2" s="1"/>
  <c r="ZS34" i="2"/>
  <c r="ZT30" i="2" s="1"/>
  <c r="ZT11" i="2"/>
  <c r="ZT22" i="2"/>
  <c r="ZT23" i="2"/>
  <c r="ZT24" i="2"/>
  <c r="ZU7" i="1"/>
  <c r="ZU16" i="1" s="1"/>
  <c r="ZU18" i="1"/>
  <c r="ZU17" i="1"/>
  <c r="ZU19" i="1"/>
  <c r="ZT7" i="2" l="1"/>
  <c r="ZT16" i="2" s="1"/>
  <c r="ZT17" i="2"/>
  <c r="ZT18" i="2"/>
  <c r="ZT21" i="2"/>
  <c r="ZT25" i="2" s="1" a="1"/>
  <c r="ZT29" i="2"/>
  <c r="ZT15" i="2" s="1" a="1"/>
  <c r="ZT15" i="2" s="1"/>
  <c r="ZU20" i="2" s="1"/>
  <c r="ZU11" i="2" a="1"/>
  <c r="ZU7" i="2" a="1"/>
  <c r="ZV7" i="1" a="1"/>
  <c r="ZV11" i="1" a="1"/>
  <c r="ZV11" i="1" s="1"/>
  <c r="ZV15" i="1" s="1" a="1"/>
  <c r="ZV15" i="1" s="1"/>
  <c r="ZT25" i="2" l="1"/>
  <c r="ZT33" i="2" s="1"/>
  <c r="ZT35" i="2"/>
  <c r="ZU31" i="2" s="1"/>
  <c r="ZT34" i="2"/>
  <c r="ZU30" i="2" s="1"/>
  <c r="ZT36" i="2"/>
  <c r="ZU32" i="2" s="1"/>
  <c r="ZU11" i="2"/>
  <c r="ZU22" i="2"/>
  <c r="ZU23" i="2"/>
  <c r="ZU24" i="2"/>
  <c r="ZU19" i="2"/>
  <c r="ZU18" i="2"/>
  <c r="ZU17" i="2"/>
  <c r="ZU7" i="2"/>
  <c r="ZU16" i="2" s="1"/>
  <c r="ZV7" i="1"/>
  <c r="ZV16" i="1" s="1"/>
  <c r="ZV17" i="1"/>
  <c r="ZV19" i="1"/>
  <c r="ZV18" i="1"/>
  <c r="ZU21" i="2" l="1"/>
  <c r="ZU25" i="2" a="1"/>
  <c r="ZU29" i="2"/>
  <c r="ZU15" i="2" s="1" a="1"/>
  <c r="ZU15" i="2" s="1"/>
  <c r="ZV20" i="2" s="1"/>
  <c r="ZV11" i="2" a="1"/>
  <c r="ZW7" i="1" a="1"/>
  <c r="ZW11" i="1" a="1"/>
  <c r="ZW11" i="1" s="1"/>
  <c r="ZW15" i="1" s="1" a="1"/>
  <c r="ZW15" i="1" s="1"/>
  <c r="ZV7" i="2" l="1" a="1"/>
  <c r="ZV19" i="2" s="1"/>
  <c r="ZV11" i="2"/>
  <c r="ZV22" i="2"/>
  <c r="ZV23" i="2"/>
  <c r="ZV24" i="2"/>
  <c r="ZU25" i="2"/>
  <c r="ZU33" i="2" s="1"/>
  <c r="ZU35" i="2"/>
  <c r="ZV31" i="2" s="1"/>
  <c r="ZU36" i="2"/>
  <c r="ZV32" i="2" s="1"/>
  <c r="ZU34" i="2"/>
  <c r="ZV30" i="2" s="1"/>
  <c r="ZW7" i="1"/>
  <c r="ZW16" i="1" s="1"/>
  <c r="ZW17" i="1"/>
  <c r="ZW19" i="1"/>
  <c r="ZW18" i="1"/>
  <c r="ZV7" i="2" l="1"/>
  <c r="ZV16" i="2" s="1"/>
  <c r="ZV17" i="2"/>
  <c r="ZV18" i="2"/>
  <c r="ZV29" i="2"/>
  <c r="ZV15" i="2" s="1" a="1"/>
  <c r="ZV15" i="2" s="1"/>
  <c r="ZW20" i="2" s="1"/>
  <c r="ZV21" i="2"/>
  <c r="ZV25" i="2" s="1" a="1"/>
  <c r="ZW11" i="2" a="1"/>
  <c r="ZX7" i="1" a="1"/>
  <c r="ZX11" i="1" a="1"/>
  <c r="ZX11" i="1" s="1"/>
  <c r="ZX15" i="1" s="1" a="1"/>
  <c r="ZX15" i="1" s="1"/>
  <c r="ZW7" i="2" l="1" a="1"/>
  <c r="ZW19" i="2" s="1"/>
  <c r="ZV25" i="2"/>
  <c r="ZV33" i="2" s="1"/>
  <c r="ZV36" i="2"/>
  <c r="ZW32" i="2" s="1"/>
  <c r="ZV34" i="2"/>
  <c r="ZW30" i="2" s="1"/>
  <c r="ZV35" i="2"/>
  <c r="ZW31" i="2" s="1"/>
  <c r="ZW11" i="2"/>
  <c r="ZW23" i="2"/>
  <c r="ZW22" i="2"/>
  <c r="ZW24" i="2"/>
  <c r="ZX7" i="1"/>
  <c r="ZX16" i="1" s="1"/>
  <c r="ZX18" i="1"/>
  <c r="ZX19" i="1"/>
  <c r="ZX17" i="1"/>
  <c r="ZW7" i="2" l="1"/>
  <c r="ZW16" i="2" s="1"/>
  <c r="ZW17" i="2"/>
  <c r="ZW18" i="2"/>
  <c r="ZW21" i="2"/>
  <c r="ZW25" i="2" s="1" a="1"/>
  <c r="ZW29" i="2"/>
  <c r="ZW15" i="2" s="1" a="1"/>
  <c r="ZW15" i="2" s="1"/>
  <c r="ZX20" i="2" s="1"/>
  <c r="ZX11" i="2" a="1"/>
  <c r="ZX7" i="2" a="1"/>
  <c r="ZY7" i="1" a="1"/>
  <c r="ZY11" i="1" a="1"/>
  <c r="ZY11" i="1" s="1"/>
  <c r="ZY15" i="1" s="1" a="1"/>
  <c r="ZY15" i="1" s="1"/>
  <c r="ZW25" i="2" l="1"/>
  <c r="ZW33" i="2" s="1"/>
  <c r="ZW35" i="2"/>
  <c r="ZX31" i="2" s="1"/>
  <c r="ZW36" i="2"/>
  <c r="ZX32" i="2" s="1"/>
  <c r="ZW34" i="2"/>
  <c r="ZX30" i="2" s="1"/>
  <c r="ZX11" i="2"/>
  <c r="ZX22" i="2"/>
  <c r="ZX23" i="2"/>
  <c r="ZX24" i="2"/>
  <c r="ZX19" i="2"/>
  <c r="ZX18" i="2"/>
  <c r="ZX17" i="2"/>
  <c r="ZX7" i="2"/>
  <c r="ZX16" i="2" s="1"/>
  <c r="ZY7" i="1"/>
  <c r="ZY16" i="1" s="1"/>
  <c r="ZY17" i="1"/>
  <c r="ZY18" i="1"/>
  <c r="ZY19" i="1"/>
  <c r="ZX21" i="2" l="1"/>
  <c r="ZX25" i="2" a="1"/>
  <c r="ZX29" i="2"/>
  <c r="ZX15" i="2" s="1" a="1"/>
  <c r="ZX15" i="2" s="1"/>
  <c r="ZY20" i="2" s="1"/>
  <c r="ZY11" i="2" a="1"/>
  <c r="ZZ7" i="1" a="1"/>
  <c r="ZZ11" i="1" a="1"/>
  <c r="ZZ11" i="1" s="1"/>
  <c r="ZZ15" i="1" s="1" a="1"/>
  <c r="ZZ15" i="1" s="1"/>
  <c r="ZY7" i="2" l="1" a="1"/>
  <c r="ZY19" i="2" s="1"/>
  <c r="ZX25" i="2"/>
  <c r="ZX33" i="2" s="1"/>
  <c r="ZX34" i="2"/>
  <c r="ZY30" i="2" s="1"/>
  <c r="ZX35" i="2"/>
  <c r="ZY31" i="2" s="1"/>
  <c r="ZX36" i="2"/>
  <c r="ZY32" i="2" s="1"/>
  <c r="ZY11" i="2"/>
  <c r="ZY22" i="2"/>
  <c r="ZY24" i="2"/>
  <c r="ZY23" i="2"/>
  <c r="ZZ7" i="1"/>
  <c r="ZZ16" i="1" s="1"/>
  <c r="ZZ17" i="1"/>
  <c r="ZZ19" i="1"/>
  <c r="ZZ18" i="1"/>
  <c r="ZY17" i="2" l="1"/>
  <c r="ZY7" i="2"/>
  <c r="ZY16" i="2" s="1"/>
  <c r="ZY18" i="2"/>
  <c r="ZY21" i="2"/>
  <c r="ZY25" i="2" a="1"/>
  <c r="ZY29" i="2"/>
  <c r="ZY15" i="2" s="1" a="1"/>
  <c r="ZY15" i="2" s="1"/>
  <c r="ZZ20" i="2" s="1"/>
  <c r="ZZ11" i="2" a="1"/>
  <c r="AAA7" i="1" a="1"/>
  <c r="AAA11" i="1" a="1"/>
  <c r="AAA11" i="1" s="1"/>
  <c r="AAA15" i="1" s="1" a="1"/>
  <c r="AAA15" i="1" s="1"/>
  <c r="ZZ7" i="2" l="1" a="1"/>
  <c r="ZZ19" i="2" s="1"/>
  <c r="ZZ11" i="2"/>
  <c r="ZZ22" i="2"/>
  <c r="ZZ24" i="2"/>
  <c r="ZZ23" i="2"/>
  <c r="ZY25" i="2"/>
  <c r="ZY33" i="2" s="1"/>
  <c r="ZY34" i="2"/>
  <c r="ZZ30" i="2" s="1"/>
  <c r="ZY35" i="2"/>
  <c r="ZZ31" i="2" s="1"/>
  <c r="ZY36" i="2"/>
  <c r="ZZ32" i="2" s="1"/>
  <c r="AAA7" i="1"/>
  <c r="AAA16" i="1" s="1"/>
  <c r="AAA18" i="1"/>
  <c r="AAA17" i="1"/>
  <c r="AAA19" i="1"/>
  <c r="ZZ7" i="2" l="1"/>
  <c r="ZZ16" i="2" s="1"/>
  <c r="ZZ18" i="2"/>
  <c r="ZZ17" i="2"/>
  <c r="ZZ29" i="2"/>
  <c r="ZZ15" i="2" s="1" a="1"/>
  <c r="ZZ15" i="2" s="1"/>
  <c r="AAA20" i="2" s="1"/>
  <c r="ZZ21" i="2"/>
  <c r="ZZ25" i="2" s="1" a="1"/>
  <c r="AAA11" i="2" a="1"/>
  <c r="AAB7" i="1" a="1"/>
  <c r="AAB11" i="1" a="1"/>
  <c r="AAB11" i="1" s="1"/>
  <c r="AAB15" i="1" s="1" a="1"/>
  <c r="AAB15" i="1" s="1"/>
  <c r="AAA7" i="2" l="1" a="1"/>
  <c r="AAA19" i="2" s="1"/>
  <c r="ZZ25" i="2"/>
  <c r="ZZ33" i="2" s="1"/>
  <c r="ZZ34" i="2"/>
  <c r="AAA30" i="2" s="1"/>
  <c r="ZZ36" i="2"/>
  <c r="AAA32" i="2" s="1"/>
  <c r="ZZ35" i="2"/>
  <c r="AAA31" i="2" s="1"/>
  <c r="AAA11" i="2"/>
  <c r="AAA22" i="2"/>
  <c r="AAA23" i="2"/>
  <c r="AAA24" i="2"/>
  <c r="AAB7" i="1"/>
  <c r="AAB16" i="1" s="1"/>
  <c r="AAB18" i="1"/>
  <c r="AAB17" i="1"/>
  <c r="AAB19" i="1"/>
  <c r="AAA18" i="2" l="1"/>
  <c r="AAA7" i="2"/>
  <c r="AAA16" i="2" s="1"/>
  <c r="AAA17" i="2"/>
  <c r="AAA21" i="2"/>
  <c r="AAA25" i="2" a="1"/>
  <c r="AAA29" i="2"/>
  <c r="AAA15" i="2" s="1" a="1"/>
  <c r="AAA15" i="2" s="1"/>
  <c r="AAB20" i="2" s="1"/>
  <c r="AAB11" i="2" a="1"/>
  <c r="AAC7" i="1" a="1"/>
  <c r="AAC11" i="1" a="1"/>
  <c r="AAC11" i="1" s="1"/>
  <c r="AAC15" i="1" s="1" a="1"/>
  <c r="AAC15" i="1" s="1"/>
  <c r="AAB7" i="2" l="1" a="1"/>
  <c r="AAB19" i="2" s="1"/>
  <c r="AAB11" i="2"/>
  <c r="AAB22" i="2"/>
  <c r="AAB23" i="2"/>
  <c r="AAB24" i="2"/>
  <c r="AAA25" i="2"/>
  <c r="AAA33" i="2" s="1"/>
  <c r="AAA35" i="2"/>
  <c r="AAB31" i="2" s="1"/>
  <c r="AAA36" i="2"/>
  <c r="AAB32" i="2" s="1"/>
  <c r="AAA34" i="2"/>
  <c r="AAB30" i="2" s="1"/>
  <c r="AAC7" i="1"/>
  <c r="AAC16" i="1" s="1"/>
  <c r="AAC18" i="1"/>
  <c r="AAC17" i="1"/>
  <c r="AAC19" i="1"/>
  <c r="AAB18" i="2" l="1"/>
  <c r="AAB7" i="2"/>
  <c r="AAB16" i="2" s="1"/>
  <c r="AAB17" i="2"/>
  <c r="AAB29" i="2"/>
  <c r="AAB15" i="2" s="1" a="1"/>
  <c r="AAB15" i="2" s="1"/>
  <c r="AAC20" i="2" s="1"/>
  <c r="AAB21" i="2"/>
  <c r="AAB25" i="2" s="1" a="1"/>
  <c r="AAC11" i="2" a="1"/>
  <c r="AAD7" i="1" a="1"/>
  <c r="AAD11" i="1" a="1"/>
  <c r="AAD11" i="1" s="1"/>
  <c r="AAD15" i="1" s="1" a="1"/>
  <c r="AAD15" i="1" s="1"/>
  <c r="AAC7" i="2" l="1" a="1"/>
  <c r="AAC19" i="2" s="1"/>
  <c r="AAB25" i="2"/>
  <c r="AAB33" i="2" s="1"/>
  <c r="AAB34" i="2"/>
  <c r="AAC30" i="2" s="1"/>
  <c r="AAB36" i="2"/>
  <c r="AAC32" i="2" s="1"/>
  <c r="AAB35" i="2"/>
  <c r="AAC31" i="2" s="1"/>
  <c r="AAC11" i="2"/>
  <c r="AAC22" i="2"/>
  <c r="AAC23" i="2"/>
  <c r="AAC24" i="2"/>
  <c r="AAD7" i="1"/>
  <c r="AAD16" i="1" s="1"/>
  <c r="AAD17" i="1"/>
  <c r="AAD19" i="1"/>
  <c r="AAD18" i="1"/>
  <c r="AAC17" i="2" l="1"/>
  <c r="AAC7" i="2"/>
  <c r="AAC16" i="2" s="1"/>
  <c r="AAC18" i="2"/>
  <c r="AAC21" i="2"/>
  <c r="AAC25" i="2" a="1"/>
  <c r="AAC29" i="2"/>
  <c r="AAC15" i="2" s="1" a="1"/>
  <c r="AAC15" i="2" s="1"/>
  <c r="AAD20" i="2" s="1"/>
  <c r="AAD11" i="2" a="1"/>
  <c r="AAE7" i="1" a="1"/>
  <c r="AAE11" i="1" a="1"/>
  <c r="AAE11" i="1" s="1"/>
  <c r="AAE15" i="1" s="1" a="1"/>
  <c r="AAE15" i="1" s="1"/>
  <c r="AAD7" i="2" l="1" a="1"/>
  <c r="AAD19" i="2" s="1"/>
  <c r="AAC25" i="2"/>
  <c r="AAC33" i="2" s="1"/>
  <c r="AAC34" i="2"/>
  <c r="AAD30" i="2" s="1"/>
  <c r="AAC36" i="2"/>
  <c r="AAD32" i="2" s="1"/>
  <c r="AAC35" i="2"/>
  <c r="AAD31" i="2" s="1"/>
  <c r="AAD11" i="2"/>
  <c r="AAD22" i="2"/>
  <c r="AAD23" i="2"/>
  <c r="AAD24" i="2"/>
  <c r="AAE7" i="1"/>
  <c r="AAE16" i="1" s="1"/>
  <c r="AAE17" i="1"/>
  <c r="AAE19" i="1"/>
  <c r="AAE18" i="1"/>
  <c r="AAD7" i="2" l="1"/>
  <c r="AAD16" i="2" s="1"/>
  <c r="AAD18" i="2"/>
  <c r="AAD17" i="2"/>
  <c r="AAD21" i="2"/>
  <c r="AAD25" i="2" a="1"/>
  <c r="AAD29" i="2"/>
  <c r="AAD15" i="2" s="1" a="1"/>
  <c r="AAD15" i="2" s="1"/>
  <c r="AAE20" i="2" s="1"/>
  <c r="AAE11" i="2" a="1"/>
  <c r="AAF7" i="1" a="1"/>
  <c r="AAF11" i="1" a="1"/>
  <c r="AAF11" i="1" s="1"/>
  <c r="AAF15" i="1" s="1" a="1"/>
  <c r="AAF15" i="1" s="1"/>
  <c r="AAE7" i="2" l="1" a="1"/>
  <c r="AAE19" i="2" s="1"/>
  <c r="AAE11" i="2"/>
  <c r="AAE22" i="2"/>
  <c r="AAE23" i="2"/>
  <c r="AAE24" i="2"/>
  <c r="AAD25" i="2"/>
  <c r="AAD33" i="2" s="1"/>
  <c r="AAD34" i="2"/>
  <c r="AAE30" i="2" s="1"/>
  <c r="AAD35" i="2"/>
  <c r="AAE31" i="2" s="1"/>
  <c r="AAD36" i="2"/>
  <c r="AAE32" i="2" s="1"/>
  <c r="AAF17" i="1"/>
  <c r="AAF7" i="1"/>
  <c r="AAF16" i="1" s="1"/>
  <c r="AAF18" i="1"/>
  <c r="AAF19" i="1"/>
  <c r="AAE7" i="2" l="1"/>
  <c r="AAE16" i="2" s="1"/>
  <c r="AAE17" i="2"/>
  <c r="AAE18" i="2"/>
  <c r="AAE29" i="2"/>
  <c r="AAE15" i="2" s="1" a="1"/>
  <c r="AAE15" i="2" s="1"/>
  <c r="AAF20" i="2" s="1"/>
  <c r="AAE21" i="2"/>
  <c r="AAE25" i="2" s="1" a="1"/>
  <c r="AAF11" i="2" a="1"/>
  <c r="AAG7" i="1" a="1"/>
  <c r="AAG11" i="1" a="1"/>
  <c r="AAG11" i="1" s="1"/>
  <c r="AAG15" i="1" s="1" a="1"/>
  <c r="AAG15" i="1" s="1"/>
  <c r="AAF7" i="2" l="1" a="1"/>
  <c r="AAF19" i="2" s="1"/>
  <c r="AAE25" i="2"/>
  <c r="AAE33" i="2" s="1"/>
  <c r="AAE36" i="2"/>
  <c r="AAF32" i="2" s="1"/>
  <c r="AAE35" i="2"/>
  <c r="AAF31" i="2" s="1"/>
  <c r="AAE34" i="2"/>
  <c r="AAF30" i="2" s="1"/>
  <c r="AAF11" i="2"/>
  <c r="AAF22" i="2"/>
  <c r="AAF23" i="2"/>
  <c r="AAF24" i="2"/>
  <c r="AAG18" i="1"/>
  <c r="AAG7" i="1"/>
  <c r="AAG16" i="1" s="1"/>
  <c r="AAG17" i="1"/>
  <c r="AAG19" i="1"/>
  <c r="AAF17" i="2" l="1"/>
  <c r="AAF7" i="2"/>
  <c r="AAF16" i="2" s="1"/>
  <c r="AAF18" i="2"/>
  <c r="AAG7" i="2" s="1" a="1"/>
  <c r="AAF21" i="2"/>
  <c r="AAF25" i="2" a="1"/>
  <c r="AAF29" i="2"/>
  <c r="AAF15" i="2" s="1" a="1"/>
  <c r="AAF15" i="2" s="1"/>
  <c r="AAG20" i="2" s="1"/>
  <c r="AAG11" i="2" a="1"/>
  <c r="AAH7" i="1" a="1"/>
  <c r="AAH11" i="1" a="1"/>
  <c r="AAH11" i="1" s="1"/>
  <c r="AAH15" i="1" s="1" a="1"/>
  <c r="AAH15" i="1" s="1"/>
  <c r="AAG11" i="2" l="1"/>
  <c r="AAG22" i="2"/>
  <c r="AAG24" i="2"/>
  <c r="AAG23" i="2"/>
  <c r="AAF25" i="2"/>
  <c r="AAF33" i="2" s="1"/>
  <c r="AAF36" i="2"/>
  <c r="AAG32" i="2" s="1"/>
  <c r="AAF34" i="2"/>
  <c r="AAG30" i="2" s="1"/>
  <c r="AAF35" i="2"/>
  <c r="AAG31" i="2" s="1"/>
  <c r="AAG19" i="2"/>
  <c r="AAG18" i="2"/>
  <c r="AAG17" i="2"/>
  <c r="AAG7" i="2"/>
  <c r="AAG16" i="2" s="1"/>
  <c r="AAH7" i="1"/>
  <c r="AAH16" i="1" s="1"/>
  <c r="AAH17" i="1"/>
  <c r="AAH18" i="1"/>
  <c r="AAH19" i="1"/>
  <c r="AAG29" i="2" l="1"/>
  <c r="AAG15" i="2" s="1" a="1"/>
  <c r="AAG15" i="2" s="1"/>
  <c r="AAH20" i="2" s="1"/>
  <c r="AAG21" i="2"/>
  <c r="AAG25" i="2" s="1" a="1"/>
  <c r="AAH11" i="2" a="1"/>
  <c r="AAI7" i="1" a="1"/>
  <c r="AAI11" i="1" a="1"/>
  <c r="AAI11" i="1" s="1"/>
  <c r="AAI15" i="1" s="1" a="1"/>
  <c r="AAI15" i="1" s="1"/>
  <c r="AAH7" i="2" l="1" a="1"/>
  <c r="AAH19" i="2" s="1"/>
  <c r="AAG25" i="2"/>
  <c r="AAG33" i="2" s="1"/>
  <c r="AAG34" i="2"/>
  <c r="AAH30" i="2" s="1"/>
  <c r="AAG35" i="2"/>
  <c r="AAH31" i="2" s="1"/>
  <c r="AAG36" i="2"/>
  <c r="AAH32" i="2" s="1"/>
  <c r="AAH11" i="2"/>
  <c r="AAH22" i="2"/>
  <c r="AAH24" i="2"/>
  <c r="AAH23" i="2"/>
  <c r="AAI7" i="1"/>
  <c r="AAI16" i="1" s="1"/>
  <c r="AAI17" i="1"/>
  <c r="AAI19" i="1"/>
  <c r="AAI18" i="1"/>
  <c r="AAH17" i="2" l="1"/>
  <c r="AAH7" i="2"/>
  <c r="AAH16" i="2" s="1"/>
  <c r="AAH18" i="2"/>
  <c r="AAH21" i="2"/>
  <c r="AAH25" i="2" s="1" a="1"/>
  <c r="AAH29" i="2"/>
  <c r="AAH15" i="2" s="1" a="1"/>
  <c r="AAH15" i="2" s="1"/>
  <c r="AAI20" i="2" s="1"/>
  <c r="AAI11" i="2" a="1"/>
  <c r="AAJ7" i="1" a="1"/>
  <c r="AAJ11" i="1" a="1"/>
  <c r="AAJ11" i="1" s="1"/>
  <c r="AAJ15" i="1" s="1" a="1"/>
  <c r="AAJ15" i="1" s="1"/>
  <c r="AAI7" i="2" l="1" a="1"/>
  <c r="AAI19" i="2" s="1"/>
  <c r="AAI11" i="2"/>
  <c r="AAI22" i="2"/>
  <c r="AAI23" i="2"/>
  <c r="AAI24" i="2"/>
  <c r="AAH25" i="2"/>
  <c r="AAH33" i="2" s="1"/>
  <c r="AAH34" i="2"/>
  <c r="AAI30" i="2" s="1"/>
  <c r="AAH35" i="2"/>
  <c r="AAI31" i="2" s="1"/>
  <c r="AAH36" i="2"/>
  <c r="AAI32" i="2" s="1"/>
  <c r="AAJ7" i="1"/>
  <c r="AAJ16" i="1" s="1"/>
  <c r="AAJ17" i="1"/>
  <c r="AAJ19" i="1"/>
  <c r="AAJ18" i="1"/>
  <c r="AAI7" i="2" l="1"/>
  <c r="AAI16" i="2" s="1"/>
  <c r="AAI17" i="2"/>
  <c r="AAI18" i="2"/>
  <c r="AAI29" i="2"/>
  <c r="AAI15" i="2" s="1" a="1"/>
  <c r="AAI15" i="2" s="1"/>
  <c r="AAJ20" i="2" s="1"/>
  <c r="AAI21" i="2"/>
  <c r="AAI25" i="2" s="1" a="1"/>
  <c r="AAJ11" i="2" a="1"/>
  <c r="AAK7" i="1" a="1"/>
  <c r="AAK11" i="1" a="1"/>
  <c r="AAK11" i="1" s="1"/>
  <c r="AAK15" i="1" s="1" a="1"/>
  <c r="AAK15" i="1" s="1"/>
  <c r="AAJ7" i="2" l="1" a="1"/>
  <c r="AAJ19" i="2" s="1"/>
  <c r="AAI25" i="2"/>
  <c r="AAI33" i="2" s="1"/>
  <c r="AAI35" i="2"/>
  <c r="AAJ31" i="2" s="1"/>
  <c r="AAI34" i="2"/>
  <c r="AAJ30" i="2" s="1"/>
  <c r="AAI36" i="2"/>
  <c r="AAJ32" i="2" s="1"/>
  <c r="AAJ11" i="2"/>
  <c r="AAJ22" i="2"/>
  <c r="AAJ23" i="2"/>
  <c r="AAJ24" i="2"/>
  <c r="AAK19" i="1"/>
  <c r="AAK18" i="1"/>
  <c r="AAK7" i="1"/>
  <c r="AAK16" i="1" s="1"/>
  <c r="AAK17" i="1"/>
  <c r="AAJ7" i="2" l="1"/>
  <c r="AAJ16" i="2" s="1"/>
  <c r="AAJ18" i="2"/>
  <c r="AAJ17" i="2"/>
  <c r="AAJ21" i="2"/>
  <c r="AAJ25" i="2" s="1" a="1"/>
  <c r="AAJ29" i="2"/>
  <c r="AAJ15" i="2" s="1" a="1"/>
  <c r="AAJ15" i="2" s="1"/>
  <c r="AAK20" i="2" s="1"/>
  <c r="AAK11" i="2" a="1"/>
  <c r="AAK7" i="2" a="1"/>
  <c r="AAL7" i="1" a="1"/>
  <c r="AAL11" i="1" a="1"/>
  <c r="AAL11" i="1" s="1"/>
  <c r="AAL15" i="1" s="1" a="1"/>
  <c r="AAL15" i="1" s="1"/>
  <c r="AAJ25" i="2" l="1"/>
  <c r="AAJ33" i="2" s="1"/>
  <c r="AAJ34" i="2"/>
  <c r="AAK30" i="2" s="1"/>
  <c r="AAJ35" i="2"/>
  <c r="AAK31" i="2" s="1"/>
  <c r="AAJ36" i="2"/>
  <c r="AAK32" i="2" s="1"/>
  <c r="AAK11" i="2"/>
  <c r="AAK22" i="2"/>
  <c r="AAK23" i="2"/>
  <c r="AAK24" i="2"/>
  <c r="AAK19" i="2"/>
  <c r="AAK18" i="2"/>
  <c r="AAK17" i="2"/>
  <c r="AAK7" i="2"/>
  <c r="AAK16" i="2" s="1"/>
  <c r="AAL19" i="1"/>
  <c r="AAL18" i="1"/>
  <c r="AAL7" i="1"/>
  <c r="AAL16" i="1" s="1"/>
  <c r="AAL17" i="1"/>
  <c r="AAK21" i="2" l="1"/>
  <c r="AAK25" i="2" a="1"/>
  <c r="AAK29" i="2"/>
  <c r="AAK15" i="2" s="1" a="1"/>
  <c r="AAK15" i="2" s="1"/>
  <c r="AAL20" i="2" s="1"/>
  <c r="AAL11" i="2" a="1"/>
  <c r="AAM7" i="1" a="1"/>
  <c r="AAM11" i="1" a="1"/>
  <c r="AAM11" i="1" s="1"/>
  <c r="AAM15" i="1" s="1" a="1"/>
  <c r="AAM15" i="1" s="1"/>
  <c r="AAL7" i="2" l="1" a="1"/>
  <c r="AAL19" i="2" s="1"/>
  <c r="AAL11" i="2"/>
  <c r="AAL22" i="2"/>
  <c r="AAL23" i="2"/>
  <c r="AAL24" i="2"/>
  <c r="AAK25" i="2"/>
  <c r="AAK33" i="2" s="1"/>
  <c r="AAK35" i="2"/>
  <c r="AAL31" i="2" s="1"/>
  <c r="AAK34" i="2"/>
  <c r="AAL30" i="2" s="1"/>
  <c r="AAK36" i="2"/>
  <c r="AAL32" i="2" s="1"/>
  <c r="AAM18" i="1"/>
  <c r="AAM19" i="1"/>
  <c r="AAM7" i="1"/>
  <c r="AAM16" i="1" s="1"/>
  <c r="AAM17" i="1"/>
  <c r="AAL7" i="2" l="1"/>
  <c r="AAL16" i="2" s="1"/>
  <c r="AAL17" i="2"/>
  <c r="AAL18" i="2"/>
  <c r="AAL29" i="2"/>
  <c r="AAL15" i="2" s="1" a="1"/>
  <c r="AAL15" i="2" s="1"/>
  <c r="AAM20" i="2" s="1"/>
  <c r="AAL21" i="2"/>
  <c r="AAL25" i="2" s="1" a="1"/>
  <c r="AAM11" i="2" a="1"/>
  <c r="AAN7" i="1" a="1"/>
  <c r="AAN11" i="1" a="1"/>
  <c r="AAN11" i="1" s="1"/>
  <c r="AAN15" i="1" s="1" a="1"/>
  <c r="AAN15" i="1" s="1"/>
  <c r="AAM7" i="2" l="1" a="1"/>
  <c r="AAM19" i="2" s="1"/>
  <c r="AAL25" i="2"/>
  <c r="AAL33" i="2" s="1"/>
  <c r="AAL34" i="2"/>
  <c r="AAM30" i="2" s="1"/>
  <c r="AAL35" i="2"/>
  <c r="AAM31" i="2" s="1"/>
  <c r="AAL36" i="2"/>
  <c r="AAM32" i="2" s="1"/>
  <c r="AAM11" i="2"/>
  <c r="AAM23" i="2"/>
  <c r="AAM22" i="2"/>
  <c r="AAM24" i="2"/>
  <c r="AAN18" i="1"/>
  <c r="AAN19" i="1"/>
  <c r="AAN7" i="1"/>
  <c r="AAN16" i="1" s="1"/>
  <c r="AAN17" i="1"/>
  <c r="AAM7" i="2" l="1"/>
  <c r="AAM16" i="2" s="1"/>
  <c r="AAM17" i="2"/>
  <c r="AAM18" i="2"/>
  <c r="AAM21" i="2"/>
  <c r="AAM25" i="2" a="1"/>
  <c r="AAM29" i="2"/>
  <c r="AAM15" i="2" s="1" a="1"/>
  <c r="AAM15" i="2" s="1"/>
  <c r="AAN20" i="2" s="1"/>
  <c r="AAN11" i="2" a="1"/>
  <c r="AAO7" i="1" a="1"/>
  <c r="AAO11" i="1" a="1"/>
  <c r="AAO11" i="1" s="1"/>
  <c r="AAO15" i="1" s="1" a="1"/>
  <c r="AAO15" i="1" s="1"/>
  <c r="AAN7" i="2" l="1" a="1"/>
  <c r="AAN19" i="2" s="1"/>
  <c r="AAM25" i="2"/>
  <c r="AAM33" i="2" s="1"/>
  <c r="AAM34" i="2"/>
  <c r="AAN30" i="2" s="1"/>
  <c r="AAM35" i="2"/>
  <c r="AAN31" i="2" s="1"/>
  <c r="AAM36" i="2"/>
  <c r="AAN32" i="2" s="1"/>
  <c r="AAN11" i="2"/>
  <c r="AAN22" i="2"/>
  <c r="AAN23" i="2"/>
  <c r="AAN24" i="2"/>
  <c r="AAO7" i="1"/>
  <c r="AAO16" i="1" s="1"/>
  <c r="AAO17" i="1"/>
  <c r="AAO19" i="1"/>
  <c r="AAO18" i="1"/>
  <c r="AAN17" i="2" l="1"/>
  <c r="AAN18" i="2"/>
  <c r="AAN7" i="2"/>
  <c r="AAN16" i="2" s="1"/>
  <c r="AAN21" i="2"/>
  <c r="AAN25" i="2" s="1" a="1"/>
  <c r="AAN29" i="2"/>
  <c r="AAN15" i="2" s="1" a="1"/>
  <c r="AAN15" i="2" s="1"/>
  <c r="AAO20" i="2" s="1"/>
  <c r="AAO11" i="2" a="1"/>
  <c r="AAO7" i="2" a="1"/>
  <c r="AAP7" i="1" a="1"/>
  <c r="AAP11" i="1" a="1"/>
  <c r="AAP11" i="1" s="1"/>
  <c r="AAP15" i="1" s="1" a="1"/>
  <c r="AAP15" i="1" s="1"/>
  <c r="AAN25" i="2" l="1"/>
  <c r="AAN33" i="2" s="1"/>
  <c r="AAN36" i="2"/>
  <c r="AAO32" i="2" s="1"/>
  <c r="AAN35" i="2"/>
  <c r="AAO31" i="2" s="1"/>
  <c r="AAN34" i="2"/>
  <c r="AAO30" i="2" s="1"/>
  <c r="AAO11" i="2"/>
  <c r="AAO22" i="2"/>
  <c r="AAO24" i="2"/>
  <c r="AAO23" i="2"/>
  <c r="AAO19" i="2"/>
  <c r="AAO18" i="2"/>
  <c r="AAO17" i="2"/>
  <c r="AAO7" i="2"/>
  <c r="AAO16" i="2" s="1"/>
  <c r="AAP17" i="1"/>
  <c r="AAP18" i="1"/>
  <c r="AAP7" i="1"/>
  <c r="AAP16" i="1" s="1"/>
  <c r="AAP19" i="1"/>
  <c r="AAO21" i="2" l="1"/>
  <c r="AAO25" i="2" a="1"/>
  <c r="AAO29" i="2"/>
  <c r="AAO15" i="2" s="1" a="1"/>
  <c r="AAO15" i="2" s="1"/>
  <c r="AAP20" i="2" s="1"/>
  <c r="AAP11" i="2" a="1"/>
  <c r="AAQ7" i="1" a="1"/>
  <c r="AAQ11" i="1" a="1"/>
  <c r="AAQ11" i="1" s="1"/>
  <c r="AAQ15" i="1" s="1" a="1"/>
  <c r="AAQ15" i="1" s="1"/>
  <c r="AAP7" i="2" l="1" a="1"/>
  <c r="AAP19" i="2" s="1"/>
  <c r="AAO25" i="2"/>
  <c r="AAO33" i="2" s="1"/>
  <c r="AAO36" i="2"/>
  <c r="AAP32" i="2" s="1"/>
  <c r="AAO34" i="2"/>
  <c r="AAP30" i="2" s="1"/>
  <c r="AAO35" i="2"/>
  <c r="AAP31" i="2" s="1"/>
  <c r="AAP11" i="2"/>
  <c r="AAP22" i="2"/>
  <c r="AAP24" i="2"/>
  <c r="AAP23" i="2"/>
  <c r="AAQ18" i="1"/>
  <c r="AAQ19" i="1"/>
  <c r="AAQ17" i="1"/>
  <c r="AAQ7" i="1"/>
  <c r="AAQ16" i="1" s="1"/>
  <c r="AAP7" i="2" l="1"/>
  <c r="AAP16" i="2" s="1"/>
  <c r="AAP17" i="2"/>
  <c r="AAP18" i="2"/>
  <c r="AAP21" i="2"/>
  <c r="AAP25" i="2" s="1" a="1"/>
  <c r="AAP29" i="2"/>
  <c r="AAP15" i="2" s="1" a="1"/>
  <c r="AAP15" i="2" s="1"/>
  <c r="AAQ20" i="2" s="1"/>
  <c r="AAQ11" i="2" a="1"/>
  <c r="AAR7" i="1" a="1"/>
  <c r="AAR11" i="1" a="1"/>
  <c r="AAR11" i="1" s="1"/>
  <c r="AAR15" i="1" s="1" a="1"/>
  <c r="AAR15" i="1" s="1"/>
  <c r="AAQ7" i="2" l="1" a="1"/>
  <c r="AAQ19" i="2" s="1"/>
  <c r="AAQ11" i="2"/>
  <c r="AAQ22" i="2"/>
  <c r="AAQ23" i="2"/>
  <c r="AAQ24" i="2"/>
  <c r="AAP25" i="2"/>
  <c r="AAP33" i="2" s="1"/>
  <c r="AAP34" i="2"/>
  <c r="AAQ30" i="2" s="1"/>
  <c r="AAP35" i="2"/>
  <c r="AAQ31" i="2" s="1"/>
  <c r="AAP36" i="2"/>
  <c r="AAQ32" i="2" s="1"/>
  <c r="AAR18" i="1"/>
  <c r="AAR19" i="1"/>
  <c r="AAR7" i="1"/>
  <c r="AAR16" i="1" s="1"/>
  <c r="AAR17" i="1"/>
  <c r="AAQ7" i="2" l="1"/>
  <c r="AAQ16" i="2" s="1"/>
  <c r="AAQ17" i="2"/>
  <c r="AAQ18" i="2"/>
  <c r="AAQ29" i="2"/>
  <c r="AAQ15" i="2" s="1" a="1"/>
  <c r="AAQ15" i="2" s="1"/>
  <c r="AAR20" i="2" s="1"/>
  <c r="AAQ21" i="2"/>
  <c r="AAQ25" i="2" s="1" a="1"/>
  <c r="AAR11" i="2" a="1"/>
  <c r="AAS7" i="1" a="1"/>
  <c r="AAS11" i="1" a="1"/>
  <c r="AAS11" i="1" s="1"/>
  <c r="AAS15" i="1" s="1" a="1"/>
  <c r="AAS15" i="1" s="1"/>
  <c r="AAR7" i="2" l="1" a="1"/>
  <c r="AAR19" i="2" s="1"/>
  <c r="AAQ25" i="2"/>
  <c r="AAQ33" i="2" s="1"/>
  <c r="AAQ34" i="2"/>
  <c r="AAR30" i="2" s="1"/>
  <c r="AAQ35" i="2"/>
  <c r="AAR31" i="2" s="1"/>
  <c r="AAQ36" i="2"/>
  <c r="AAR32" i="2" s="1"/>
  <c r="AAR11" i="2"/>
  <c r="AAR22" i="2"/>
  <c r="AAR23" i="2"/>
  <c r="AAR24" i="2"/>
  <c r="AAS7" i="1"/>
  <c r="AAS16" i="1" s="1"/>
  <c r="AAS17" i="1"/>
  <c r="AAS18" i="1"/>
  <c r="AAS19" i="1"/>
  <c r="AAR7" i="2" l="1"/>
  <c r="AAR16" i="2" s="1"/>
  <c r="AAR17" i="2"/>
  <c r="AAR18" i="2"/>
  <c r="AAS7" i="2" s="1" a="1"/>
  <c r="AAR21" i="2"/>
  <c r="AAR25" i="2" s="1" a="1"/>
  <c r="AAR29" i="2"/>
  <c r="AAR15" i="2" s="1" a="1"/>
  <c r="AAR15" i="2" s="1"/>
  <c r="AAS20" i="2" s="1"/>
  <c r="AAS11" i="2" a="1"/>
  <c r="AAT7" i="1" a="1"/>
  <c r="AAT11" i="1" a="1"/>
  <c r="AAT11" i="1" s="1"/>
  <c r="AAT15" i="1" s="1" a="1"/>
  <c r="AAT15" i="1" s="1"/>
  <c r="AAS11" i="2" l="1"/>
  <c r="AAS22" i="2"/>
  <c r="AAS23" i="2"/>
  <c r="AAS24" i="2"/>
  <c r="AAR25" i="2"/>
  <c r="AAR33" i="2" s="1"/>
  <c r="AAR34" i="2"/>
  <c r="AAS30" i="2" s="1"/>
  <c r="AAR36" i="2"/>
  <c r="AAS32" i="2" s="1"/>
  <c r="AAR35" i="2"/>
  <c r="AAS31" i="2" s="1"/>
  <c r="AAS19" i="2"/>
  <c r="AAS18" i="2"/>
  <c r="AAS17" i="2"/>
  <c r="AAS7" i="2"/>
  <c r="AAS16" i="2" s="1"/>
  <c r="AAT7" i="1"/>
  <c r="AAT16" i="1" s="1"/>
  <c r="AAT17" i="1"/>
  <c r="AAT18" i="1"/>
  <c r="AAT19" i="1"/>
  <c r="AAS29" i="2" l="1"/>
  <c r="AAS15" i="2" s="1" a="1"/>
  <c r="AAS15" i="2" s="1"/>
  <c r="AAT20" i="2" s="1"/>
  <c r="AAS21" i="2"/>
  <c r="AAS25" i="2" s="1" a="1"/>
  <c r="AAT11" i="2" a="1"/>
  <c r="AAU7" i="1" a="1"/>
  <c r="AAU11" i="1" a="1"/>
  <c r="AAU11" i="1" s="1"/>
  <c r="AAU15" i="1" s="1" a="1"/>
  <c r="AAU15" i="1" s="1"/>
  <c r="AAS25" i="2" l="1"/>
  <c r="AAS33" i="2" s="1"/>
  <c r="AAS36" i="2"/>
  <c r="AAT32" i="2" s="1"/>
  <c r="AAS34" i="2"/>
  <c r="AAT30" i="2" s="1"/>
  <c r="AAS35" i="2"/>
  <c r="AAT31" i="2" s="1"/>
  <c r="AAT11" i="2"/>
  <c r="AAT22" i="2"/>
  <c r="AAT23" i="2"/>
  <c r="AAT24" i="2"/>
  <c r="AAT7" i="2" a="1"/>
  <c r="AAT19" i="2" s="1"/>
  <c r="AAU7" i="1"/>
  <c r="AAU16" i="1" s="1"/>
  <c r="AAU17" i="1"/>
  <c r="AAU18" i="1"/>
  <c r="AAU19" i="1"/>
  <c r="AAT18" i="2" l="1"/>
  <c r="AAT7" i="2"/>
  <c r="AAT16" i="2" s="1"/>
  <c r="AAT17" i="2"/>
  <c r="AAT21" i="2"/>
  <c r="AAT25" i="2" a="1"/>
  <c r="AAT29" i="2"/>
  <c r="AAT15" i="2" s="1" a="1"/>
  <c r="AAT15" i="2" s="1"/>
  <c r="AAU20" i="2" s="1"/>
  <c r="AAU11" i="2" a="1"/>
  <c r="AAV7" i="1" a="1"/>
  <c r="AAV11" i="1" a="1"/>
  <c r="AAV11" i="1" s="1"/>
  <c r="AAV15" i="1" s="1" a="1"/>
  <c r="AAV15" i="1" s="1"/>
  <c r="AAU7" i="2" l="1" a="1"/>
  <c r="AAU19" i="2" s="1"/>
  <c r="AAT25" i="2"/>
  <c r="AAT33" i="2" s="1"/>
  <c r="AAT34" i="2"/>
  <c r="AAU30" i="2" s="1"/>
  <c r="AAT35" i="2"/>
  <c r="AAU31" i="2" s="1"/>
  <c r="AAT36" i="2"/>
  <c r="AAU32" i="2" s="1"/>
  <c r="AAU11" i="2"/>
  <c r="AAU22" i="2"/>
  <c r="AAU23" i="2"/>
  <c r="AAU24" i="2"/>
  <c r="AAV7" i="1"/>
  <c r="AAV16" i="1" s="1"/>
  <c r="AAV17" i="1"/>
  <c r="AAV19" i="1"/>
  <c r="AAV18" i="1"/>
  <c r="AAU17" i="2" l="1"/>
  <c r="AAU18" i="2"/>
  <c r="AAU7" i="2"/>
  <c r="AAU16" i="2" s="1"/>
  <c r="AAU21" i="2"/>
  <c r="AAU25" i="2" s="1" a="1"/>
  <c r="AAU29" i="2"/>
  <c r="AAU15" i="2" s="1" a="1"/>
  <c r="AAU15" i="2" s="1"/>
  <c r="AAV20" i="2" s="1"/>
  <c r="AAV11" i="2" a="1"/>
  <c r="AAW7" i="1" a="1"/>
  <c r="AAW11" i="1" a="1"/>
  <c r="AAW11" i="1" s="1"/>
  <c r="AAW15" i="1" s="1" a="1"/>
  <c r="AAW15" i="1" s="1"/>
  <c r="AAV7" i="2" l="1" a="1"/>
  <c r="AAV19" i="2" s="1"/>
  <c r="AAU25" i="2"/>
  <c r="AAU33" i="2" s="1"/>
  <c r="AAU34" i="2"/>
  <c r="AAV30" i="2" s="1"/>
  <c r="AAU35" i="2"/>
  <c r="AAV31" i="2" s="1"/>
  <c r="AAU36" i="2"/>
  <c r="AAV32" i="2" s="1"/>
  <c r="AAV11" i="2"/>
  <c r="AAV22" i="2"/>
  <c r="AAV23" i="2"/>
  <c r="AAV24" i="2"/>
  <c r="AAW7" i="1"/>
  <c r="AAW16" i="1" s="1"/>
  <c r="AAW17" i="1"/>
  <c r="AAW19" i="1"/>
  <c r="AAW18" i="1"/>
  <c r="AAV18" i="2" l="1"/>
  <c r="AAV7" i="2"/>
  <c r="AAV16" i="2" s="1"/>
  <c r="AAV17" i="2"/>
  <c r="AAV21" i="2"/>
  <c r="AAV25" i="2" s="1" a="1"/>
  <c r="AAV29" i="2"/>
  <c r="AAV15" i="2" s="1" a="1"/>
  <c r="AAV15" i="2" s="1"/>
  <c r="AAW20" i="2" s="1"/>
  <c r="AAW11" i="2" a="1"/>
  <c r="AAX7" i="1" a="1"/>
  <c r="AAX11" i="1" a="1"/>
  <c r="AAX11" i="1" s="1"/>
  <c r="AAX15" i="1" s="1" a="1"/>
  <c r="AAX15" i="1" s="1"/>
  <c r="AAW7" i="2" l="1" a="1"/>
  <c r="AAW19" i="2" s="1"/>
  <c r="AAW11" i="2"/>
  <c r="AAW22" i="2"/>
  <c r="AAW24" i="2"/>
  <c r="AAW23" i="2"/>
  <c r="AAV25" i="2"/>
  <c r="AAV33" i="2" s="1"/>
  <c r="AAV36" i="2"/>
  <c r="AAW32" i="2" s="1"/>
  <c r="AAV34" i="2"/>
  <c r="AAW30" i="2" s="1"/>
  <c r="AAV35" i="2"/>
  <c r="AAW31" i="2" s="1"/>
  <c r="AAX19" i="1"/>
  <c r="AAX7" i="1"/>
  <c r="AAX16" i="1" s="1"/>
  <c r="AAX17" i="1"/>
  <c r="AAX18" i="1"/>
  <c r="AAW7" i="2" l="1"/>
  <c r="AAW16" i="2" s="1"/>
  <c r="AAW17" i="2"/>
  <c r="AAW18" i="2"/>
  <c r="AAW29" i="2"/>
  <c r="AAW15" i="2" s="1" a="1"/>
  <c r="AAW15" i="2" s="1"/>
  <c r="AAX20" i="2" s="1"/>
  <c r="AAW25" i="2" a="1"/>
  <c r="AAW21" i="2"/>
  <c r="AAX11" i="2" a="1"/>
  <c r="AAY7" i="1" a="1"/>
  <c r="AAY11" i="1" a="1"/>
  <c r="AAY11" i="1" s="1"/>
  <c r="AAY15" i="1" s="1" a="1"/>
  <c r="AAY15" i="1" s="1"/>
  <c r="AAX7" i="2" l="1" a="1"/>
  <c r="AAX19" i="2" s="1"/>
  <c r="AAX11" i="2"/>
  <c r="AAX24" i="2"/>
  <c r="AAX23" i="2"/>
  <c r="AAX22" i="2"/>
  <c r="AAW25" i="2"/>
  <c r="AAW33" i="2" s="1"/>
  <c r="AAW34" i="2"/>
  <c r="AAX30" i="2" s="1"/>
  <c r="AAW35" i="2"/>
  <c r="AAX31" i="2" s="1"/>
  <c r="AAW36" i="2"/>
  <c r="AAX32" i="2" s="1"/>
  <c r="AAY18" i="1"/>
  <c r="AAY19" i="1"/>
  <c r="AAY7" i="1"/>
  <c r="AAY16" i="1" s="1"/>
  <c r="AAY17" i="1"/>
  <c r="AAX7" i="2" l="1"/>
  <c r="AAX16" i="2" s="1"/>
  <c r="AAX17" i="2"/>
  <c r="AAX18" i="2"/>
  <c r="AAX29" i="2"/>
  <c r="AAX15" i="2" s="1" a="1"/>
  <c r="AAX15" i="2" s="1"/>
  <c r="AAY20" i="2" s="1"/>
  <c r="AAX21" i="2"/>
  <c r="AAX25" i="2" s="1" a="1"/>
  <c r="AAY11" i="2" a="1"/>
  <c r="AAZ7" i="1" a="1"/>
  <c r="AAZ11" i="1" a="1"/>
  <c r="AAZ11" i="1" s="1"/>
  <c r="AAZ15" i="1" s="1" a="1"/>
  <c r="AAZ15" i="1" s="1"/>
  <c r="AAY7" i="2" l="1" a="1"/>
  <c r="AAY19" i="2" s="1"/>
  <c r="AAX25" i="2"/>
  <c r="AAX33" i="2" s="1"/>
  <c r="AAX34" i="2"/>
  <c r="AAY30" i="2" s="1"/>
  <c r="AAX35" i="2"/>
  <c r="AAY31" i="2" s="1"/>
  <c r="AAX36" i="2"/>
  <c r="AAY32" i="2" s="1"/>
  <c r="AAY11" i="2"/>
  <c r="AAY22" i="2"/>
  <c r="AAY23" i="2"/>
  <c r="AAY24" i="2"/>
  <c r="AAZ18" i="1"/>
  <c r="AAZ19" i="1"/>
  <c r="AAZ7" i="1"/>
  <c r="AAZ16" i="1" s="1"/>
  <c r="AAZ17" i="1"/>
  <c r="AAY7" i="2" l="1"/>
  <c r="AAY16" i="2" s="1"/>
  <c r="AAY17" i="2"/>
  <c r="AAY18" i="2"/>
  <c r="AAZ7" i="2" s="1" a="1"/>
  <c r="AAY21" i="2"/>
  <c r="AAY29" i="2"/>
  <c r="AAY15" i="2" s="1" a="1"/>
  <c r="AAY15" i="2" s="1"/>
  <c r="AAZ20" i="2" s="1"/>
  <c r="AAY25" i="2" a="1"/>
  <c r="AAZ11" i="2" a="1"/>
  <c r="ABA7" i="1" a="1"/>
  <c r="ABA11" i="1" a="1"/>
  <c r="ABA11" i="1" s="1"/>
  <c r="ABA15" i="1" s="1" a="1"/>
  <c r="ABA15" i="1" s="1"/>
  <c r="AAY25" i="2" l="1"/>
  <c r="AAY33" i="2" s="1"/>
  <c r="AAY34" i="2"/>
  <c r="AAZ30" i="2" s="1"/>
  <c r="AAY35" i="2"/>
  <c r="AAZ31" i="2" s="1"/>
  <c r="AAY36" i="2"/>
  <c r="AAZ32" i="2" s="1"/>
  <c r="AAZ11" i="2"/>
  <c r="AAZ22" i="2"/>
  <c r="AAZ23" i="2"/>
  <c r="AAZ24" i="2"/>
  <c r="AAZ19" i="2"/>
  <c r="AAZ18" i="2"/>
  <c r="AAZ17" i="2"/>
  <c r="AAZ7" i="2"/>
  <c r="AAZ16" i="2" s="1"/>
  <c r="ABA18" i="1"/>
  <c r="ABA7" i="1"/>
  <c r="ABA16" i="1" s="1"/>
  <c r="ABA17" i="1"/>
  <c r="ABA19" i="1"/>
  <c r="AAZ21" i="2" l="1"/>
  <c r="AAZ25" i="2" a="1"/>
  <c r="AAZ29" i="2"/>
  <c r="AAZ15" i="2" s="1" a="1"/>
  <c r="AAZ15" i="2" s="1"/>
  <c r="ABA20" i="2" s="1"/>
  <c r="ABA11" i="2" a="1"/>
  <c r="ABB7" i="1" a="1"/>
  <c r="ABB11" i="1" a="1"/>
  <c r="ABB11" i="1" s="1"/>
  <c r="ABB15" i="1" s="1" a="1"/>
  <c r="ABB15" i="1" s="1"/>
  <c r="ABA7" i="2" l="1" a="1"/>
  <c r="ABA18" i="2" s="1"/>
  <c r="AAZ25" i="2"/>
  <c r="AAZ33" i="2" s="1"/>
  <c r="AAZ36" i="2"/>
  <c r="ABA32" i="2" s="1"/>
  <c r="AAZ34" i="2"/>
  <c r="ABA30" i="2" s="1"/>
  <c r="AAZ35" i="2"/>
  <c r="ABA31" i="2" s="1"/>
  <c r="ABA11" i="2"/>
  <c r="ABA22" i="2"/>
  <c r="ABA23" i="2"/>
  <c r="ABA24" i="2"/>
  <c r="ABB17" i="1"/>
  <c r="ABB19" i="1"/>
  <c r="ABB7" i="1"/>
  <c r="ABB16" i="1" s="1"/>
  <c r="ABB18" i="1"/>
  <c r="ABA7" i="2" l="1"/>
  <c r="ABA16" i="2" s="1"/>
  <c r="ABA17" i="2"/>
  <c r="ABA19" i="2"/>
  <c r="ABA21" i="2"/>
  <c r="ABA25" i="2" s="1" a="1"/>
  <c r="ABA29" i="2"/>
  <c r="ABA15" i="2" s="1" a="1"/>
  <c r="ABA15" i="2" s="1"/>
  <c r="ABB20" i="2" s="1"/>
  <c r="ABB7" i="2" a="1"/>
  <c r="ABB11" i="2" a="1"/>
  <c r="ABC7" i="1" a="1"/>
  <c r="ABC11" i="1" a="1"/>
  <c r="ABC11" i="1" s="1"/>
  <c r="ABC15" i="1" s="1" a="1"/>
  <c r="ABC15" i="1" s="1"/>
  <c r="ABB11" i="2" l="1"/>
  <c r="ABB22" i="2"/>
  <c r="ABB23" i="2"/>
  <c r="ABB24" i="2"/>
  <c r="ABA25" i="2"/>
  <c r="ABA33" i="2" s="1"/>
  <c r="ABA34" i="2"/>
  <c r="ABB30" i="2" s="1"/>
  <c r="ABA35" i="2"/>
  <c r="ABB31" i="2" s="1"/>
  <c r="ABA36" i="2"/>
  <c r="ABB32" i="2" s="1"/>
  <c r="ABB19" i="2"/>
  <c r="ABB18" i="2"/>
  <c r="ABB17" i="2"/>
  <c r="ABB7" i="2"/>
  <c r="ABB16" i="2" s="1"/>
  <c r="ABC18" i="1"/>
  <c r="ABC19" i="1"/>
  <c r="ABC7" i="1"/>
  <c r="ABC16" i="1" s="1"/>
  <c r="ABC17" i="1"/>
  <c r="ABB29" i="2" l="1"/>
  <c r="ABB15" i="2" s="1" a="1"/>
  <c r="ABB15" i="2" s="1"/>
  <c r="ABC20" i="2" s="1"/>
  <c r="ABB21" i="2"/>
  <c r="ABB25" i="2" s="1" a="1"/>
  <c r="ABC11" i="2" a="1"/>
  <c r="ABD7" i="1" a="1"/>
  <c r="ABD11" i="1" a="1"/>
  <c r="ABD11" i="1" s="1"/>
  <c r="ABD15" i="1" s="1" a="1"/>
  <c r="ABD15" i="1" s="1"/>
  <c r="ABC7" i="2" l="1" a="1"/>
  <c r="ABC19" i="2" s="1"/>
  <c r="ABB25" i="2"/>
  <c r="ABB33" i="2" s="1"/>
  <c r="ABB36" i="2"/>
  <c r="ABC32" i="2" s="1"/>
  <c r="ABB34" i="2"/>
  <c r="ABC30" i="2" s="1"/>
  <c r="ABB35" i="2"/>
  <c r="ABC31" i="2" s="1"/>
  <c r="ABC11" i="2"/>
  <c r="ABC22" i="2"/>
  <c r="ABC23" i="2"/>
  <c r="ABC24" i="2"/>
  <c r="ABD19" i="1"/>
  <c r="ABD17" i="1"/>
  <c r="ABD7" i="1"/>
  <c r="ABD16" i="1" s="1"/>
  <c r="ABD18" i="1"/>
  <c r="ABC7" i="2" l="1"/>
  <c r="ABC16" i="2" s="1"/>
  <c r="ABC17" i="2"/>
  <c r="ABC18" i="2"/>
  <c r="ABD7" i="2" s="1" a="1"/>
  <c r="ABC21" i="2"/>
  <c r="ABC25" i="2" s="1" a="1"/>
  <c r="ABC29" i="2"/>
  <c r="ABC15" i="2" s="1" a="1"/>
  <c r="ABC15" i="2" s="1"/>
  <c r="ABD20" i="2" s="1"/>
  <c r="ABD11" i="2" a="1"/>
  <c r="ABE7" i="1" a="1"/>
  <c r="ABE11" i="1" a="1"/>
  <c r="ABE11" i="1" s="1"/>
  <c r="ABE15" i="1" s="1" a="1"/>
  <c r="ABE15" i="1" s="1"/>
  <c r="ABC25" i="2" l="1"/>
  <c r="ABC33" i="2" s="1"/>
  <c r="ABC35" i="2"/>
  <c r="ABD31" i="2" s="1"/>
  <c r="ABC34" i="2"/>
  <c r="ABD30" i="2" s="1"/>
  <c r="ABC36" i="2"/>
  <c r="ABD32" i="2" s="1"/>
  <c r="ABD11" i="2"/>
  <c r="ABD22" i="2"/>
  <c r="ABD23" i="2"/>
  <c r="ABD24" i="2"/>
  <c r="ABD19" i="2"/>
  <c r="ABD18" i="2"/>
  <c r="ABD17" i="2"/>
  <c r="ABD7" i="2"/>
  <c r="ABD16" i="2" s="1"/>
  <c r="ABE19" i="1"/>
  <c r="ABE18" i="1"/>
  <c r="ABE7" i="1"/>
  <c r="ABE16" i="1" s="1"/>
  <c r="ABE17" i="1"/>
  <c r="ABD21" i="2" l="1"/>
  <c r="ABD25" i="2" a="1"/>
  <c r="ABD29" i="2"/>
  <c r="ABD15" i="2" s="1" a="1"/>
  <c r="ABD15" i="2" s="1"/>
  <c r="ABE20" i="2" s="1"/>
  <c r="ABE11" i="2" a="1"/>
  <c r="ABF7" i="1" a="1"/>
  <c r="ABF11" i="1" a="1"/>
  <c r="ABF11" i="1" s="1"/>
  <c r="ABF15" i="1" s="1" a="1"/>
  <c r="ABF15" i="1" s="1"/>
  <c r="ABE7" i="2" l="1" a="1"/>
  <c r="ABE19" i="2" s="1"/>
  <c r="ABE11" i="2"/>
  <c r="ABE22" i="2"/>
  <c r="ABE24" i="2"/>
  <c r="ABE23" i="2"/>
  <c r="ABD25" i="2"/>
  <c r="ABD33" i="2" s="1"/>
  <c r="ABD36" i="2"/>
  <c r="ABE32" i="2" s="1"/>
  <c r="ABD35" i="2"/>
  <c r="ABE31" i="2" s="1"/>
  <c r="ABD34" i="2"/>
  <c r="ABE30" i="2" s="1"/>
  <c r="ABF18" i="1"/>
  <c r="ABF17" i="1"/>
  <c r="ABF7" i="1"/>
  <c r="ABF16" i="1" s="1"/>
  <c r="ABF19" i="1"/>
  <c r="ABE7" i="2" l="1"/>
  <c r="ABE16" i="2" s="1"/>
  <c r="ABE17" i="2"/>
  <c r="ABE18" i="2"/>
  <c r="ABE29" i="2"/>
  <c r="ABE15" i="2" s="1" a="1"/>
  <c r="ABE15" i="2" s="1"/>
  <c r="ABF20" i="2" s="1"/>
  <c r="ABE21" i="2"/>
  <c r="ABE25" i="2" s="1" a="1"/>
  <c r="ABF11" i="2" a="1"/>
  <c r="ABG7" i="1" a="1"/>
  <c r="ABG11" i="1" a="1"/>
  <c r="ABG11" i="1" s="1"/>
  <c r="ABG15" i="1" s="1" a="1"/>
  <c r="ABG15" i="1" s="1"/>
  <c r="ABF7" i="2" l="1" a="1"/>
  <c r="ABF19" i="2" s="1"/>
  <c r="ABE25" i="2"/>
  <c r="ABE33" i="2" s="1"/>
  <c r="ABE34" i="2"/>
  <c r="ABF30" i="2" s="1"/>
  <c r="ABE36" i="2"/>
  <c r="ABF32" i="2" s="1"/>
  <c r="ABE35" i="2"/>
  <c r="ABF31" i="2" s="1"/>
  <c r="ABF11" i="2"/>
  <c r="ABF22" i="2"/>
  <c r="ABF24" i="2"/>
  <c r="ABF23" i="2"/>
  <c r="ABG18" i="1"/>
  <c r="ABG19" i="1"/>
  <c r="ABG7" i="1"/>
  <c r="ABG16" i="1" s="1"/>
  <c r="ABG17" i="1"/>
  <c r="ABF17" i="2" l="1"/>
  <c r="ABF18" i="2"/>
  <c r="ABF7" i="2"/>
  <c r="ABF16" i="2" s="1"/>
  <c r="ABF21" i="2"/>
  <c r="ABF25" i="2" a="1"/>
  <c r="ABF29" i="2"/>
  <c r="ABF15" i="2" s="1" a="1"/>
  <c r="ABF15" i="2" s="1"/>
  <c r="ABG20" i="2" s="1"/>
  <c r="ABG11" i="2" a="1"/>
  <c r="ABH7" i="1" a="1"/>
  <c r="ABH11" i="1" a="1"/>
  <c r="ABH11" i="1" s="1"/>
  <c r="ABH15" i="1" s="1" a="1"/>
  <c r="ABH15" i="1" s="1"/>
  <c r="ABG7" i="2" l="1" a="1"/>
  <c r="ABG19" i="2" s="1"/>
  <c r="ABG11" i="2"/>
  <c r="ABG22" i="2"/>
  <c r="ABG23" i="2"/>
  <c r="ABG24" i="2"/>
  <c r="ABF25" i="2"/>
  <c r="ABF33" i="2" s="1"/>
  <c r="ABF34" i="2"/>
  <c r="ABG30" i="2" s="1"/>
  <c r="ABF35" i="2"/>
  <c r="ABG31" i="2" s="1"/>
  <c r="ABF36" i="2"/>
  <c r="ABG32" i="2" s="1"/>
  <c r="ABH18" i="1"/>
  <c r="ABH7" i="1"/>
  <c r="ABH16" i="1" s="1"/>
  <c r="ABH17" i="1"/>
  <c r="ABH19" i="1"/>
  <c r="ABG7" i="2" l="1"/>
  <c r="ABG16" i="2" s="1"/>
  <c r="ABG17" i="2"/>
  <c r="ABG18" i="2"/>
  <c r="ABG29" i="2"/>
  <c r="ABG15" i="2" s="1" a="1"/>
  <c r="ABG15" i="2" s="1"/>
  <c r="ABH20" i="2" s="1"/>
  <c r="ABG21" i="2"/>
  <c r="ABG25" i="2" s="1" a="1"/>
  <c r="ABH11" i="2" a="1"/>
  <c r="ABI7" i="1" a="1"/>
  <c r="ABI11" i="1" a="1"/>
  <c r="ABI11" i="1" s="1"/>
  <c r="ABI15" i="1" s="1" a="1"/>
  <c r="ABI15" i="1" s="1"/>
  <c r="ABG25" i="2" l="1"/>
  <c r="ABG33" i="2" s="1"/>
  <c r="ABG35" i="2"/>
  <c r="ABH31" i="2" s="1"/>
  <c r="ABG34" i="2"/>
  <c r="ABH30" i="2" s="1"/>
  <c r="ABG36" i="2"/>
  <c r="ABH32" i="2" s="1"/>
  <c r="ABH7" i="2" a="1"/>
  <c r="ABH19" i="2" s="1"/>
  <c r="ABH11" i="2"/>
  <c r="ABH22" i="2"/>
  <c r="ABH23" i="2"/>
  <c r="ABH24" i="2"/>
  <c r="ABI18" i="1"/>
  <c r="ABI19" i="1"/>
  <c r="ABI7" i="1"/>
  <c r="ABI16" i="1" s="1"/>
  <c r="ABI17" i="1"/>
  <c r="ABH17" i="2" l="1"/>
  <c r="ABH7" i="2"/>
  <c r="ABH16" i="2" s="1"/>
  <c r="ABH18" i="2"/>
  <c r="ABH21" i="2"/>
  <c r="ABH25" i="2" s="1" a="1"/>
  <c r="ABH29" i="2"/>
  <c r="ABH15" i="2" s="1" a="1"/>
  <c r="ABH15" i="2" s="1"/>
  <c r="ABI20" i="2" s="1"/>
  <c r="ABI11" i="2" a="1"/>
  <c r="ABJ7" i="1" a="1"/>
  <c r="ABJ11" i="1" a="1"/>
  <c r="ABJ11" i="1" s="1"/>
  <c r="ABJ15" i="1" s="1" a="1"/>
  <c r="ABJ15" i="1" s="1"/>
  <c r="ABI7" i="2" l="1" a="1"/>
  <c r="ABI19" i="2" s="1"/>
  <c r="ABH25" i="2"/>
  <c r="ABH33" i="2" s="1"/>
  <c r="ABH34" i="2"/>
  <c r="ABI30" i="2" s="1"/>
  <c r="ABH36" i="2"/>
  <c r="ABI32" i="2" s="1"/>
  <c r="ABH35" i="2"/>
  <c r="ABI31" i="2" s="1"/>
  <c r="ABI11" i="2"/>
  <c r="ABI22" i="2"/>
  <c r="ABI23" i="2"/>
  <c r="ABI24" i="2"/>
  <c r="ABJ18" i="1"/>
  <c r="ABJ19" i="1"/>
  <c r="ABJ7" i="1"/>
  <c r="ABJ16" i="1" s="1"/>
  <c r="ABJ17" i="1"/>
  <c r="ABI7" i="2" l="1"/>
  <c r="ABI16" i="2" s="1"/>
  <c r="ABI17" i="2"/>
  <c r="ABI18" i="2"/>
  <c r="ABI21" i="2"/>
  <c r="ABI25" i="2" s="1" a="1"/>
  <c r="ABI29" i="2"/>
  <c r="ABI15" i="2" s="1" a="1"/>
  <c r="ABI15" i="2" s="1"/>
  <c r="ABJ20" i="2" s="1"/>
  <c r="ABJ11" i="2" a="1"/>
  <c r="ABK7" i="1" a="1"/>
  <c r="ABK11" i="1" a="1"/>
  <c r="ABK11" i="1" s="1"/>
  <c r="ABK15" i="1" s="1" a="1"/>
  <c r="ABK15" i="1" s="1"/>
  <c r="ABJ7" i="2" l="1" a="1"/>
  <c r="ABJ19" i="2" s="1"/>
  <c r="ABI25" i="2"/>
  <c r="ABI33" i="2" s="1"/>
  <c r="ABI34" i="2"/>
  <c r="ABJ30" i="2" s="1"/>
  <c r="ABI35" i="2"/>
  <c r="ABJ31" i="2" s="1"/>
  <c r="ABI36" i="2"/>
  <c r="ABJ32" i="2" s="1"/>
  <c r="ABJ11" i="2"/>
  <c r="ABJ22" i="2"/>
  <c r="ABJ23" i="2"/>
  <c r="ABJ24" i="2"/>
  <c r="ABK18" i="1"/>
  <c r="ABK19" i="1"/>
  <c r="ABK7" i="1"/>
  <c r="ABK16" i="1" s="1"/>
  <c r="ABK17" i="1"/>
  <c r="ABJ7" i="2" l="1"/>
  <c r="ABJ16" i="2" s="1"/>
  <c r="ABJ17" i="2"/>
  <c r="ABJ18" i="2"/>
  <c r="ABJ21" i="2"/>
  <c r="ABJ25" i="2" s="1" a="1"/>
  <c r="ABJ29" i="2"/>
  <c r="ABJ15" i="2" s="1" a="1"/>
  <c r="ABJ15" i="2" s="1"/>
  <c r="ABK20" i="2" s="1"/>
  <c r="ABK11" i="2" a="1"/>
  <c r="ABL7" i="1" a="1"/>
  <c r="ABL11" i="1" a="1"/>
  <c r="ABL11" i="1" s="1"/>
  <c r="ABL15" i="1" s="1" a="1"/>
  <c r="ABL15" i="1" s="1"/>
  <c r="ABK7" i="2" l="1" a="1"/>
  <c r="ABK19" i="2" s="1"/>
  <c r="ABJ25" i="2"/>
  <c r="ABJ33" i="2" s="1"/>
  <c r="ABJ36" i="2"/>
  <c r="ABK32" i="2" s="1"/>
  <c r="ABJ35" i="2"/>
  <c r="ABK31" i="2" s="1"/>
  <c r="ABJ34" i="2"/>
  <c r="ABK30" i="2" s="1"/>
  <c r="ABK11" i="2"/>
  <c r="ABK22" i="2"/>
  <c r="ABK23" i="2"/>
  <c r="ABK24" i="2"/>
  <c r="ABL18" i="1"/>
  <c r="ABL19" i="1"/>
  <c r="ABL7" i="1"/>
  <c r="ABL16" i="1" s="1"/>
  <c r="ABL17" i="1"/>
  <c r="ABK7" i="2" l="1"/>
  <c r="ABK16" i="2" s="1"/>
  <c r="ABK17" i="2"/>
  <c r="ABK18" i="2"/>
  <c r="ABK21" i="2"/>
  <c r="ABK29" i="2"/>
  <c r="ABK15" i="2" s="1" a="1"/>
  <c r="ABK15" i="2" s="1"/>
  <c r="ABL20" i="2" s="1"/>
  <c r="ABK25" i="2" a="1"/>
  <c r="ABL11" i="2" a="1"/>
  <c r="ABM7" i="1" a="1"/>
  <c r="ABM11" i="1" a="1"/>
  <c r="ABM11" i="1" s="1"/>
  <c r="ABM15" i="1" s="1" a="1"/>
  <c r="ABM15" i="1" s="1"/>
  <c r="ABK25" i="2" l="1"/>
  <c r="ABK33" i="2" s="1"/>
  <c r="ABK35" i="2"/>
  <c r="ABL31" i="2" s="1"/>
  <c r="ABK34" i="2"/>
  <c r="ABL30" i="2" s="1"/>
  <c r="ABK36" i="2"/>
  <c r="ABL32" i="2" s="1"/>
  <c r="ABL11" i="2"/>
  <c r="ABL22" i="2"/>
  <c r="ABL23" i="2"/>
  <c r="ABL24" i="2"/>
  <c r="ABL7" i="2" a="1"/>
  <c r="ABL19" i="2" s="1"/>
  <c r="ABM19" i="1"/>
  <c r="ABM18" i="1"/>
  <c r="ABM7" i="1"/>
  <c r="ABM16" i="1" s="1"/>
  <c r="ABM17" i="1"/>
  <c r="ABL17" i="2" l="1"/>
  <c r="ABL7" i="2"/>
  <c r="ABL16" i="2" s="1"/>
  <c r="ABL18" i="2"/>
  <c r="ABL21" i="2"/>
  <c r="ABL25" i="2" s="1" a="1"/>
  <c r="ABL29" i="2"/>
  <c r="ABL15" i="2" s="1" a="1"/>
  <c r="ABL15" i="2" s="1"/>
  <c r="ABM20" i="2" s="1"/>
  <c r="ABN7" i="1" a="1"/>
  <c r="ABN11" i="1" a="1"/>
  <c r="ABN11" i="1" s="1"/>
  <c r="ABN15" i="1" s="1" a="1"/>
  <c r="ABN15" i="1" s="1"/>
  <c r="ABM11" i="2" l="1" a="1"/>
  <c r="ABM11" i="2" s="1"/>
  <c r="ABM7" i="2" a="1"/>
  <c r="ABM19" i="2" s="1"/>
  <c r="ABL25" i="2"/>
  <c r="ABL33" i="2" s="1"/>
  <c r="ABL36" i="2"/>
  <c r="ABM32" i="2" s="1"/>
  <c r="ABL35" i="2"/>
  <c r="ABM31" i="2" s="1"/>
  <c r="ABL34" i="2"/>
  <c r="ABM30" i="2" s="1"/>
  <c r="ABM22" i="2"/>
  <c r="ABM24" i="2"/>
  <c r="ABM23" i="2"/>
  <c r="ABN17" i="1"/>
  <c r="ABN19" i="1"/>
  <c r="ABN7" i="1"/>
  <c r="ABN16" i="1" s="1"/>
  <c r="ABN18" i="1"/>
  <c r="ABM17" i="2" l="1"/>
  <c r="ABM7" i="2"/>
  <c r="ABM16" i="2" s="1"/>
  <c r="ABM18" i="2"/>
  <c r="ABM21" i="2"/>
  <c r="ABM29" i="2"/>
  <c r="ABM15" i="2" s="1" a="1"/>
  <c r="ABM15" i="2" s="1"/>
  <c r="ABN20" i="2" s="1"/>
  <c r="ABM25" i="2" a="1"/>
  <c r="ABN11" i="2" a="1"/>
  <c r="ABO7" i="1" a="1"/>
  <c r="ABO11" i="1" a="1"/>
  <c r="ABO11" i="1" s="1"/>
  <c r="ABO15" i="1" s="1" a="1"/>
  <c r="ABO15" i="1" s="1"/>
  <c r="ABN7" i="2" l="1" a="1"/>
  <c r="ABN19" i="2" s="1"/>
  <c r="ABM25" i="2"/>
  <c r="ABM33" i="2" s="1"/>
  <c r="ABM34" i="2"/>
  <c r="ABN30" i="2" s="1"/>
  <c r="ABM35" i="2"/>
  <c r="ABN31" i="2" s="1"/>
  <c r="ABM36" i="2"/>
  <c r="ABN32" i="2" s="1"/>
  <c r="ABN11" i="2"/>
  <c r="ABN22" i="2"/>
  <c r="ABN24" i="2"/>
  <c r="ABN23" i="2"/>
  <c r="ABO19" i="1"/>
  <c r="ABO7" i="1"/>
  <c r="ABO16" i="1" s="1"/>
  <c r="ABO17" i="1"/>
  <c r="ABO18" i="1"/>
  <c r="ABN17" i="2" l="1"/>
  <c r="ABN7" i="2"/>
  <c r="ABN16" i="2" s="1"/>
  <c r="ABN18" i="2"/>
  <c r="ABN21" i="2"/>
  <c r="ABN29" i="2"/>
  <c r="ABN15" i="2" s="1" a="1"/>
  <c r="ABN15" i="2" s="1"/>
  <c r="ABO20" i="2" s="1"/>
  <c r="ABN25" i="2" a="1"/>
  <c r="ABO11" i="2" a="1"/>
  <c r="ABP7" i="1" a="1"/>
  <c r="ABP11" i="1" a="1"/>
  <c r="ABP11" i="1" s="1"/>
  <c r="ABP15" i="1" s="1" a="1"/>
  <c r="ABP15" i="1" s="1"/>
  <c r="ABO11" i="2" l="1"/>
  <c r="ABO22" i="2"/>
  <c r="ABO23" i="2"/>
  <c r="ABO24" i="2"/>
  <c r="ABN25" i="2"/>
  <c r="ABN33" i="2" s="1"/>
  <c r="ABN35" i="2"/>
  <c r="ABO31" i="2" s="1"/>
  <c r="ABN34" i="2"/>
  <c r="ABO30" i="2" s="1"/>
  <c r="ABN36" i="2"/>
  <c r="ABO32" i="2" s="1"/>
  <c r="ABO7" i="2" a="1"/>
  <c r="ABO19" i="2" s="1"/>
  <c r="ABP19" i="1"/>
  <c r="ABP7" i="1"/>
  <c r="ABP16" i="1" s="1"/>
  <c r="ABP17" i="1"/>
  <c r="ABP18" i="1"/>
  <c r="ABO7" i="2" l="1"/>
  <c r="ABO16" i="2" s="1"/>
  <c r="ABO17" i="2"/>
  <c r="ABO18" i="2"/>
  <c r="ABO29" i="2"/>
  <c r="ABO15" i="2" s="1" a="1"/>
  <c r="ABO15" i="2" s="1"/>
  <c r="ABP20" i="2" s="1"/>
  <c r="ABO25" i="2" a="1"/>
  <c r="ABO21" i="2"/>
  <c r="ABP11" i="2" a="1"/>
  <c r="ABQ7" i="1" a="1"/>
  <c r="ABQ11" i="1" a="1"/>
  <c r="ABQ11" i="1" s="1"/>
  <c r="ABQ15" i="1" s="1" a="1"/>
  <c r="ABQ15" i="1" s="1"/>
  <c r="ABP7" i="2" l="1" a="1"/>
  <c r="ABP19" i="2" s="1"/>
  <c r="ABP11" i="2"/>
  <c r="ABP22" i="2"/>
  <c r="ABP23" i="2"/>
  <c r="ABP24" i="2"/>
  <c r="ABO25" i="2"/>
  <c r="ABO33" i="2" s="1"/>
  <c r="ABO35" i="2"/>
  <c r="ABP31" i="2" s="1"/>
  <c r="ABO34" i="2"/>
  <c r="ABP30" i="2" s="1"/>
  <c r="ABO36" i="2"/>
  <c r="ABP32" i="2" s="1"/>
  <c r="ABQ18" i="1"/>
  <c r="ABQ7" i="1"/>
  <c r="ABQ16" i="1" s="1"/>
  <c r="ABQ17" i="1"/>
  <c r="ABQ19" i="1"/>
  <c r="ABP7" i="2" l="1"/>
  <c r="ABP16" i="2" s="1"/>
  <c r="ABP17" i="2"/>
  <c r="ABP18" i="2"/>
  <c r="ABP29" i="2"/>
  <c r="ABP15" i="2" s="1" a="1"/>
  <c r="ABP15" i="2" s="1"/>
  <c r="ABQ20" i="2" s="1"/>
  <c r="ABP25" i="2" a="1"/>
  <c r="ABP21" i="2"/>
  <c r="ABQ11" i="2" a="1"/>
  <c r="ABQ7" i="2" a="1"/>
  <c r="ABR7" i="1" a="1"/>
  <c r="ABR11" i="1" a="1"/>
  <c r="ABR11" i="1" s="1"/>
  <c r="ABR15" i="1" s="1" a="1"/>
  <c r="ABR15" i="1" s="1"/>
  <c r="ABP25" i="2" l="1"/>
  <c r="ABP33" i="2" s="1"/>
  <c r="ABP36" i="2"/>
  <c r="ABQ32" i="2" s="1"/>
  <c r="ABP35" i="2"/>
  <c r="ABQ31" i="2" s="1"/>
  <c r="ABP34" i="2"/>
  <c r="ABQ30" i="2" s="1"/>
  <c r="ABQ11" i="2"/>
  <c r="ABQ22" i="2"/>
  <c r="ABQ23" i="2"/>
  <c r="ABQ24" i="2"/>
  <c r="ABQ19" i="2"/>
  <c r="ABQ18" i="2"/>
  <c r="ABQ17" i="2"/>
  <c r="ABQ7" i="2"/>
  <c r="ABQ16" i="2" s="1"/>
  <c r="ABR19" i="1"/>
  <c r="ABR7" i="1"/>
  <c r="ABR16" i="1" s="1"/>
  <c r="ABR17" i="1"/>
  <c r="ABR18" i="1"/>
  <c r="ABQ21" i="2" l="1"/>
  <c r="ABQ29" i="2"/>
  <c r="ABQ15" i="2" s="1" a="1"/>
  <c r="ABQ15" i="2" s="1"/>
  <c r="ABR20" i="2" s="1"/>
  <c r="ABQ25" i="2" a="1"/>
  <c r="ABR11" i="2" a="1"/>
  <c r="ABS7" i="1" a="1"/>
  <c r="ABS11" i="1" a="1"/>
  <c r="ABS11" i="1" s="1"/>
  <c r="ABS15" i="1" s="1" a="1"/>
  <c r="ABS15" i="1" s="1"/>
  <c r="ABR7" i="2" l="1" a="1"/>
  <c r="ABR19" i="2" s="1"/>
  <c r="ABQ25" i="2"/>
  <c r="ABQ33" i="2" s="1"/>
  <c r="ABQ35" i="2"/>
  <c r="ABR31" i="2" s="1"/>
  <c r="ABQ34" i="2"/>
  <c r="ABR30" i="2" s="1"/>
  <c r="ABQ36" i="2"/>
  <c r="ABR32" i="2" s="1"/>
  <c r="ABR11" i="2"/>
  <c r="ABR22" i="2"/>
  <c r="ABR23" i="2"/>
  <c r="ABR24" i="2"/>
  <c r="ABS18" i="1"/>
  <c r="ABS19" i="1"/>
  <c r="ABS7" i="1"/>
  <c r="ABS16" i="1" s="1"/>
  <c r="ABS17" i="1"/>
  <c r="ABR7" i="2" l="1"/>
  <c r="ABR16" i="2" s="1"/>
  <c r="ABR18" i="2"/>
  <c r="ABR17" i="2"/>
  <c r="ABR21" i="2"/>
  <c r="ABR25" i="2" s="1" a="1"/>
  <c r="ABR29" i="2"/>
  <c r="ABR15" i="2" s="1" a="1"/>
  <c r="ABR15" i="2" s="1"/>
  <c r="ABS7" i="2" s="1" a="1"/>
  <c r="ABS11" i="2" a="1"/>
  <c r="ABT7" i="1" a="1"/>
  <c r="ABT11" i="1" a="1"/>
  <c r="ABT11" i="1" s="1"/>
  <c r="ABT15" i="1" s="1" a="1"/>
  <c r="ABT15" i="1" s="1"/>
  <c r="ABS20" i="2" l="1"/>
  <c r="ABR25" i="2"/>
  <c r="ABR33" i="2" s="1"/>
  <c r="ABR36" i="2"/>
  <c r="ABS32" i="2" s="1"/>
  <c r="ABR34" i="2"/>
  <c r="ABS30" i="2" s="1"/>
  <c r="ABR35" i="2"/>
  <c r="ABS31" i="2" s="1"/>
  <c r="ABS11" i="2"/>
  <c r="ABS23" i="2"/>
  <c r="ABS22" i="2"/>
  <c r="ABS24" i="2"/>
  <c r="ABS19" i="2"/>
  <c r="ABS18" i="2"/>
  <c r="ABS17" i="2"/>
  <c r="ABS7" i="2"/>
  <c r="ABS16" i="2" s="1"/>
  <c r="ABT17" i="1"/>
  <c r="ABT7" i="1"/>
  <c r="ABT16" i="1" s="1"/>
  <c r="ABT18" i="1"/>
  <c r="ABT19" i="1"/>
  <c r="ABS21" i="2" l="1"/>
  <c r="ABS25" i="2" a="1"/>
  <c r="ABS29" i="2"/>
  <c r="ABS15" i="2" s="1" a="1"/>
  <c r="ABS15" i="2" s="1"/>
  <c r="ABT20" i="2" s="1"/>
  <c r="ABT11" i="2" a="1"/>
  <c r="ABU7" i="1" a="1"/>
  <c r="ABU11" i="1" a="1"/>
  <c r="ABU11" i="1" s="1"/>
  <c r="ABU15" i="1" s="1" a="1"/>
  <c r="ABU15" i="1" s="1"/>
  <c r="ABT7" i="2" l="1" a="1"/>
  <c r="ABT19" i="2" s="1"/>
  <c r="ABT11" i="2"/>
  <c r="ABT22" i="2"/>
  <c r="ABT23" i="2"/>
  <c r="ABT24" i="2"/>
  <c r="ABS25" i="2"/>
  <c r="ABS33" i="2" s="1"/>
  <c r="ABS35" i="2"/>
  <c r="ABT31" i="2" s="1"/>
  <c r="ABS34" i="2"/>
  <c r="ABT30" i="2" s="1"/>
  <c r="ABS36" i="2"/>
  <c r="ABT32" i="2" s="1"/>
  <c r="ABU18" i="1"/>
  <c r="ABU17" i="1"/>
  <c r="ABU7" i="1"/>
  <c r="ABU16" i="1" s="1"/>
  <c r="ABU19" i="1"/>
  <c r="ABT7" i="2" l="1"/>
  <c r="ABT16" i="2" s="1"/>
  <c r="ABT17" i="2"/>
  <c r="ABT18" i="2"/>
  <c r="ABT29" i="2"/>
  <c r="ABT15" i="2" s="1" a="1"/>
  <c r="ABT15" i="2" s="1"/>
  <c r="ABU20" i="2" s="1"/>
  <c r="ABT21" i="2"/>
  <c r="ABT25" i="2" s="1" a="1"/>
  <c r="ABU11" i="2" a="1"/>
  <c r="ABV7" i="1" a="1"/>
  <c r="ABV11" i="1" a="1"/>
  <c r="ABV11" i="1" s="1"/>
  <c r="ABV15" i="1" s="1" a="1"/>
  <c r="ABV15" i="1" s="1"/>
  <c r="ABU7" i="2" l="1" a="1"/>
  <c r="ABU19" i="2" s="1"/>
  <c r="ABT25" i="2"/>
  <c r="ABT33" i="2" s="1"/>
  <c r="ABT36" i="2"/>
  <c r="ABU32" i="2" s="1"/>
  <c r="ABT35" i="2"/>
  <c r="ABU31" i="2" s="1"/>
  <c r="ABT34" i="2"/>
  <c r="ABU30" i="2" s="1"/>
  <c r="ABU11" i="2"/>
  <c r="ABU22" i="2"/>
  <c r="ABU24" i="2"/>
  <c r="ABU23" i="2"/>
  <c r="ABV18" i="1"/>
  <c r="ABV7" i="1"/>
  <c r="ABV16" i="1" s="1"/>
  <c r="ABV17" i="1"/>
  <c r="ABV19" i="1"/>
  <c r="ABU7" i="2" l="1"/>
  <c r="ABU16" i="2" s="1"/>
  <c r="ABU17" i="2"/>
  <c r="ABU18" i="2"/>
  <c r="ABU21" i="2"/>
  <c r="ABU29" i="2"/>
  <c r="ABU15" i="2" s="1" a="1"/>
  <c r="ABU15" i="2" s="1"/>
  <c r="ABV7" i="2" s="1" a="1"/>
  <c r="ABU25" i="2" a="1"/>
  <c r="ABV11" i="2" a="1"/>
  <c r="ABW7" i="1" a="1"/>
  <c r="ABW11" i="1" a="1"/>
  <c r="ABW11" i="1" s="1"/>
  <c r="ABW15" i="1" s="1" a="1"/>
  <c r="ABW15" i="1" s="1"/>
  <c r="ABV20" i="2" l="1"/>
  <c r="ABV11" i="2"/>
  <c r="ABV22" i="2"/>
  <c r="ABV24" i="2"/>
  <c r="ABV23" i="2"/>
  <c r="ABU25" i="2"/>
  <c r="ABU33" i="2" s="1"/>
  <c r="ABU34" i="2"/>
  <c r="ABV30" i="2" s="1"/>
  <c r="ABU36" i="2"/>
  <c r="ABV32" i="2" s="1"/>
  <c r="ABU35" i="2"/>
  <c r="ABV31" i="2" s="1"/>
  <c r="ABV19" i="2"/>
  <c r="ABV18" i="2"/>
  <c r="ABV17" i="2"/>
  <c r="ABV7" i="2"/>
  <c r="ABV16" i="2" s="1"/>
  <c r="ABW18" i="1"/>
  <c r="ABW7" i="1"/>
  <c r="ABW16" i="1" s="1"/>
  <c r="ABW17" i="1"/>
  <c r="ABW19" i="1"/>
  <c r="ABV29" i="2" l="1"/>
  <c r="ABV15" i="2" s="1" a="1"/>
  <c r="ABV15" i="2" s="1"/>
  <c r="ABW20" i="2" s="1"/>
  <c r="ABV21" i="2"/>
  <c r="ABV25" i="2" s="1" a="1"/>
  <c r="ABW11" i="2" a="1"/>
  <c r="ABX7" i="1" a="1"/>
  <c r="ABX11" i="1" a="1"/>
  <c r="ABX11" i="1" s="1"/>
  <c r="ABX15" i="1" s="1" a="1"/>
  <c r="ABX15" i="1" s="1"/>
  <c r="ABV25" i="2" l="1"/>
  <c r="ABV33" i="2" s="1"/>
  <c r="ABV34" i="2"/>
  <c r="ABW30" i="2" s="1"/>
  <c r="ABV35" i="2"/>
  <c r="ABW31" i="2" s="1"/>
  <c r="ABV36" i="2"/>
  <c r="ABW32" i="2" s="1"/>
  <c r="ABW11" i="2"/>
  <c r="ABW22" i="2"/>
  <c r="ABW23" i="2"/>
  <c r="ABW24" i="2"/>
  <c r="ABW7" i="2" a="1"/>
  <c r="ABW19" i="2" s="1"/>
  <c r="ABX18" i="1"/>
  <c r="ABX7" i="1"/>
  <c r="ABX16" i="1" s="1"/>
  <c r="ABX17" i="1"/>
  <c r="ABX19" i="1"/>
  <c r="ABW18" i="2" l="1"/>
  <c r="ABW7" i="2"/>
  <c r="ABW16" i="2" s="1"/>
  <c r="ABW17" i="2"/>
  <c r="ABW21" i="2"/>
  <c r="ABW25" i="2" s="1" a="1"/>
  <c r="ABW29" i="2"/>
  <c r="ABW15" i="2" s="1" a="1"/>
  <c r="ABW15" i="2" s="1"/>
  <c r="ABX20" i="2" s="1"/>
  <c r="ABX11" i="2" a="1"/>
  <c r="ABY7" i="1" a="1"/>
  <c r="ABY11" i="1" a="1"/>
  <c r="ABY11" i="1" s="1"/>
  <c r="ABY15" i="1" s="1" a="1"/>
  <c r="ABY15" i="1" s="1"/>
  <c r="ABX7" i="2" l="1" a="1"/>
  <c r="ABX19" i="2" s="1"/>
  <c r="ABW25" i="2"/>
  <c r="ABW33" i="2" s="1"/>
  <c r="ABW36" i="2"/>
  <c r="ABX32" i="2" s="1"/>
  <c r="ABW35" i="2"/>
  <c r="ABX31" i="2" s="1"/>
  <c r="ABW34" i="2"/>
  <c r="ABX30" i="2" s="1"/>
  <c r="ABX11" i="2"/>
  <c r="ABX22" i="2"/>
  <c r="ABX23" i="2"/>
  <c r="ABX24" i="2"/>
  <c r="ABY18" i="1"/>
  <c r="ABY19" i="1"/>
  <c r="ABY7" i="1"/>
  <c r="ABY16" i="1" s="1"/>
  <c r="ABY17" i="1"/>
  <c r="ABX7" i="2" l="1"/>
  <c r="ABX16" i="2" s="1"/>
  <c r="ABX17" i="2"/>
  <c r="ABX18" i="2"/>
  <c r="ABX21" i="2"/>
  <c r="ABX25" i="2" s="1" a="1"/>
  <c r="ABX29" i="2"/>
  <c r="ABX15" i="2" s="1" a="1"/>
  <c r="ABX15" i="2" s="1"/>
  <c r="ABY20" i="2" s="1"/>
  <c r="ABY11" i="2" a="1"/>
  <c r="ABZ7" i="1" a="1"/>
  <c r="ABZ11" i="1" a="1"/>
  <c r="ABZ11" i="1" s="1"/>
  <c r="ABZ15" i="1" s="1" a="1"/>
  <c r="ABZ15" i="1" s="1"/>
  <c r="ABY7" i="2" l="1" a="1"/>
  <c r="ABY19" i="2" s="1"/>
  <c r="ABY11" i="2"/>
  <c r="ABY22" i="2"/>
  <c r="ABY23" i="2"/>
  <c r="ABY24" i="2"/>
  <c r="ABX25" i="2"/>
  <c r="ABX33" i="2" s="1"/>
  <c r="ABX34" i="2"/>
  <c r="ABY30" i="2" s="1"/>
  <c r="ABX35" i="2"/>
  <c r="ABY31" i="2" s="1"/>
  <c r="ABX36" i="2"/>
  <c r="ABY32" i="2" s="1"/>
  <c r="ABZ19" i="1"/>
  <c r="ABZ7" i="1"/>
  <c r="ABZ16" i="1" s="1"/>
  <c r="ABZ17" i="1"/>
  <c r="ABZ18" i="1"/>
  <c r="ABY7" i="2" l="1"/>
  <c r="ABY16" i="2" s="1"/>
  <c r="ABY17" i="2"/>
  <c r="ABY18" i="2"/>
  <c r="ABY25" i="2" a="1"/>
  <c r="ABY29" i="2"/>
  <c r="ABY15" i="2" s="1" a="1"/>
  <c r="ABY15" i="2" s="1"/>
  <c r="ABZ20" i="2" s="1"/>
  <c r="ABY21" i="2"/>
  <c r="ABZ11" i="2" a="1"/>
  <c r="ABZ7" i="2" a="1"/>
  <c r="ACA7" i="1" a="1"/>
  <c r="ACA11" i="1" a="1"/>
  <c r="ACA11" i="1" s="1"/>
  <c r="ACA15" i="1" s="1" a="1"/>
  <c r="ACA15" i="1" s="1"/>
  <c r="ABY25" i="2" l="1"/>
  <c r="ABY33" i="2" s="1"/>
  <c r="ABY34" i="2"/>
  <c r="ABZ30" i="2" s="1"/>
  <c r="ABY35" i="2"/>
  <c r="ABZ31" i="2" s="1"/>
  <c r="ABY36" i="2"/>
  <c r="ABZ32" i="2" s="1"/>
  <c r="ABZ11" i="2"/>
  <c r="ABZ22" i="2"/>
  <c r="ABZ23" i="2"/>
  <c r="ABZ24" i="2"/>
  <c r="ABZ19" i="2"/>
  <c r="ABZ18" i="2"/>
  <c r="ABZ17" i="2"/>
  <c r="ABZ7" i="2"/>
  <c r="ABZ16" i="2" s="1"/>
  <c r="ACA18" i="1"/>
  <c r="ACA19" i="1"/>
  <c r="ACA7" i="1"/>
  <c r="ACA16" i="1" s="1"/>
  <c r="ACA17" i="1"/>
  <c r="ABZ21" i="2" l="1"/>
  <c r="ABZ29" i="2"/>
  <c r="ABZ15" i="2" s="1" a="1"/>
  <c r="ABZ15" i="2" s="1"/>
  <c r="ACA20" i="2" s="1"/>
  <c r="ABZ25" i="2" a="1"/>
  <c r="ACA11" i="2" a="1"/>
  <c r="ACB7" i="1" a="1"/>
  <c r="ACB11" i="1" a="1"/>
  <c r="ACB11" i="1" s="1"/>
  <c r="ACB15" i="1" s="1" a="1"/>
  <c r="ACB15" i="1" s="1"/>
  <c r="ACA7" i="2" l="1" a="1"/>
  <c r="ACA19" i="2" s="1"/>
  <c r="ABZ25" i="2"/>
  <c r="ABZ33" i="2" s="1"/>
  <c r="ABZ34" i="2"/>
  <c r="ACA30" i="2" s="1"/>
  <c r="ABZ35" i="2"/>
  <c r="ACA31" i="2" s="1"/>
  <c r="ABZ36" i="2"/>
  <c r="ACA32" i="2" s="1"/>
  <c r="ACA11" i="2"/>
  <c r="ACA22" i="2"/>
  <c r="ACA23" i="2"/>
  <c r="ACA24" i="2"/>
  <c r="ACB18" i="1"/>
  <c r="ACB7" i="1"/>
  <c r="ACB16" i="1" s="1"/>
  <c r="ACB17" i="1"/>
  <c r="ACB19" i="1"/>
  <c r="ACA7" i="2" l="1"/>
  <c r="ACA16" i="2" s="1"/>
  <c r="ACA18" i="2"/>
  <c r="ACA17" i="2"/>
  <c r="ACB7" i="2" s="1" a="1"/>
  <c r="ACA21" i="2"/>
  <c r="ACA29" i="2"/>
  <c r="ACA15" i="2" s="1" a="1"/>
  <c r="ACA15" i="2" s="1"/>
  <c r="ACB20" i="2" s="1"/>
  <c r="ACA25" i="2" a="1"/>
  <c r="ACB11" i="2" a="1"/>
  <c r="ACC7" i="1" a="1"/>
  <c r="ACC11" i="1" a="1"/>
  <c r="ACC11" i="1" s="1"/>
  <c r="ACC15" i="1" s="1" a="1"/>
  <c r="ACC15" i="1" s="1"/>
  <c r="ACB11" i="2" l="1"/>
  <c r="ACB22" i="2"/>
  <c r="ACB23" i="2"/>
  <c r="ACB24" i="2"/>
  <c r="ACA25" i="2"/>
  <c r="ACA33" i="2" s="1"/>
  <c r="ACA36" i="2"/>
  <c r="ACB32" i="2" s="1"/>
  <c r="ACA35" i="2"/>
  <c r="ACB31" i="2" s="1"/>
  <c r="ACA34" i="2"/>
  <c r="ACB30" i="2" s="1"/>
  <c r="ACB19" i="2"/>
  <c r="ACB18" i="2"/>
  <c r="ACB17" i="2"/>
  <c r="ACB7" i="2"/>
  <c r="ACB16" i="2" s="1"/>
  <c r="ACC19" i="1"/>
  <c r="ACC18" i="1"/>
  <c r="ACC7" i="1"/>
  <c r="ACC16" i="1" s="1"/>
  <c r="ACC17" i="1"/>
  <c r="ACB29" i="2" l="1"/>
  <c r="ACB15" i="2" s="1" a="1"/>
  <c r="ACB15" i="2" s="1"/>
  <c r="ACC20" i="2" s="1"/>
  <c r="ACB25" i="2" a="1"/>
  <c r="ACB21" i="2"/>
  <c r="ACC11" i="2" a="1"/>
  <c r="ACD7" i="1" a="1"/>
  <c r="ACD11" i="1" a="1"/>
  <c r="ACD11" i="1" s="1"/>
  <c r="ACD15" i="1" s="1" a="1"/>
  <c r="ACD15" i="1" s="1"/>
  <c r="ACC7" i="2" l="1" a="1"/>
  <c r="ACC19" i="2" s="1"/>
  <c r="ACB25" i="2"/>
  <c r="ACB33" i="2" s="1"/>
  <c r="ACB35" i="2"/>
  <c r="ACC31" i="2" s="1"/>
  <c r="ACB36" i="2"/>
  <c r="ACC32" i="2" s="1"/>
  <c r="ACB34" i="2"/>
  <c r="ACC30" i="2" s="1"/>
  <c r="ACC11" i="2"/>
  <c r="ACC22" i="2"/>
  <c r="ACC24" i="2"/>
  <c r="ACC23" i="2"/>
  <c r="ACD17" i="1"/>
  <c r="ACD7" i="1"/>
  <c r="ACD16" i="1" s="1"/>
  <c r="ACD18" i="1"/>
  <c r="ACD19" i="1"/>
  <c r="ACC7" i="2" l="1"/>
  <c r="ACC16" i="2" s="1"/>
  <c r="ACC18" i="2"/>
  <c r="ACC17" i="2"/>
  <c r="ACC21" i="2"/>
  <c r="ACC29" i="2"/>
  <c r="ACC15" i="2" s="1" a="1"/>
  <c r="ACC15" i="2" s="1"/>
  <c r="ACD20" i="2" s="1"/>
  <c r="ACC25" i="2" a="1"/>
  <c r="ACD11" i="2" a="1"/>
  <c r="ACE7" i="1" a="1"/>
  <c r="ACE11" i="1" a="1"/>
  <c r="ACE11" i="1" s="1"/>
  <c r="ACE15" i="1" s="1" a="1"/>
  <c r="ACE15" i="1" s="1"/>
  <c r="ACD7" i="2" l="1" a="1"/>
  <c r="ACD19" i="2" s="1"/>
  <c r="ACC25" i="2"/>
  <c r="ACC33" i="2" s="1"/>
  <c r="ACC34" i="2"/>
  <c r="ACD30" i="2" s="1"/>
  <c r="ACC35" i="2"/>
  <c r="ACD31" i="2" s="1"/>
  <c r="ACC36" i="2"/>
  <c r="ACD32" i="2" s="1"/>
  <c r="ACD11" i="2"/>
  <c r="ACD22" i="2"/>
  <c r="ACD24" i="2"/>
  <c r="ACD23" i="2"/>
  <c r="ACE18" i="1"/>
  <c r="ACE19" i="1"/>
  <c r="ACE7" i="1"/>
  <c r="ACE16" i="1" s="1"/>
  <c r="ACE17" i="1"/>
  <c r="ACD7" i="2" l="1"/>
  <c r="ACD16" i="2" s="1"/>
  <c r="ACD18" i="2"/>
  <c r="ACD17" i="2"/>
  <c r="ACD21" i="2"/>
  <c r="ACD25" i="2" s="1" a="1"/>
  <c r="ACD29" i="2"/>
  <c r="ACD15" i="2" s="1" a="1"/>
  <c r="ACD15" i="2" s="1"/>
  <c r="ACE20" i="2" s="1"/>
  <c r="ACE11" i="2" a="1"/>
  <c r="ACF7" i="1" a="1"/>
  <c r="ACF11" i="1" a="1"/>
  <c r="ACF11" i="1" s="1"/>
  <c r="ACF15" i="1" s="1" a="1"/>
  <c r="ACF15" i="1" s="1"/>
  <c r="ACE7" i="2" l="1" a="1"/>
  <c r="ACE19" i="2" s="1"/>
  <c r="ACE11" i="2"/>
  <c r="ACE22" i="2"/>
  <c r="ACE23" i="2"/>
  <c r="ACE24" i="2"/>
  <c r="ACD25" i="2"/>
  <c r="ACD33" i="2" s="1"/>
  <c r="ACD34" i="2"/>
  <c r="ACE30" i="2" s="1"/>
  <c r="ACD35" i="2"/>
  <c r="ACE31" i="2" s="1"/>
  <c r="ACD36" i="2"/>
  <c r="ACE32" i="2" s="1"/>
  <c r="ACF19" i="1"/>
  <c r="ACF18" i="1"/>
  <c r="ACF7" i="1"/>
  <c r="ACF16" i="1" s="1"/>
  <c r="ACF17" i="1"/>
  <c r="ACE7" i="2" l="1"/>
  <c r="ACE16" i="2" s="1"/>
  <c r="ACE17" i="2"/>
  <c r="ACE18" i="2"/>
  <c r="ACE29" i="2"/>
  <c r="ACE15" i="2" s="1" a="1"/>
  <c r="ACE15" i="2" s="1"/>
  <c r="ACF20" i="2" s="1"/>
  <c r="ACE21" i="2"/>
  <c r="ACE25" i="2" s="1" a="1"/>
  <c r="ACF7" i="2" a="1"/>
  <c r="ACG7" i="1" a="1"/>
  <c r="ACG11" i="1" a="1"/>
  <c r="ACG11" i="1" s="1"/>
  <c r="ACG15" i="1" s="1" a="1"/>
  <c r="ACG15" i="1" s="1"/>
  <c r="ACF11" i="2" l="1" a="1"/>
  <c r="ACF11" i="2" s="1"/>
  <c r="ACE25" i="2"/>
  <c r="ACE33" i="2" s="1"/>
  <c r="ACE35" i="2"/>
  <c r="ACF31" i="2" s="1"/>
  <c r="ACE34" i="2"/>
  <c r="ACF30" i="2" s="1"/>
  <c r="ACE36" i="2"/>
  <c r="ACF32" i="2" s="1"/>
  <c r="ACF22" i="2"/>
  <c r="ACF23" i="2"/>
  <c r="ACF24" i="2"/>
  <c r="ACF19" i="2"/>
  <c r="ACF18" i="2"/>
  <c r="ACF17" i="2"/>
  <c r="ACF7" i="2"/>
  <c r="ACF16" i="2" s="1"/>
  <c r="ACG19" i="1"/>
  <c r="ACG18" i="1"/>
  <c r="ACG7" i="1"/>
  <c r="ACG16" i="1" s="1"/>
  <c r="ACG17" i="1"/>
  <c r="ACF21" i="2" l="1"/>
  <c r="ACF25" i="2" a="1"/>
  <c r="ACF29" i="2"/>
  <c r="ACF15" i="2" s="1" a="1"/>
  <c r="ACF15" i="2" s="1"/>
  <c r="ACG20" i="2" s="1"/>
  <c r="ACG11" i="2" a="1"/>
  <c r="ACH7" i="1" a="1"/>
  <c r="ACH11" i="1" a="1"/>
  <c r="ACH11" i="1" s="1"/>
  <c r="ACH15" i="1" s="1" a="1"/>
  <c r="ACH15" i="1" s="1"/>
  <c r="ACG7" i="2" l="1" a="1"/>
  <c r="ACG19" i="2" s="1"/>
  <c r="ACF25" i="2"/>
  <c r="ACF33" i="2" s="1"/>
  <c r="ACF36" i="2"/>
  <c r="ACG32" i="2" s="1"/>
  <c r="ACF34" i="2"/>
  <c r="ACG30" i="2" s="1"/>
  <c r="ACF35" i="2"/>
  <c r="ACG31" i="2" s="1"/>
  <c r="ACG11" i="2"/>
  <c r="ACG22" i="2"/>
  <c r="ACG23" i="2"/>
  <c r="ACG24" i="2"/>
  <c r="ACH18" i="1"/>
  <c r="ACH7" i="1"/>
  <c r="ACH16" i="1" s="1"/>
  <c r="ACH17" i="1"/>
  <c r="ACH19" i="1"/>
  <c r="ACG17" i="2" l="1"/>
  <c r="ACG7" i="2"/>
  <c r="ACG16" i="2" s="1"/>
  <c r="ACG18" i="2"/>
  <c r="ACG21" i="2"/>
  <c r="ACG25" i="2" s="1" a="1"/>
  <c r="ACG29" i="2"/>
  <c r="ACG15" i="2" s="1" a="1"/>
  <c r="ACG15" i="2" s="1"/>
  <c r="ACH20" i="2" s="1"/>
  <c r="ACH11" i="2" a="1"/>
  <c r="ACI7" i="1" a="1"/>
  <c r="ACI11" i="1" a="1"/>
  <c r="ACI11" i="1" s="1"/>
  <c r="ACI15" i="1" s="1" a="1"/>
  <c r="ACI15" i="1" s="1"/>
  <c r="ACH7" i="2" l="1" a="1"/>
  <c r="ACH19" i="2" s="1"/>
  <c r="ACH11" i="2"/>
  <c r="ACH22" i="2"/>
  <c r="ACH23" i="2"/>
  <c r="ACH24" i="2"/>
  <c r="ACG25" i="2"/>
  <c r="ACG33" i="2" s="1"/>
  <c r="ACG34" i="2"/>
  <c r="ACH30" i="2" s="1"/>
  <c r="ACG36" i="2"/>
  <c r="ACH32" i="2" s="1"/>
  <c r="ACG35" i="2"/>
  <c r="ACH31" i="2" s="1"/>
  <c r="ACI18" i="1"/>
  <c r="ACI19" i="1"/>
  <c r="ACI7" i="1"/>
  <c r="ACI16" i="1" s="1"/>
  <c r="ACI17" i="1"/>
  <c r="ACH18" i="2" l="1"/>
  <c r="ACH7" i="2"/>
  <c r="ACH16" i="2" s="1"/>
  <c r="ACH17" i="2"/>
  <c r="ACH29" i="2"/>
  <c r="ACH15" i="2" s="1" a="1"/>
  <c r="ACH15" i="2" s="1"/>
  <c r="ACI20" i="2" s="1"/>
  <c r="ACH21" i="2"/>
  <c r="ACH25" i="2" s="1" a="1"/>
  <c r="ACI11" i="2" a="1"/>
  <c r="ACJ7" i="1" a="1"/>
  <c r="ACJ11" i="1" a="1"/>
  <c r="ACJ11" i="1" s="1"/>
  <c r="ACJ15" i="1" s="1" a="1"/>
  <c r="ACJ15" i="1" s="1"/>
  <c r="ACI7" i="2" l="1" a="1"/>
  <c r="ACI19" i="2" s="1"/>
  <c r="ACH25" i="2"/>
  <c r="ACH33" i="2" s="1"/>
  <c r="ACH34" i="2"/>
  <c r="ACI30" i="2" s="1"/>
  <c r="ACH36" i="2"/>
  <c r="ACI32" i="2" s="1"/>
  <c r="ACH35" i="2"/>
  <c r="ACI31" i="2" s="1"/>
  <c r="ACI11" i="2"/>
  <c r="ACI23" i="2"/>
  <c r="ACI22" i="2"/>
  <c r="ACI24" i="2"/>
  <c r="ACJ19" i="1"/>
  <c r="ACJ7" i="1"/>
  <c r="ACJ16" i="1" s="1"/>
  <c r="ACJ18" i="1"/>
  <c r="ACJ17" i="1"/>
  <c r="ACI17" i="2" l="1"/>
  <c r="ACI7" i="2"/>
  <c r="ACI16" i="2" s="1"/>
  <c r="ACI18" i="2"/>
  <c r="ACI21" i="2"/>
  <c r="ACI25" i="2" s="1" a="1"/>
  <c r="ACI29" i="2"/>
  <c r="ACI15" i="2" s="1" a="1"/>
  <c r="ACI15" i="2" s="1"/>
  <c r="ACJ20" i="2" s="1"/>
  <c r="ACJ11" i="2" a="1"/>
  <c r="ACK7" i="1" a="1"/>
  <c r="ACK11" i="1" a="1"/>
  <c r="ACK11" i="1" s="1"/>
  <c r="ACK15" i="1" s="1" a="1"/>
  <c r="ACK15" i="1" s="1"/>
  <c r="ACJ7" i="2" l="1" a="1"/>
  <c r="ACJ19" i="2" s="1"/>
  <c r="ACI25" i="2"/>
  <c r="ACI33" i="2" s="1"/>
  <c r="ACI35" i="2"/>
  <c r="ACJ31" i="2" s="1"/>
  <c r="ACI34" i="2"/>
  <c r="ACJ30" i="2" s="1"/>
  <c r="ACI36" i="2"/>
  <c r="ACJ32" i="2" s="1"/>
  <c r="ACJ11" i="2"/>
  <c r="ACJ22" i="2"/>
  <c r="ACJ23" i="2"/>
  <c r="ACJ24" i="2"/>
  <c r="ACK17" i="1"/>
  <c r="ACK18" i="1"/>
  <c r="ACK7" i="1"/>
  <c r="ACK16" i="1" s="1"/>
  <c r="ACK19" i="1"/>
  <c r="ACJ7" i="2" l="1"/>
  <c r="ACJ16" i="2" s="1"/>
  <c r="ACJ17" i="2"/>
  <c r="ACJ18" i="2"/>
  <c r="ACJ21" i="2"/>
  <c r="ACJ25" i="2" s="1" a="1"/>
  <c r="ACJ29" i="2"/>
  <c r="ACJ15" i="2" s="1" a="1"/>
  <c r="ACJ15" i="2" s="1"/>
  <c r="ACK20" i="2" s="1"/>
  <c r="ACK11" i="2" a="1"/>
  <c r="ACL7" i="1" a="1"/>
  <c r="ACL11" i="1" a="1"/>
  <c r="ACL11" i="1" s="1"/>
  <c r="ACL15" i="1" s="1" a="1"/>
  <c r="ACL15" i="1" s="1"/>
  <c r="ACK7" i="2" l="1" a="1"/>
  <c r="ACK19" i="2" s="1"/>
  <c r="ACK11" i="2"/>
  <c r="ACK22" i="2"/>
  <c r="ACK24" i="2"/>
  <c r="ACK23" i="2"/>
  <c r="ACJ25" i="2"/>
  <c r="ACJ33" i="2" s="1"/>
  <c r="ACJ34" i="2"/>
  <c r="ACK30" i="2" s="1"/>
  <c r="ACJ36" i="2"/>
  <c r="ACK32" i="2" s="1"/>
  <c r="ACJ35" i="2"/>
  <c r="ACK31" i="2" s="1"/>
  <c r="ACL19" i="1"/>
  <c r="ACL18" i="1"/>
  <c r="ACL7" i="1"/>
  <c r="ACL16" i="1" s="1"/>
  <c r="ACL17" i="1"/>
  <c r="ACK17" i="2" l="1"/>
  <c r="ACK7" i="2"/>
  <c r="ACK16" i="2" s="1"/>
  <c r="ACK18" i="2"/>
  <c r="ACK29" i="2"/>
  <c r="ACK15" i="2" s="1" a="1"/>
  <c r="ACK15" i="2" s="1"/>
  <c r="ACL20" i="2" s="1"/>
  <c r="ACK21" i="2"/>
  <c r="ACK25" i="2" s="1" a="1"/>
  <c r="ACL11" i="2" a="1"/>
  <c r="ACM7" i="1" a="1"/>
  <c r="ACM11" i="1" a="1"/>
  <c r="ACM11" i="1" s="1"/>
  <c r="ACM15" i="1" s="1" a="1"/>
  <c r="ACM15" i="1" s="1"/>
  <c r="ACL7" i="2" l="1" a="1"/>
  <c r="ACL19" i="2" s="1"/>
  <c r="ACK25" i="2"/>
  <c r="ACK33" i="2" s="1"/>
  <c r="ACK34" i="2"/>
  <c r="ACL30" i="2" s="1"/>
  <c r="ACK36" i="2"/>
  <c r="ACL32" i="2" s="1"/>
  <c r="ACK35" i="2"/>
  <c r="ACL31" i="2" s="1"/>
  <c r="ACL11" i="2"/>
  <c r="ACL22" i="2"/>
  <c r="ACL24" i="2"/>
  <c r="ACL23" i="2"/>
  <c r="ACM18" i="1"/>
  <c r="ACM19" i="1"/>
  <c r="ACM7" i="1"/>
  <c r="ACM16" i="1" s="1"/>
  <c r="ACM17" i="1"/>
  <c r="ACL7" i="2" l="1"/>
  <c r="ACL16" i="2" s="1"/>
  <c r="ACL18" i="2"/>
  <c r="ACL17" i="2"/>
  <c r="ACL21" i="2"/>
  <c r="ACL25" i="2" a="1"/>
  <c r="ACL29" i="2"/>
  <c r="ACL15" i="2" s="1" a="1"/>
  <c r="ACL15" i="2" s="1"/>
  <c r="ACM20" i="2" s="1"/>
  <c r="ACM11" i="2" a="1"/>
  <c r="ACN7" i="1" a="1"/>
  <c r="ACN11" i="1" a="1"/>
  <c r="ACN11" i="1" s="1"/>
  <c r="ACN15" i="1" s="1" a="1"/>
  <c r="ACN15" i="1" s="1"/>
  <c r="ACM7" i="2" l="1" a="1"/>
  <c r="ACM19" i="2" s="1"/>
  <c r="ACL25" i="2"/>
  <c r="ACL33" i="2" s="1"/>
  <c r="ACL34" i="2"/>
  <c r="ACM30" i="2" s="1"/>
  <c r="ACL35" i="2"/>
  <c r="ACM31" i="2" s="1"/>
  <c r="ACL36" i="2"/>
  <c r="ACM32" i="2" s="1"/>
  <c r="ACM11" i="2"/>
  <c r="ACM22" i="2"/>
  <c r="ACM23" i="2"/>
  <c r="ACM24" i="2"/>
  <c r="ACN19" i="1"/>
  <c r="ACN7" i="1"/>
  <c r="ACN16" i="1" s="1"/>
  <c r="ACN17" i="1"/>
  <c r="ACN18" i="1"/>
  <c r="ACM7" i="2" l="1"/>
  <c r="ACM16" i="2" s="1"/>
  <c r="ACM17" i="2"/>
  <c r="ACM18" i="2"/>
  <c r="ACM21" i="2"/>
  <c r="ACM25" i="2" a="1"/>
  <c r="ACM29" i="2"/>
  <c r="ACM15" i="2" s="1" a="1"/>
  <c r="ACM15" i="2" s="1"/>
  <c r="ACN20" i="2" s="1"/>
  <c r="ACN11" i="2" a="1"/>
  <c r="ACO7" i="1" a="1"/>
  <c r="ACO11" i="1" a="1"/>
  <c r="ACO11" i="1" s="1"/>
  <c r="ACO15" i="1" s="1" a="1"/>
  <c r="ACO15" i="1" s="1"/>
  <c r="ACN7" i="2" l="1" a="1"/>
  <c r="ACN19" i="2" s="1"/>
  <c r="ACN11" i="2"/>
  <c r="ACN22" i="2"/>
  <c r="ACN23" i="2"/>
  <c r="ACN24" i="2"/>
  <c r="ACM25" i="2"/>
  <c r="ACM33" i="2" s="1"/>
  <c r="ACM35" i="2"/>
  <c r="ACN31" i="2" s="1"/>
  <c r="ACM34" i="2"/>
  <c r="ACN30" i="2" s="1"/>
  <c r="ACM36" i="2"/>
  <c r="ACN32" i="2" s="1"/>
  <c r="ACO19" i="1"/>
  <c r="ACO17" i="1"/>
  <c r="ACO7" i="1"/>
  <c r="ACO16" i="1" s="1"/>
  <c r="ACO18" i="1"/>
  <c r="ACN18" i="2" l="1"/>
  <c r="ACN7" i="2"/>
  <c r="ACN16" i="2" s="1"/>
  <c r="ACN17" i="2"/>
  <c r="ACN29" i="2"/>
  <c r="ACN15" i="2" s="1" a="1"/>
  <c r="ACN15" i="2" s="1"/>
  <c r="ACO20" i="2" s="1"/>
  <c r="ACN21" i="2"/>
  <c r="ACN25" i="2" s="1" a="1"/>
  <c r="ACO11" i="2" a="1"/>
  <c r="ACP7" i="1" a="1"/>
  <c r="ACP11" i="1" a="1"/>
  <c r="ACP11" i="1" s="1"/>
  <c r="ACP15" i="1" s="1" a="1"/>
  <c r="ACP15" i="1" s="1"/>
  <c r="ACO7" i="2" l="1" a="1"/>
  <c r="ACO19" i="2" s="1"/>
  <c r="ACN25" i="2"/>
  <c r="ACN33" i="2" s="1"/>
  <c r="ACN34" i="2"/>
  <c r="ACO30" i="2" s="1"/>
  <c r="ACN36" i="2"/>
  <c r="ACO32" i="2" s="1"/>
  <c r="ACN35" i="2"/>
  <c r="ACO31" i="2" s="1"/>
  <c r="ACO11" i="2"/>
  <c r="ACO23" i="2"/>
  <c r="ACO24" i="2"/>
  <c r="ACO22" i="2"/>
  <c r="ACP17" i="1"/>
  <c r="ACP18" i="1"/>
  <c r="ACP19" i="1"/>
  <c r="ACP7" i="1"/>
  <c r="ACP16" i="1" s="1"/>
  <c r="ACO7" i="2" l="1"/>
  <c r="ACO16" i="2" s="1"/>
  <c r="ACO17" i="2"/>
  <c r="ACO18" i="2"/>
  <c r="ACO21" i="2"/>
  <c r="ACO25" i="2" a="1"/>
  <c r="ACO29" i="2"/>
  <c r="ACO15" i="2" s="1" a="1"/>
  <c r="ACO15" i="2" s="1"/>
  <c r="ACP20" i="2" s="1"/>
  <c r="ACP11" i="2" a="1"/>
  <c r="ACQ7" i="1" a="1"/>
  <c r="ACQ11" i="1" a="1"/>
  <c r="ACQ11" i="1" s="1"/>
  <c r="ACQ15" i="1" s="1" a="1"/>
  <c r="ACQ15" i="1" s="1"/>
  <c r="ACP7" i="2" l="1" a="1"/>
  <c r="ACP19" i="2" s="1"/>
  <c r="ACO25" i="2"/>
  <c r="ACO33" i="2" s="1"/>
  <c r="ACO34" i="2"/>
  <c r="ACP30" i="2" s="1"/>
  <c r="ACO35" i="2"/>
  <c r="ACP31" i="2" s="1"/>
  <c r="ACO36" i="2"/>
  <c r="ACP32" i="2" s="1"/>
  <c r="ACP11" i="2"/>
  <c r="ACP22" i="2"/>
  <c r="ACP23" i="2"/>
  <c r="ACP24" i="2"/>
  <c r="ACQ18" i="1"/>
  <c r="ACQ19" i="1"/>
  <c r="ACQ17" i="1"/>
  <c r="ACQ7" i="1"/>
  <c r="ACQ16" i="1" s="1"/>
  <c r="ACP17" i="2" l="1"/>
  <c r="ACP7" i="2"/>
  <c r="ACP16" i="2" s="1"/>
  <c r="ACP18" i="2"/>
  <c r="ACP21" i="2"/>
  <c r="ACP25" i="2" s="1" a="1"/>
  <c r="ACP29" i="2"/>
  <c r="ACP15" i="2" s="1" a="1"/>
  <c r="ACP15" i="2" s="1"/>
  <c r="ACQ20" i="2" s="1"/>
  <c r="ACQ11" i="2" a="1"/>
  <c r="ACR7" i="1" a="1"/>
  <c r="ACR11" i="1" a="1"/>
  <c r="ACR11" i="1" s="1"/>
  <c r="ACR15" i="1" s="1" a="1"/>
  <c r="ACR15" i="1" s="1"/>
  <c r="ACQ7" i="2" l="1" a="1"/>
  <c r="ACQ19" i="2" s="1"/>
  <c r="ACQ11" i="2"/>
  <c r="ACQ22" i="2"/>
  <c r="ACQ23" i="2"/>
  <c r="ACQ24" i="2"/>
  <c r="ACP25" i="2"/>
  <c r="ACP33" i="2" s="1"/>
  <c r="ACP34" i="2"/>
  <c r="ACQ30" i="2" s="1"/>
  <c r="ACP35" i="2"/>
  <c r="ACQ31" i="2" s="1"/>
  <c r="ACP36" i="2"/>
  <c r="ACQ32" i="2" s="1"/>
  <c r="ACR19" i="1"/>
  <c r="ACR7" i="1"/>
  <c r="ACR16" i="1" s="1"/>
  <c r="ACR17" i="1"/>
  <c r="ACR18" i="1"/>
  <c r="ACQ17" i="2" l="1"/>
  <c r="ACQ18" i="2"/>
  <c r="ACQ7" i="2"/>
  <c r="ACQ16" i="2" s="1"/>
  <c r="ACQ29" i="2"/>
  <c r="ACQ15" i="2" s="1" a="1"/>
  <c r="ACQ15" i="2" s="1"/>
  <c r="ACR20" i="2" s="1"/>
  <c r="ACQ21" i="2"/>
  <c r="ACQ25" i="2" s="1" a="1"/>
  <c r="ACR11" i="2" a="1"/>
  <c r="ACS7" i="1" a="1"/>
  <c r="ACS11" i="1" a="1"/>
  <c r="ACS11" i="1" s="1"/>
  <c r="ACS15" i="1" s="1" a="1"/>
  <c r="ACS15" i="1" s="1"/>
  <c r="ACR7" i="2" l="1" a="1"/>
  <c r="ACR19" i="2" s="1"/>
  <c r="ACQ25" i="2"/>
  <c r="ACQ33" i="2" s="1"/>
  <c r="ACQ35" i="2"/>
  <c r="ACR31" i="2" s="1"/>
  <c r="ACQ34" i="2"/>
  <c r="ACR30" i="2" s="1"/>
  <c r="ACQ36" i="2"/>
  <c r="ACR32" i="2" s="1"/>
  <c r="ACR11" i="2"/>
  <c r="ACR22" i="2"/>
  <c r="ACR23" i="2"/>
  <c r="ACR24" i="2"/>
  <c r="ACS7" i="1"/>
  <c r="ACS16" i="1" s="1"/>
  <c r="ACS18" i="1"/>
  <c r="ACS19" i="1"/>
  <c r="ACS17" i="1"/>
  <c r="ACR17" i="2" l="1"/>
  <c r="ACR7" i="2"/>
  <c r="ACR16" i="2" s="1"/>
  <c r="ACR18" i="2"/>
  <c r="ACR21" i="2"/>
  <c r="ACR25" i="2" s="1" a="1"/>
  <c r="ACR29" i="2"/>
  <c r="ACR15" i="2" s="1" a="1"/>
  <c r="ACR15" i="2" s="1"/>
  <c r="ACS20" i="2" s="1"/>
  <c r="ACS11" i="2" a="1"/>
  <c r="ACT7" i="1" a="1"/>
  <c r="ACT11" i="1" a="1"/>
  <c r="ACT11" i="1" s="1"/>
  <c r="ACT15" i="1" s="1" a="1"/>
  <c r="ACT15" i="1" s="1"/>
  <c r="ACS7" i="2" l="1" a="1"/>
  <c r="ACS19" i="2" s="1"/>
  <c r="ACR25" i="2"/>
  <c r="ACR33" i="2" s="1"/>
  <c r="ACR34" i="2"/>
  <c r="ACS30" i="2" s="1"/>
  <c r="ACR35" i="2"/>
  <c r="ACS31" i="2" s="1"/>
  <c r="ACR36" i="2"/>
  <c r="ACS32" i="2" s="1"/>
  <c r="ACS11" i="2"/>
  <c r="ACS22" i="2"/>
  <c r="ACS24" i="2"/>
  <c r="ACS23" i="2"/>
  <c r="ACT7" i="1"/>
  <c r="ACT16" i="1" s="1"/>
  <c r="ACT18" i="1"/>
  <c r="ACT19" i="1"/>
  <c r="ACT17" i="1"/>
  <c r="ACS17" i="2" l="1"/>
  <c r="ACS7" i="2"/>
  <c r="ACS16" i="2" s="1"/>
  <c r="ACS18" i="2"/>
  <c r="ACS21" i="2"/>
  <c r="ACS25" i="2" s="1" a="1"/>
  <c r="ACS29" i="2"/>
  <c r="ACS15" i="2" s="1" a="1"/>
  <c r="ACS15" i="2" s="1"/>
  <c r="ACT20" i="2" s="1"/>
  <c r="ACT11" i="2" a="1"/>
  <c r="ACU7" i="1" a="1"/>
  <c r="ACU11" i="1" a="1"/>
  <c r="ACU11" i="1" s="1"/>
  <c r="ACU15" i="1" s="1" a="1"/>
  <c r="ACU15" i="1" s="1"/>
  <c r="ACT7" i="2" l="1" a="1"/>
  <c r="ACT19" i="2" s="1"/>
  <c r="ACS25" i="2"/>
  <c r="ACS33" i="2" s="1"/>
  <c r="ACS34" i="2"/>
  <c r="ACT30" i="2" s="1"/>
  <c r="ACS36" i="2"/>
  <c r="ACT32" i="2" s="1"/>
  <c r="ACS35" i="2"/>
  <c r="ACT31" i="2" s="1"/>
  <c r="ACT11" i="2"/>
  <c r="ACT22" i="2"/>
  <c r="ACT24" i="2"/>
  <c r="ACT23" i="2"/>
  <c r="ACU18" i="1"/>
  <c r="ACU7" i="1"/>
  <c r="ACU16" i="1" s="1"/>
  <c r="ACU17" i="1"/>
  <c r="ACU19" i="1"/>
  <c r="ACT7" i="2" l="1"/>
  <c r="ACT16" i="2" s="1"/>
  <c r="ACT17" i="2"/>
  <c r="ACT18" i="2"/>
  <c r="ACT21" i="2"/>
  <c r="ACT25" i="2" s="1" a="1"/>
  <c r="ACT29" i="2"/>
  <c r="ACT15" i="2" s="1" a="1"/>
  <c r="ACT15" i="2" s="1"/>
  <c r="ACU20" i="2" s="1"/>
  <c r="ACU11" i="2" a="1"/>
  <c r="ACV7" i="1" a="1"/>
  <c r="ACV11" i="1" a="1"/>
  <c r="ACV11" i="1" s="1"/>
  <c r="ACV15" i="1" s="1" a="1"/>
  <c r="ACV15" i="1" s="1"/>
  <c r="ACU7" i="2" l="1" a="1"/>
  <c r="ACU18" i="2" s="1"/>
  <c r="ACT25" i="2"/>
  <c r="ACT33" i="2" s="1"/>
  <c r="ACT34" i="2"/>
  <c r="ACU30" i="2" s="1"/>
  <c r="ACT35" i="2"/>
  <c r="ACU31" i="2" s="1"/>
  <c r="ACT36" i="2"/>
  <c r="ACU32" i="2" s="1"/>
  <c r="ACU11" i="2"/>
  <c r="ACU22" i="2"/>
  <c r="ACU23" i="2"/>
  <c r="ACU24" i="2"/>
  <c r="ACV19" i="1"/>
  <c r="ACV7" i="1"/>
  <c r="ACV16" i="1" s="1"/>
  <c r="ACV17" i="1"/>
  <c r="ACV18" i="1"/>
  <c r="ACU19" i="2" l="1"/>
  <c r="ACU7" i="2"/>
  <c r="ACU16" i="2" s="1"/>
  <c r="ACU17" i="2"/>
  <c r="ACU21" i="2"/>
  <c r="ACU25" i="2" s="1" a="1"/>
  <c r="ACU29" i="2"/>
  <c r="ACU15" i="2" s="1" a="1"/>
  <c r="ACU15" i="2" s="1"/>
  <c r="ACV20" i="2" s="1"/>
  <c r="ACV11" i="2" a="1"/>
  <c r="ACW7" i="1" a="1"/>
  <c r="ACW11" i="1" a="1"/>
  <c r="ACW11" i="1" s="1"/>
  <c r="ACW15" i="1" s="1" a="1"/>
  <c r="ACW15" i="1" s="1"/>
  <c r="ACV7" i="2" l="1" a="1"/>
  <c r="ACV7" i="2" s="1"/>
  <c r="ACV16" i="2" s="1"/>
  <c r="ACV11" i="2"/>
  <c r="ACV22" i="2"/>
  <c r="ACV23" i="2"/>
  <c r="ACV24" i="2"/>
  <c r="ACU25" i="2"/>
  <c r="ACU33" i="2" s="1"/>
  <c r="ACU35" i="2"/>
  <c r="ACV31" i="2" s="1"/>
  <c r="ACU36" i="2"/>
  <c r="ACV32" i="2" s="1"/>
  <c r="ACU34" i="2"/>
  <c r="ACV30" i="2" s="1"/>
  <c r="ACW18" i="1"/>
  <c r="ACW7" i="1"/>
  <c r="ACW16" i="1" s="1"/>
  <c r="ACW17" i="1"/>
  <c r="ACW19" i="1"/>
  <c r="ACV17" i="2" l="1"/>
  <c r="ACV18" i="2"/>
  <c r="ACV19" i="2"/>
  <c r="ACV29" i="2"/>
  <c r="ACV15" i="2" s="1" a="1"/>
  <c r="ACV15" i="2" s="1"/>
  <c r="ACW20" i="2" s="1"/>
  <c r="ACV21" i="2"/>
  <c r="ACV25" i="2" s="1" a="1"/>
  <c r="ACW11" i="2" a="1"/>
  <c r="ACX7" i="1" a="1"/>
  <c r="ACX11" i="1" a="1"/>
  <c r="ACX11" i="1" s="1"/>
  <c r="ACX15" i="1" s="1" a="1"/>
  <c r="ACX15" i="1" s="1"/>
  <c r="ACW7" i="2" l="1" a="1"/>
  <c r="ACW19" i="2" s="1"/>
  <c r="ACV25" i="2"/>
  <c r="ACV33" i="2" s="1"/>
  <c r="ACV34" i="2"/>
  <c r="ACW30" i="2" s="1"/>
  <c r="ACV36" i="2"/>
  <c r="ACW32" i="2" s="1"/>
  <c r="ACV35" i="2"/>
  <c r="ACW31" i="2" s="1"/>
  <c r="ACW11" i="2"/>
  <c r="ACW22" i="2"/>
  <c r="ACW23" i="2"/>
  <c r="ACW24" i="2"/>
  <c r="ACX18" i="1"/>
  <c r="ACX19" i="1"/>
  <c r="ACX7" i="1"/>
  <c r="ACX16" i="1" s="1"/>
  <c r="ACX17" i="1"/>
  <c r="ACW7" i="2" l="1"/>
  <c r="ACW16" i="2" s="1"/>
  <c r="ACW17" i="2"/>
  <c r="ACW18" i="2"/>
  <c r="ACW21" i="2"/>
  <c r="ACW25" i="2" a="1"/>
  <c r="ACW29" i="2"/>
  <c r="ACW15" i="2" s="1" a="1"/>
  <c r="ACW15" i="2" s="1"/>
  <c r="ACX20" i="2" s="1"/>
  <c r="ACX11" i="2" a="1"/>
  <c r="ACY7" i="1" a="1"/>
  <c r="ACY11" i="1" a="1"/>
  <c r="ACY11" i="1" s="1"/>
  <c r="ACY15" i="1" s="1" a="1"/>
  <c r="ACY15" i="1" s="1"/>
  <c r="ACX7" i="2" l="1" a="1"/>
  <c r="ACX19" i="2" s="1"/>
  <c r="ACX11" i="2"/>
  <c r="ACX22" i="2"/>
  <c r="ACX23" i="2"/>
  <c r="ACX24" i="2"/>
  <c r="ACW25" i="2"/>
  <c r="ACW33" i="2" s="1"/>
  <c r="ACW34" i="2"/>
  <c r="ACX30" i="2" s="1"/>
  <c r="ACW35" i="2"/>
  <c r="ACX31" i="2" s="1"/>
  <c r="ACW36" i="2"/>
  <c r="ACX32" i="2" s="1"/>
  <c r="ACY19" i="1"/>
  <c r="ACY7" i="1"/>
  <c r="ACY16" i="1" s="1"/>
  <c r="ACY17" i="1"/>
  <c r="ACY18" i="1"/>
  <c r="ACX7" i="2" l="1"/>
  <c r="ACX16" i="2" s="1"/>
  <c r="ACX17" i="2"/>
  <c r="ACX18" i="2"/>
  <c r="ACY11" i="2" s="1" a="1"/>
  <c r="ACX29" i="2"/>
  <c r="ACX15" i="2" s="1" a="1"/>
  <c r="ACX15" i="2" s="1"/>
  <c r="ACY20" i="2" s="1"/>
  <c r="ACX21" i="2"/>
  <c r="ACX25" i="2" s="1" a="1"/>
  <c r="ACZ7" i="1" a="1"/>
  <c r="ACZ11" i="1" a="1"/>
  <c r="ACZ11" i="1" s="1"/>
  <c r="ACZ15" i="1" s="1" a="1"/>
  <c r="ACZ15" i="1" s="1"/>
  <c r="ACY7" i="2" l="1" a="1"/>
  <c r="ACY19" i="2" s="1"/>
  <c r="ACX25" i="2"/>
  <c r="ACX33" i="2" s="1"/>
  <c r="ACX36" i="2"/>
  <c r="ACY32" i="2" s="1"/>
  <c r="ACX34" i="2"/>
  <c r="ACY30" i="2" s="1"/>
  <c r="ACX35" i="2"/>
  <c r="ACY31" i="2" s="1"/>
  <c r="ACY11" i="2"/>
  <c r="ACY23" i="2"/>
  <c r="ACY22" i="2"/>
  <c r="ACY24" i="2"/>
  <c r="ACZ17" i="1"/>
  <c r="ACZ7" i="1"/>
  <c r="ACZ16" i="1" s="1"/>
  <c r="ACZ18" i="1"/>
  <c r="ACZ19" i="1"/>
  <c r="ACY7" i="2" l="1"/>
  <c r="ACY16" i="2" s="1"/>
  <c r="ACY17" i="2"/>
  <c r="ACY18" i="2"/>
  <c r="ACY21" i="2"/>
  <c r="ACY25" i="2" s="1" a="1"/>
  <c r="ACY29" i="2"/>
  <c r="ACY15" i="2" s="1" a="1"/>
  <c r="ACY15" i="2" s="1"/>
  <c r="ACZ20" i="2" s="1"/>
  <c r="ACZ11" i="2" a="1"/>
  <c r="ADA11" i="1" a="1"/>
  <c r="ADA11" i="1" s="1"/>
  <c r="ADA15" i="1" s="1" a="1"/>
  <c r="ADA15" i="1" s="1"/>
  <c r="ACZ7" i="2" l="1" a="1"/>
  <c r="ACZ7" i="2" s="1"/>
  <c r="ACZ16" i="2" s="1"/>
  <c r="ACZ11" i="2"/>
  <c r="ACZ22" i="2"/>
  <c r="ACZ23" i="2"/>
  <c r="ACZ24" i="2"/>
  <c r="ACY25" i="2"/>
  <c r="ACY33" i="2" s="1"/>
  <c r="ACY35" i="2"/>
  <c r="ACZ31" i="2" s="1"/>
  <c r="ACY34" i="2"/>
  <c r="ACZ30" i="2" s="1"/>
  <c r="ACY36" i="2"/>
  <c r="ACZ32" i="2" s="1"/>
  <c r="ADA16" i="1"/>
  <c r="ADA17" i="1"/>
  <c r="ADA18" i="1"/>
  <c r="ADA19" i="1"/>
  <c r="ACZ17" i="2" l="1"/>
  <c r="ACZ18" i="2"/>
  <c r="ACZ19" i="2"/>
  <c r="ADA11" i="2" s="1" a="1"/>
  <c r="ACZ29" i="2"/>
  <c r="ACZ15" i="2" s="1" a="1"/>
  <c r="ACZ15" i="2" s="1"/>
  <c r="ADA20" i="2" s="1"/>
  <c r="ACZ21" i="2"/>
  <c r="ACZ25" i="2" s="1" a="1"/>
  <c r="ADA7" i="2" l="1" a="1"/>
  <c r="ADA19" i="2" s="1"/>
  <c r="ACZ25" i="2"/>
  <c r="ACZ33" i="2" s="1"/>
  <c r="ACZ36" i="2"/>
  <c r="ADA32" i="2" s="1"/>
  <c r="ACZ34" i="2"/>
  <c r="ADA30" i="2" s="1"/>
  <c r="ACZ35" i="2"/>
  <c r="ADA31" i="2" s="1"/>
  <c r="ADA11" i="2"/>
  <c r="ADA22" i="2"/>
  <c r="ADA24" i="2"/>
  <c r="ADA23" i="2"/>
  <c r="ADA18" i="2"/>
  <c r="ADA17" i="2"/>
  <c r="ADA7" i="2"/>
  <c r="ADA16" i="2" s="1"/>
  <c r="ADA21" i="2" l="1"/>
  <c r="ADA25" i="2" a="1"/>
  <c r="ADA29" i="2"/>
  <c r="ADA15" i="2" s="1" a="1"/>
  <c r="ADA15" i="2" s="1"/>
  <c r="ADB20" i="2" s="1"/>
  <c r="ADB11" i="2" a="1"/>
  <c r="ADB7" i="2" l="1" a="1"/>
  <c r="ADB19" i="2" s="1"/>
  <c r="ADB11" i="2"/>
  <c r="ADB22" i="2"/>
  <c r="ADB24" i="2"/>
  <c r="ADB23" i="2"/>
  <c r="ADA25" i="2"/>
  <c r="ADA33" i="2" s="1"/>
  <c r="ADA34" i="2"/>
  <c r="ADB30" i="2" s="1"/>
  <c r="ADA36" i="2"/>
  <c r="ADB32" i="2" s="1"/>
  <c r="ADA35" i="2"/>
  <c r="ADB31" i="2" s="1"/>
  <c r="ADB7" i="2" l="1"/>
  <c r="ADB16" i="2" s="1"/>
  <c r="ADB18" i="2"/>
  <c r="ADB17" i="2"/>
  <c r="ADC11" i="2" s="1" a="1"/>
  <c r="ADB29" i="2"/>
  <c r="ADB15" i="2" s="1" a="1"/>
  <c r="ADB15" i="2" s="1"/>
  <c r="ADC20" i="2" s="1"/>
  <c r="ADB21" i="2"/>
  <c r="ADB25" i="2" s="1" a="1"/>
  <c r="ADC7" i="2" l="1" a="1"/>
  <c r="ADC19" i="2" s="1"/>
  <c r="ADB25" i="2"/>
  <c r="ADB33" i="2" s="1"/>
  <c r="ADB34" i="2"/>
  <c r="ADC30" i="2" s="1"/>
  <c r="ADB36" i="2"/>
  <c r="ADC32" i="2" s="1"/>
  <c r="ADB35" i="2"/>
  <c r="ADC31" i="2" s="1"/>
  <c r="ADC11" i="2"/>
  <c r="ADC22" i="2"/>
  <c r="ADC23" i="2"/>
  <c r="ADC24" i="2"/>
  <c r="ADC17" i="2"/>
  <c r="ADC7" i="2"/>
  <c r="ADC16" i="2" s="1"/>
  <c r="ADC18" i="2" l="1"/>
  <c r="ADC21" i="2"/>
  <c r="ADC25" i="2" a="1"/>
  <c r="ADC29" i="2"/>
  <c r="ADC15" i="2" s="1" a="1"/>
  <c r="ADC15" i="2" s="1"/>
  <c r="ADD20" i="2" s="1"/>
  <c r="ADD11" i="2" a="1"/>
  <c r="ADD7" i="2" l="1" a="1"/>
  <c r="ADD19" i="2" s="1"/>
  <c r="ADD11" i="2"/>
  <c r="ADD22" i="2"/>
  <c r="ADD23" i="2"/>
  <c r="ADD24" i="2"/>
  <c r="ADC25" i="2"/>
  <c r="ADC33" i="2" s="1"/>
  <c r="ADC35" i="2"/>
  <c r="ADD31" i="2" s="1"/>
  <c r="ADC34" i="2"/>
  <c r="ADD30" i="2" s="1"/>
  <c r="ADC36" i="2"/>
  <c r="ADD32" i="2" s="1"/>
  <c r="ADD17" i="2" l="1"/>
  <c r="ADD18" i="2"/>
  <c r="ADD7" i="2"/>
  <c r="ADD16" i="2" s="1"/>
  <c r="ADD29" i="2"/>
  <c r="ADD15" i="2" s="1" a="1"/>
  <c r="ADD15" i="2" s="1"/>
  <c r="ADE20" i="2" s="1"/>
  <c r="ADD21" i="2"/>
  <c r="ADD25" i="2" s="1" a="1"/>
  <c r="ADE11" i="2" a="1"/>
  <c r="ADE7" i="2" l="1" a="1"/>
  <c r="ADE19" i="2" s="1"/>
  <c r="ADD25" i="2"/>
  <c r="ADD33" i="2" s="1"/>
  <c r="ADD36" i="2"/>
  <c r="ADE32" i="2" s="1"/>
  <c r="ADD34" i="2"/>
  <c r="ADE30" i="2" s="1"/>
  <c r="ADD35" i="2"/>
  <c r="ADE31" i="2" s="1"/>
  <c r="ADE11" i="2"/>
  <c r="ADE22" i="2"/>
  <c r="ADE23" i="2"/>
  <c r="ADE24" i="2"/>
  <c r="ADE7" i="2" l="1"/>
  <c r="ADE16" i="2" s="1"/>
  <c r="ADE17" i="2"/>
  <c r="ADE18" i="2"/>
  <c r="ADF7" i="2" s="1" a="1"/>
  <c r="ADE21" i="2"/>
  <c r="ADE25" i="2" s="1" a="1"/>
  <c r="ADE29" i="2"/>
  <c r="ADE15" i="2" s="1" a="1"/>
  <c r="ADE15" i="2" s="1"/>
  <c r="ADF20" i="2" s="1"/>
  <c r="ADF11" i="2" a="1"/>
  <c r="ADF11" i="2" l="1"/>
  <c r="ADF22" i="2"/>
  <c r="ADF23" i="2"/>
  <c r="ADF24" i="2"/>
  <c r="ADE25" i="2"/>
  <c r="ADE33" i="2" s="1"/>
  <c r="ADE36" i="2"/>
  <c r="ADF32" i="2" s="1"/>
  <c r="ADE34" i="2"/>
  <c r="ADF30" i="2" s="1"/>
  <c r="ADE35" i="2"/>
  <c r="ADF31" i="2" s="1"/>
  <c r="ADF19" i="2"/>
  <c r="ADF18" i="2"/>
  <c r="ADF17" i="2"/>
  <c r="ADF7" i="2"/>
  <c r="ADF16" i="2" s="1"/>
  <c r="ADF29" i="2" l="1"/>
  <c r="ADF15" i="2" s="1" a="1"/>
  <c r="ADF15" i="2" s="1"/>
  <c r="ADG20" i="2" s="1"/>
  <c r="ADF21" i="2"/>
  <c r="ADF25" i="2" s="1" a="1"/>
  <c r="ADG11" i="2" a="1"/>
  <c r="ADG7" i="2" a="1"/>
  <c r="ADF25" i="2" l="1"/>
  <c r="ADF33" i="2" s="1"/>
  <c r="ADF34" i="2"/>
  <c r="ADG30" i="2" s="1"/>
  <c r="ADF36" i="2"/>
  <c r="ADG32" i="2" s="1"/>
  <c r="ADF35" i="2"/>
  <c r="ADG31" i="2" s="1"/>
  <c r="ADG11" i="2"/>
  <c r="ADG23" i="2"/>
  <c r="ADG22" i="2"/>
  <c r="ADG24" i="2"/>
  <c r="ADG19" i="2"/>
  <c r="ADG18" i="2"/>
  <c r="ADG17" i="2"/>
  <c r="ADG7" i="2"/>
  <c r="ADG16" i="2" s="1"/>
  <c r="ADG21" i="2" l="1"/>
  <c r="ADG25" i="2" a="1"/>
  <c r="ADG29" i="2"/>
  <c r="ADG15" i="2" s="1" a="1"/>
  <c r="ADG15" i="2" s="1"/>
  <c r="ADH20" i="2" s="1"/>
  <c r="ADH11" i="2" a="1"/>
  <c r="ADH7" i="2" l="1" a="1"/>
  <c r="ADH19" i="2" s="1"/>
  <c r="ADG25" i="2"/>
  <c r="ADG33" i="2" s="1"/>
  <c r="ADG34" i="2"/>
  <c r="ADH30" i="2" s="1"/>
  <c r="ADG36" i="2"/>
  <c r="ADH32" i="2" s="1"/>
  <c r="ADG35" i="2"/>
  <c r="ADH31" i="2" s="1"/>
  <c r="ADH11" i="2"/>
  <c r="ADH22" i="2"/>
  <c r="ADH23" i="2"/>
  <c r="ADH24" i="2"/>
  <c r="ADH7" i="2" l="1"/>
  <c r="ADH16" i="2" s="1"/>
  <c r="ADH17" i="2"/>
  <c r="ADH18" i="2"/>
  <c r="ADH21" i="2"/>
  <c r="ADH25" i="2" s="1" a="1"/>
  <c r="ADH29" i="2"/>
  <c r="ADH15" i="2" s="1" a="1"/>
  <c r="ADH15" i="2" s="1"/>
  <c r="ADI20" i="2" s="1"/>
  <c r="ADI11" i="2" a="1"/>
  <c r="ADI7" i="2" l="1" a="1"/>
  <c r="ADI19" i="2" s="1"/>
  <c r="ADI11" i="2"/>
  <c r="ADI22" i="2"/>
  <c r="ADI24" i="2"/>
  <c r="ADI23" i="2"/>
  <c r="ADH25" i="2"/>
  <c r="ADH33" i="2" s="1"/>
  <c r="ADH36" i="2"/>
  <c r="ADI32" i="2" s="1"/>
  <c r="ADH34" i="2"/>
  <c r="ADI30" i="2" s="1"/>
  <c r="ADH35" i="2"/>
  <c r="ADI31" i="2" s="1"/>
  <c r="ADI7" i="2" l="1"/>
  <c r="ADI16" i="2" s="1"/>
  <c r="ADI17" i="2"/>
  <c r="ADI18" i="2"/>
  <c r="ADI29" i="2"/>
  <c r="ADI15" i="2" s="1" a="1"/>
  <c r="ADI15" i="2" s="1"/>
  <c r="ADJ20" i="2" s="1"/>
  <c r="ADI21" i="2"/>
  <c r="ADI25" i="2" s="1" a="1"/>
  <c r="ADJ11" i="2" l="1" a="1"/>
  <c r="ADI25" i="2"/>
  <c r="ADI33" i="2" s="1"/>
  <c r="ADI34" i="2"/>
  <c r="ADJ30" i="2" s="1"/>
  <c r="ADI35" i="2"/>
  <c r="ADJ31" i="2" s="1"/>
  <c r="ADI36" i="2"/>
  <c r="ADJ32" i="2" s="1"/>
  <c r="ADJ7" i="2" a="1"/>
  <c r="ADJ19" i="2" s="1"/>
  <c r="ADJ11" i="2"/>
  <c r="ADJ22" i="2"/>
  <c r="ADJ24" i="2"/>
  <c r="ADJ23" i="2"/>
  <c r="ADJ18" i="2" l="1"/>
  <c r="ADJ7" i="2"/>
  <c r="ADJ16" i="2" s="1"/>
  <c r="ADJ17" i="2"/>
  <c r="ADJ21" i="2"/>
  <c r="ADJ25" i="2" s="1" a="1"/>
  <c r="ADJ29" i="2"/>
  <c r="ADJ15" i="2" s="1" a="1"/>
  <c r="ADJ15" i="2" s="1"/>
  <c r="ADK20" i="2" s="1"/>
  <c r="ADK11" i="2" a="1"/>
  <c r="ADK7" i="2" l="1" a="1"/>
  <c r="ADK19" i="2" s="1"/>
  <c r="ADJ25" i="2"/>
  <c r="ADJ33" i="2" s="1"/>
  <c r="ADJ35" i="2"/>
  <c r="ADK31" i="2" s="1"/>
  <c r="ADJ34" i="2"/>
  <c r="ADK30" i="2" s="1"/>
  <c r="ADJ36" i="2"/>
  <c r="ADK32" i="2" s="1"/>
  <c r="ADK11" i="2"/>
  <c r="ADK22" i="2"/>
  <c r="ADK23" i="2"/>
  <c r="ADK24" i="2"/>
  <c r="ADK7" i="2" l="1"/>
  <c r="ADK16" i="2" s="1"/>
  <c r="ADK17" i="2"/>
  <c r="ADK18" i="2"/>
  <c r="ADK21" i="2"/>
  <c r="ADK25" i="2" s="1" a="1"/>
  <c r="ADK29" i="2"/>
  <c r="ADK15" i="2" s="1" a="1"/>
  <c r="ADK15" i="2" s="1"/>
  <c r="ADL20" i="2" s="1"/>
  <c r="ADL11" i="2" a="1"/>
  <c r="ADL7" i="2" l="1" a="1"/>
  <c r="ADL19" i="2" s="1"/>
  <c r="ADL11" i="2"/>
  <c r="ADL22" i="2"/>
  <c r="ADL23" i="2"/>
  <c r="ADL24" i="2"/>
  <c r="ADK25" i="2"/>
  <c r="ADK33" i="2" s="1"/>
  <c r="ADK35" i="2"/>
  <c r="ADL31" i="2" s="1"/>
  <c r="ADK34" i="2"/>
  <c r="ADL30" i="2" s="1"/>
  <c r="ADK36" i="2"/>
  <c r="ADL32" i="2" s="1"/>
  <c r="ADL7" i="2" l="1"/>
  <c r="ADL16" i="2" s="1"/>
  <c r="ADL17" i="2"/>
  <c r="ADL18" i="2"/>
  <c r="ADL29" i="2"/>
  <c r="ADL15" i="2" s="1" a="1"/>
  <c r="ADL15" i="2" s="1"/>
  <c r="ADM20" i="2" s="1"/>
  <c r="ADL25" i="2" a="1"/>
  <c r="ADL21" i="2"/>
  <c r="ADM7" i="2" l="1" a="1"/>
  <c r="ADM11" i="2" a="1"/>
  <c r="ADM24" i="2" s="1"/>
  <c r="ADM23" i="2"/>
  <c r="ADL25" i="2"/>
  <c r="ADL33" i="2" s="1"/>
  <c r="ADL34" i="2"/>
  <c r="ADM30" i="2" s="1"/>
  <c r="ADL36" i="2"/>
  <c r="ADM32" i="2" s="1"/>
  <c r="ADL35" i="2"/>
  <c r="ADM31" i="2" s="1"/>
  <c r="ADM19" i="2"/>
  <c r="ADM18" i="2"/>
  <c r="ADM17" i="2"/>
  <c r="ADM7" i="2"/>
  <c r="ADM16" i="2" s="1"/>
  <c r="ADM11" i="2" l="1"/>
  <c r="ADM22" i="2"/>
  <c r="ADM29" i="2"/>
  <c r="ADM15" i="2" s="1" a="1"/>
  <c r="ADM15" i="2" s="1"/>
  <c r="ADN20" i="2" s="1"/>
  <c r="ADM25" i="2" a="1"/>
  <c r="ADM21" i="2"/>
  <c r="ADN11" i="2" a="1"/>
  <c r="ADN11" i="2" l="1"/>
  <c r="ADN22" i="2"/>
  <c r="ADN23" i="2"/>
  <c r="ADN24" i="2"/>
  <c r="ADM25" i="2"/>
  <c r="ADM33" i="2" s="1"/>
  <c r="ADM35" i="2"/>
  <c r="ADN31" i="2" s="1"/>
  <c r="ADM34" i="2"/>
  <c r="ADN30" i="2" s="1"/>
  <c r="ADM36" i="2"/>
  <c r="ADN32" i="2" s="1"/>
  <c r="ADN7" i="2" a="1"/>
  <c r="ADN19" i="2" s="1"/>
  <c r="ADN17" i="2" l="1"/>
  <c r="ADN7" i="2"/>
  <c r="ADN16" i="2" s="1"/>
  <c r="ADO11" i="2" s="1" a="1"/>
  <c r="ADN18" i="2"/>
  <c r="ADN29" i="2"/>
  <c r="ADN15" i="2" s="1" a="1"/>
  <c r="ADN15" i="2" s="1"/>
  <c r="ADO20" i="2" s="1"/>
  <c r="ADN21" i="2"/>
  <c r="ADN25" i="2" s="1" a="1"/>
  <c r="ADN25" i="2" l="1"/>
  <c r="ADN33" i="2" s="1"/>
  <c r="ADN35" i="2"/>
  <c r="ADO31" i="2" s="1"/>
  <c r="ADN34" i="2"/>
  <c r="ADO30" i="2" s="1"/>
  <c r="ADN36" i="2"/>
  <c r="ADO32" i="2" s="1"/>
  <c r="ADO7" i="2" a="1"/>
  <c r="ADO19" i="2" s="1"/>
  <c r="ADO11" i="2"/>
  <c r="ADO22" i="2"/>
  <c r="ADO23" i="2"/>
  <c r="ADO24" i="2"/>
  <c r="ADO7" i="2" l="1"/>
  <c r="ADO16" i="2" s="1"/>
  <c r="ADO17" i="2"/>
  <c r="ADO18" i="2"/>
  <c r="ADO21" i="2"/>
  <c r="ADO25" i="2" s="1" a="1"/>
  <c r="ADO29" i="2"/>
  <c r="ADO15" i="2" s="1" a="1"/>
  <c r="ADO15" i="2" s="1"/>
  <c r="ADP20" i="2" s="1"/>
  <c r="ADP11" i="2" a="1"/>
  <c r="ADP7" i="2" l="1" a="1"/>
  <c r="ADP19" i="2" s="1"/>
  <c r="ADO25" i="2"/>
  <c r="ADO33" i="2" s="1"/>
  <c r="ADO36" i="2"/>
  <c r="ADP32" i="2" s="1"/>
  <c r="ADO34" i="2"/>
  <c r="ADP30" i="2" s="1"/>
  <c r="ADO35" i="2"/>
  <c r="ADP31" i="2" s="1"/>
  <c r="ADP11" i="2"/>
  <c r="ADP22" i="2"/>
  <c r="ADP23" i="2"/>
  <c r="ADP24" i="2"/>
  <c r="ADP7" i="2" l="1"/>
  <c r="ADP16" i="2" s="1"/>
  <c r="ADP17" i="2"/>
  <c r="ADP18" i="2"/>
  <c r="ADP21" i="2"/>
  <c r="ADP25" i="2" s="1" a="1"/>
  <c r="ADP29" i="2"/>
  <c r="ADP15" i="2" s="1" a="1"/>
  <c r="ADP15" i="2" s="1"/>
  <c r="ADQ20" i="2" s="1"/>
  <c r="ADQ11" i="2" a="1"/>
  <c r="ADQ7" i="2" l="1" a="1"/>
  <c r="ADQ19" i="2" s="1"/>
  <c r="ADP25" i="2"/>
  <c r="ADP33" i="2" s="1"/>
  <c r="ADP34" i="2"/>
  <c r="ADQ30" i="2" s="1"/>
  <c r="ADP36" i="2"/>
  <c r="ADQ32" i="2" s="1"/>
  <c r="ADP35" i="2"/>
  <c r="ADQ31" i="2" s="1"/>
  <c r="ADQ11" i="2"/>
  <c r="ADQ22" i="2"/>
  <c r="ADQ24" i="2"/>
  <c r="ADQ23" i="2"/>
  <c r="ADQ17" i="2" l="1"/>
  <c r="ADQ7" i="2"/>
  <c r="ADQ16" i="2" s="1"/>
  <c r="ADQ18" i="2"/>
  <c r="ADQ21" i="2"/>
  <c r="ADQ29" i="2"/>
  <c r="ADQ15" i="2" s="1" a="1"/>
  <c r="ADQ15" i="2" s="1"/>
  <c r="ADR20" i="2" s="1"/>
  <c r="ADQ25" i="2" a="1"/>
  <c r="ADR11" i="2" a="1"/>
  <c r="ADR7" i="2" l="1" a="1"/>
  <c r="ADR19" i="2" s="1"/>
  <c r="ADR11" i="2"/>
  <c r="ADR22" i="2"/>
  <c r="ADR24" i="2"/>
  <c r="ADR23" i="2"/>
  <c r="ADQ25" i="2"/>
  <c r="ADQ33" i="2" s="1"/>
  <c r="ADQ34" i="2"/>
  <c r="ADR30" i="2" s="1"/>
  <c r="ADQ35" i="2"/>
  <c r="ADR31" i="2" s="1"/>
  <c r="ADQ36" i="2"/>
  <c r="ADR32" i="2" s="1"/>
  <c r="ADR7" i="2" l="1"/>
  <c r="ADR16" i="2" s="1"/>
  <c r="ADR17" i="2"/>
  <c r="ADR18" i="2"/>
  <c r="ADR29" i="2"/>
  <c r="ADR15" i="2" s="1" a="1"/>
  <c r="ADR15" i="2" s="1"/>
  <c r="ADS20" i="2" s="1"/>
  <c r="ADR25" i="2" a="1"/>
  <c r="ADR21" i="2"/>
  <c r="ADS11" i="2" a="1"/>
  <c r="ADS7" i="2" l="1" a="1"/>
  <c r="ADS19" i="2" s="1"/>
  <c r="ADS11" i="2"/>
  <c r="ADS22" i="2"/>
  <c r="ADS23" i="2"/>
  <c r="ADS24" i="2"/>
  <c r="ADR25" i="2"/>
  <c r="ADR33" i="2" s="1"/>
  <c r="ADR34" i="2"/>
  <c r="ADS30" i="2" s="1"/>
  <c r="ADR36" i="2"/>
  <c r="ADS32" i="2" s="1"/>
  <c r="ADR35" i="2"/>
  <c r="ADS31" i="2" s="1"/>
  <c r="ADS7" i="2" l="1"/>
  <c r="ADS16" i="2" s="1"/>
  <c r="ADS17" i="2"/>
  <c r="ADS18" i="2"/>
  <c r="ADS29" i="2"/>
  <c r="ADS15" i="2" s="1" a="1"/>
  <c r="ADS15" i="2" s="1"/>
  <c r="ADT20" i="2" s="1"/>
  <c r="ADS25" i="2" a="1"/>
  <c r="ADS21" i="2"/>
  <c r="ADT11" i="2" a="1"/>
  <c r="ADT7" i="2" l="1" a="1"/>
  <c r="ADT19" i="2" s="1"/>
  <c r="ADS25" i="2"/>
  <c r="ADS33" i="2" s="1"/>
  <c r="ADS35" i="2"/>
  <c r="ADT31" i="2" s="1"/>
  <c r="ADS36" i="2"/>
  <c r="ADT32" i="2" s="1"/>
  <c r="ADS34" i="2"/>
  <c r="ADT30" i="2" s="1"/>
  <c r="ADT11" i="2"/>
  <c r="ADT22" i="2"/>
  <c r="ADT23" i="2"/>
  <c r="ADT24" i="2"/>
  <c r="ADT17" i="2" l="1"/>
  <c r="ADT7" i="2"/>
  <c r="ADT16" i="2" s="1"/>
  <c r="ADT18" i="2"/>
  <c r="ADU7" i="2" s="1" a="1"/>
  <c r="ADT21" i="2"/>
  <c r="ADT29" i="2"/>
  <c r="ADT15" i="2" s="1" a="1"/>
  <c r="ADT15" i="2" s="1"/>
  <c r="ADU20" i="2" s="1"/>
  <c r="ADT25" i="2" a="1"/>
  <c r="ADU11" i="2" a="1"/>
  <c r="ADT25" i="2" l="1"/>
  <c r="ADT33" i="2" s="1"/>
  <c r="ADT35" i="2"/>
  <c r="ADU31" i="2" s="1"/>
  <c r="ADT34" i="2"/>
  <c r="ADU30" i="2" s="1"/>
  <c r="ADT36" i="2"/>
  <c r="ADU32" i="2" s="1"/>
  <c r="ADU11" i="2"/>
  <c r="ADU22" i="2"/>
  <c r="ADU23" i="2"/>
  <c r="ADU24" i="2"/>
  <c r="ADU19" i="2"/>
  <c r="ADU18" i="2"/>
  <c r="ADU17" i="2"/>
  <c r="ADU7" i="2"/>
  <c r="ADU16" i="2" s="1"/>
  <c r="ADU21" i="2" l="1"/>
  <c r="ADU25" i="2" a="1"/>
  <c r="ADU29" i="2"/>
  <c r="ADU15" i="2" s="1" a="1"/>
  <c r="ADU15" i="2" s="1"/>
  <c r="ADV20" i="2" s="1"/>
  <c r="ADV11" i="2" a="1"/>
  <c r="ADV7" i="2" l="1" a="1"/>
  <c r="ADV7" i="2" s="1"/>
  <c r="ADV16" i="2" s="1"/>
  <c r="ADV11" i="2"/>
  <c r="ADV22" i="2"/>
  <c r="ADV23" i="2"/>
  <c r="ADV24" i="2"/>
  <c r="ADU25" i="2"/>
  <c r="ADU33" i="2" s="1"/>
  <c r="ADU34" i="2"/>
  <c r="ADV30" i="2" s="1"/>
  <c r="ADU35" i="2"/>
  <c r="ADV31" i="2" s="1"/>
  <c r="ADU36" i="2"/>
  <c r="ADV32" i="2" s="1"/>
  <c r="ADV17" i="2" l="1"/>
  <c r="ADV18" i="2"/>
  <c r="ADV19" i="2"/>
  <c r="ADV29" i="2"/>
  <c r="ADV15" i="2" s="1" a="1"/>
  <c r="ADV15" i="2" s="1"/>
  <c r="ADW20" i="2" s="1"/>
  <c r="ADV21" i="2"/>
  <c r="ADV25" i="2" s="1" a="1"/>
  <c r="ADW11" i="2" a="1"/>
  <c r="ADW7" i="2" l="1" a="1"/>
  <c r="ADW19" i="2" s="1"/>
  <c r="ADV25" i="2"/>
  <c r="ADV33" i="2" s="1"/>
  <c r="ADV34" i="2"/>
  <c r="ADW30" i="2" s="1"/>
  <c r="ADV36" i="2"/>
  <c r="ADW32" i="2" s="1"/>
  <c r="ADV35" i="2"/>
  <c r="ADW31" i="2" s="1"/>
  <c r="ADW11" i="2"/>
  <c r="ADW23" i="2"/>
  <c r="ADW22" i="2"/>
  <c r="ADW24" i="2"/>
  <c r="ADW17" i="2" l="1"/>
  <c r="ADW7" i="2"/>
  <c r="ADW16" i="2" s="1"/>
  <c r="ADW18" i="2"/>
  <c r="ADX7" i="2" s="1" a="1"/>
  <c r="ADW21" i="2"/>
  <c r="ADW25" i="2" s="1" a="1"/>
  <c r="ADW29" i="2"/>
  <c r="ADW15" i="2" s="1" a="1"/>
  <c r="ADW15" i="2" s="1"/>
  <c r="ADX20" i="2" s="1"/>
  <c r="ADX11" i="2" a="1"/>
  <c r="ADW25" i="2" l="1"/>
  <c r="ADW33" i="2" s="1"/>
  <c r="ADW34" i="2"/>
  <c r="ADX30" i="2" s="1"/>
  <c r="ADW36" i="2"/>
  <c r="ADX32" i="2" s="1"/>
  <c r="ADW35" i="2"/>
  <c r="ADX31" i="2" s="1"/>
  <c r="ADX11" i="2"/>
  <c r="ADX22" i="2"/>
  <c r="ADX23" i="2"/>
  <c r="ADX24" i="2"/>
  <c r="ADX19" i="2"/>
  <c r="ADX18" i="2"/>
  <c r="ADX17" i="2"/>
  <c r="ADX7" i="2"/>
  <c r="ADX16" i="2" s="1"/>
  <c r="ADX21" i="2" l="1"/>
  <c r="ADX25" i="2" a="1"/>
  <c r="ADX29" i="2"/>
  <c r="ADX15" i="2" s="1" a="1"/>
  <c r="ADX15" i="2" s="1"/>
  <c r="ADY20" i="2" s="1"/>
  <c r="ADY11" i="2" a="1"/>
  <c r="ADY7" i="2" l="1" a="1"/>
  <c r="ADY19" i="2" s="1"/>
  <c r="ADX25" i="2"/>
  <c r="ADX33" i="2" s="1"/>
  <c r="ADX36" i="2"/>
  <c r="ADY32" i="2" s="1"/>
  <c r="ADX34" i="2"/>
  <c r="ADY30" i="2" s="1"/>
  <c r="ADX35" i="2"/>
  <c r="ADY31" i="2" s="1"/>
  <c r="ADY11" i="2"/>
  <c r="ADY22" i="2"/>
  <c r="ADY24" i="2"/>
  <c r="ADY23" i="2"/>
  <c r="ADY7" i="2" l="1"/>
  <c r="ADY16" i="2" s="1"/>
  <c r="ADY17" i="2"/>
  <c r="ADY18" i="2"/>
  <c r="ADY21" i="2"/>
  <c r="ADY25" i="2" s="1" a="1"/>
  <c r="ADY29" i="2"/>
  <c r="ADY15" i="2" s="1" a="1"/>
  <c r="ADY15" i="2" s="1"/>
  <c r="ADZ20" i="2" s="1"/>
  <c r="ADZ11" i="2" a="1"/>
  <c r="ADZ7" i="2" l="1" a="1"/>
  <c r="ADZ19" i="2" s="1"/>
  <c r="ADZ11" i="2"/>
  <c r="ADZ22" i="2"/>
  <c r="ADZ24" i="2"/>
  <c r="ADZ23" i="2"/>
  <c r="ADY25" i="2"/>
  <c r="ADY33" i="2" s="1"/>
  <c r="ADY35" i="2"/>
  <c r="ADZ31" i="2" s="1"/>
  <c r="ADY34" i="2"/>
  <c r="ADZ30" i="2" s="1"/>
  <c r="ADY36" i="2"/>
  <c r="ADZ32" i="2" s="1"/>
  <c r="ADZ17" i="2" l="1"/>
  <c r="ADZ18" i="2"/>
  <c r="ADZ7" i="2"/>
  <c r="ADZ16" i="2" s="1"/>
  <c r="ADZ29" i="2"/>
  <c r="ADZ15" i="2" s="1" a="1"/>
  <c r="ADZ15" i="2" s="1"/>
  <c r="AEA20" i="2" s="1"/>
  <c r="ADZ21" i="2"/>
  <c r="ADZ25" i="2" s="1" a="1"/>
  <c r="AEA11" i="2" a="1"/>
  <c r="AEA7" i="2" l="1" a="1"/>
  <c r="AEA19" i="2" s="1"/>
  <c r="ADZ25" i="2"/>
  <c r="ADZ33" i="2" s="1"/>
  <c r="ADZ34" i="2"/>
  <c r="AEA30" i="2" s="1"/>
  <c r="ADZ35" i="2"/>
  <c r="AEA31" i="2" s="1"/>
  <c r="ADZ36" i="2"/>
  <c r="AEA32" i="2" s="1"/>
  <c r="AEA11" i="2"/>
  <c r="AEA22" i="2"/>
  <c r="AEA23" i="2"/>
  <c r="AEA24" i="2"/>
  <c r="AEA7" i="2" l="1"/>
  <c r="AEA16" i="2" s="1"/>
  <c r="AEA17" i="2"/>
  <c r="AEA18" i="2"/>
  <c r="AEA21" i="2"/>
  <c r="AEA25" i="2" s="1" a="1"/>
  <c r="AEA29" i="2"/>
  <c r="AEA15" i="2" s="1" a="1"/>
  <c r="AEA15" i="2" s="1"/>
  <c r="AEB7" i="2" s="1" a="1"/>
  <c r="AEB11" i="2" a="1"/>
  <c r="AEB20" i="2" l="1"/>
  <c r="AEB11" i="2"/>
  <c r="AEB22" i="2"/>
  <c r="AEB23" i="2"/>
  <c r="AEB24" i="2"/>
  <c r="AEA25" i="2"/>
  <c r="AEA33" i="2" s="1"/>
  <c r="AEA35" i="2"/>
  <c r="AEB31" i="2" s="1"/>
  <c r="AEA36" i="2"/>
  <c r="AEB32" i="2" s="1"/>
  <c r="AEA34" i="2"/>
  <c r="AEB30" i="2" s="1"/>
  <c r="AEB19" i="2"/>
  <c r="AEB18" i="2"/>
  <c r="AEB17" i="2"/>
  <c r="AEB7" i="2"/>
  <c r="AEB16" i="2" s="1"/>
  <c r="AEB29" i="2" l="1"/>
  <c r="AEB15" i="2" s="1" a="1"/>
  <c r="AEB15" i="2" s="1"/>
  <c r="AEC20" i="2" s="1"/>
  <c r="AEB21" i="2"/>
  <c r="AEB25" i="2" s="1" a="1"/>
  <c r="AEC11" i="2" a="1"/>
  <c r="AEC7" i="2" a="1"/>
  <c r="AEB25" i="2" l="1"/>
  <c r="AEB33" i="2" s="1"/>
  <c r="AEB34" i="2"/>
  <c r="AEC30" i="2" s="1"/>
  <c r="AEB36" i="2"/>
  <c r="AEC32" i="2" s="1"/>
  <c r="AEB35" i="2"/>
  <c r="AEC31" i="2" s="1"/>
  <c r="AEC11" i="2"/>
  <c r="AEC22" i="2"/>
  <c r="AEC23" i="2"/>
  <c r="AEC24" i="2"/>
  <c r="AEC19" i="2"/>
  <c r="AEC18" i="2"/>
  <c r="AEC17" i="2"/>
  <c r="AEC7" i="2"/>
  <c r="AEC16" i="2" s="1"/>
  <c r="AEC21" i="2" l="1"/>
  <c r="AEC25" i="2" a="1"/>
  <c r="AEC29" i="2"/>
  <c r="AEC15" i="2" s="1" a="1"/>
  <c r="AEC15" i="2" s="1"/>
  <c r="AED20" i="2" s="1"/>
  <c r="AED11" i="2" a="1"/>
  <c r="AED7" i="2" l="1" a="1"/>
  <c r="AED19" i="2" s="1"/>
  <c r="AEC25" i="2"/>
  <c r="AEC33" i="2" s="1"/>
  <c r="AEC34" i="2"/>
  <c r="AED30" i="2" s="1"/>
  <c r="AEC35" i="2"/>
  <c r="AED31" i="2" s="1"/>
  <c r="AEC36" i="2"/>
  <c r="AED32" i="2" s="1"/>
  <c r="AED11" i="2"/>
  <c r="AED22" i="2"/>
  <c r="AED23" i="2"/>
  <c r="AED24" i="2"/>
  <c r="AED17" i="2" l="1"/>
  <c r="AED7" i="2"/>
  <c r="AED16" i="2" s="1"/>
  <c r="AED18" i="2"/>
  <c r="AED21" i="2"/>
  <c r="AED25" i="2" s="1" a="1"/>
  <c r="AED29" i="2"/>
  <c r="AED15" i="2" s="1" a="1"/>
  <c r="AED15" i="2" s="1"/>
  <c r="AEE20" i="2" s="1"/>
  <c r="AEE11" i="2" a="1"/>
  <c r="AEE7" i="2" l="1" a="1"/>
  <c r="AEE19" i="2" s="1"/>
  <c r="AEE11" i="2"/>
  <c r="AEE23" i="2"/>
  <c r="AEE22" i="2"/>
  <c r="AEE24" i="2"/>
  <c r="AED25" i="2"/>
  <c r="AED33" i="2" s="1"/>
  <c r="AED34" i="2"/>
  <c r="AEE30" i="2" s="1"/>
  <c r="AED36" i="2"/>
  <c r="AEE32" i="2" s="1"/>
  <c r="AED35" i="2"/>
  <c r="AEE31" i="2" s="1"/>
  <c r="AEE17" i="2" l="1"/>
  <c r="AEE7" i="2"/>
  <c r="AEE16" i="2" s="1"/>
  <c r="AEE18" i="2"/>
  <c r="AEE29" i="2"/>
  <c r="AEE15" i="2" s="1" a="1"/>
  <c r="AEE15" i="2" s="1"/>
  <c r="AEF20" i="2" s="1"/>
  <c r="AEE21" i="2"/>
  <c r="AEE25" i="2" s="1" a="1"/>
  <c r="AEF11" i="2" a="1"/>
  <c r="AEF7" i="2" l="1" a="1"/>
  <c r="AEF19" i="2" s="1"/>
  <c r="AEE25" i="2"/>
  <c r="AEE33" i="2" s="1"/>
  <c r="AEE34" i="2"/>
  <c r="AEF30" i="2" s="1"/>
  <c r="AEE35" i="2"/>
  <c r="AEF31" i="2" s="1"/>
  <c r="AEE36" i="2"/>
  <c r="AEF32" i="2" s="1"/>
  <c r="AEF11" i="2"/>
  <c r="AEF22" i="2"/>
  <c r="AEF23" i="2"/>
  <c r="AEF24" i="2"/>
  <c r="AEF7" i="2" l="1"/>
  <c r="AEF16" i="2" s="1"/>
  <c r="AEF17" i="2"/>
  <c r="AEF18" i="2"/>
  <c r="AEG7" i="2" s="1" a="1"/>
  <c r="AEF21" i="2"/>
  <c r="AEF25" i="2" s="1" a="1"/>
  <c r="AEF29" i="2"/>
  <c r="AEF15" i="2" s="1" a="1"/>
  <c r="AEF15" i="2" s="1"/>
  <c r="AEG20" i="2" s="1"/>
  <c r="AEG11" i="2" a="1"/>
  <c r="AEF25" i="2" l="1"/>
  <c r="AEF33" i="2" s="1"/>
  <c r="AEF36" i="2"/>
  <c r="AEG32" i="2" s="1"/>
  <c r="AEF34" i="2"/>
  <c r="AEG30" i="2" s="1"/>
  <c r="AEF35" i="2"/>
  <c r="AEG31" i="2" s="1"/>
  <c r="AEG11" i="2"/>
  <c r="AEG22" i="2"/>
  <c r="AEG24" i="2"/>
  <c r="AEG23" i="2"/>
  <c r="AEG19" i="2"/>
  <c r="AEG18" i="2"/>
  <c r="AEG17" i="2"/>
  <c r="AEG7" i="2"/>
  <c r="AEG16" i="2" s="1"/>
  <c r="AEG21" i="2" l="1"/>
  <c r="AEG25" i="2" a="1"/>
  <c r="AEG29" i="2"/>
  <c r="AEG15" i="2" s="1" a="1"/>
  <c r="AEG15" i="2" s="1"/>
  <c r="AEH20" i="2" s="1"/>
  <c r="AEH11" i="2" a="1"/>
  <c r="AEH7" i="2" l="1" a="1"/>
  <c r="AEH19" i="2" s="1"/>
  <c r="AEG25" i="2"/>
  <c r="AEG33" i="2" s="1"/>
  <c r="AEG34" i="2"/>
  <c r="AEH30" i="2" s="1"/>
  <c r="AEG35" i="2"/>
  <c r="AEH31" i="2" s="1"/>
  <c r="AEG36" i="2"/>
  <c r="AEH32" i="2" s="1"/>
  <c r="AEH11" i="2"/>
  <c r="AEH24" i="2"/>
  <c r="AEH23" i="2"/>
  <c r="AEH22" i="2"/>
  <c r="AEH7" i="2" l="1"/>
  <c r="AEH16" i="2" s="1"/>
  <c r="AEH17" i="2"/>
  <c r="AEH18" i="2"/>
  <c r="AEI7" i="2" s="1" a="1"/>
  <c r="AEH21" i="2"/>
  <c r="AEH25" i="2" s="1" a="1"/>
  <c r="AEH29" i="2"/>
  <c r="AEH15" i="2" s="1" a="1"/>
  <c r="AEH15" i="2" s="1"/>
  <c r="AEI20" i="2" s="1"/>
  <c r="AEI11" i="2" a="1"/>
  <c r="AEH25" i="2" l="1"/>
  <c r="AEH33" i="2" s="1"/>
  <c r="AEH35" i="2"/>
  <c r="AEI31" i="2" s="1"/>
  <c r="AEH36" i="2"/>
  <c r="AEI32" i="2" s="1"/>
  <c r="AEH34" i="2"/>
  <c r="AEI30" i="2" s="1"/>
  <c r="AEI11" i="2"/>
  <c r="AEI22" i="2"/>
  <c r="AEI23" i="2"/>
  <c r="AEI24" i="2"/>
  <c r="AEI19" i="2"/>
  <c r="AEI18" i="2"/>
  <c r="AEI17" i="2"/>
  <c r="AEI7" i="2"/>
  <c r="AEI16" i="2" s="1"/>
  <c r="AEI21" i="2" l="1"/>
  <c r="AEI25" i="2" a="1"/>
  <c r="AEI29" i="2"/>
  <c r="AEI15" i="2" s="1" a="1"/>
  <c r="AEI15" i="2" s="1"/>
  <c r="AEJ20" i="2" s="1"/>
  <c r="AEJ11" i="2" a="1"/>
  <c r="AEJ7" i="2" l="1" a="1"/>
  <c r="AEJ19" i="2" s="1"/>
  <c r="AEI25" i="2"/>
  <c r="AEI33" i="2" s="1"/>
  <c r="AEI34" i="2"/>
  <c r="AEJ30" i="2" s="1"/>
  <c r="AEI35" i="2"/>
  <c r="AEJ31" i="2" s="1"/>
  <c r="AEI36" i="2"/>
  <c r="AEJ32" i="2" s="1"/>
  <c r="AEJ11" i="2"/>
  <c r="AEJ22" i="2"/>
  <c r="AEJ23" i="2"/>
  <c r="AEJ24" i="2"/>
  <c r="AEJ7" i="2" l="1"/>
  <c r="AEJ16" i="2" s="1"/>
  <c r="AEJ17" i="2"/>
  <c r="AEJ18" i="2"/>
  <c r="AEJ21" i="2"/>
  <c r="AEJ25" i="2" a="1"/>
  <c r="AEJ29" i="2"/>
  <c r="AEJ15" i="2" s="1" a="1"/>
  <c r="AEJ15" i="2" s="1"/>
  <c r="AEK20" i="2" s="1"/>
  <c r="AEK11" i="2" a="1"/>
  <c r="AEK7" i="2" l="1" a="1"/>
  <c r="AEK19" i="2" s="1"/>
  <c r="AEJ25" i="2"/>
  <c r="AEJ33" i="2" s="1"/>
  <c r="AEJ34" i="2"/>
  <c r="AEK30" i="2" s="1"/>
  <c r="AEJ36" i="2"/>
  <c r="AEK32" i="2" s="1"/>
  <c r="AEJ35" i="2"/>
  <c r="AEK31" i="2" s="1"/>
  <c r="AEK11" i="2"/>
  <c r="AEK22" i="2"/>
  <c r="AEK23" i="2"/>
  <c r="AEK24" i="2"/>
  <c r="AEK7" i="2" l="1"/>
  <c r="AEK16" i="2" s="1"/>
  <c r="AEK17" i="2"/>
  <c r="AEK18" i="2"/>
  <c r="AEK21" i="2"/>
  <c r="AEK25" i="2" a="1"/>
  <c r="AEK29" i="2"/>
  <c r="AEK15" i="2" s="1" a="1"/>
  <c r="AEK15" i="2" s="1"/>
  <c r="AEL20" i="2" s="1"/>
  <c r="AEL7" i="2" a="1"/>
  <c r="AEL11" i="2" l="1" a="1"/>
  <c r="AEL11" i="2" s="1"/>
  <c r="AEK25" i="2"/>
  <c r="AEK33" i="2" s="1"/>
  <c r="AEK34" i="2"/>
  <c r="AEL30" i="2" s="1"/>
  <c r="AEK35" i="2"/>
  <c r="AEL31" i="2" s="1"/>
  <c r="AEK36" i="2"/>
  <c r="AEL32" i="2" s="1"/>
  <c r="AEL23" i="2"/>
  <c r="AEL19" i="2"/>
  <c r="AEL18" i="2"/>
  <c r="AEL17" i="2"/>
  <c r="AEL7" i="2"/>
  <c r="AEL16" i="2" s="1"/>
  <c r="AEL22" i="2" l="1"/>
  <c r="AEL24" i="2"/>
  <c r="AEL21" i="2"/>
  <c r="AEL25" i="2" a="1"/>
  <c r="AEL29" i="2"/>
  <c r="AEL15" i="2" s="1" a="1"/>
  <c r="AEL15" i="2" s="1"/>
  <c r="AEM20" i="2" s="1"/>
  <c r="AEM11" i="2" a="1"/>
  <c r="AEM7" i="2" l="1" a="1"/>
  <c r="AEM19" i="2" s="1"/>
  <c r="AEL25" i="2"/>
  <c r="AEL33" i="2" s="1"/>
  <c r="AEL36" i="2"/>
  <c r="AEM32" i="2" s="1"/>
  <c r="AEL34" i="2"/>
  <c r="AEM30" i="2" s="1"/>
  <c r="AEL35" i="2"/>
  <c r="AEM31" i="2" s="1"/>
  <c r="AEM11" i="2"/>
  <c r="AEM23" i="2"/>
  <c r="AEM22" i="2"/>
  <c r="AEM24" i="2"/>
  <c r="AEM7" i="2" l="1"/>
  <c r="AEM16" i="2" s="1"/>
  <c r="AEM17" i="2"/>
  <c r="AEM18" i="2"/>
  <c r="AEM21" i="2"/>
  <c r="AEM25" i="2" s="1" a="1"/>
  <c r="AEM29" i="2"/>
  <c r="AEM15" i="2" s="1" a="1"/>
  <c r="AEM15" i="2" s="1"/>
  <c r="AEN20" i="2" s="1"/>
  <c r="AEN11" i="2" a="1"/>
  <c r="AEN7" i="2" l="1" a="1"/>
  <c r="AEN19" i="2" s="1"/>
  <c r="AEM25" i="2"/>
  <c r="AEM33" i="2" s="1"/>
  <c r="AEM35" i="2"/>
  <c r="AEN31" i="2" s="1"/>
  <c r="AEM34" i="2"/>
  <c r="AEN30" i="2" s="1"/>
  <c r="AEM36" i="2"/>
  <c r="AEN32" i="2" s="1"/>
  <c r="AEN11" i="2"/>
  <c r="AEN22" i="2"/>
  <c r="AEN23" i="2"/>
  <c r="AEN24" i="2"/>
  <c r="AEN7" i="2" l="1"/>
  <c r="AEN16" i="2" s="1"/>
  <c r="AEN17" i="2"/>
  <c r="AEN18" i="2"/>
  <c r="AEN21" i="2"/>
  <c r="AEN25" i="2" s="1" a="1"/>
  <c r="AEN29" i="2"/>
  <c r="AEN15" i="2" s="1" a="1"/>
  <c r="AEN15" i="2" s="1"/>
  <c r="AEO20" i="2" s="1"/>
  <c r="AEO11" i="2" a="1"/>
  <c r="AEO7" i="2" a="1"/>
  <c r="AEN25" i="2" l="1"/>
  <c r="AEN33" i="2" s="1"/>
  <c r="AEN34" i="2"/>
  <c r="AEO30" i="2" s="1"/>
  <c r="AEN36" i="2"/>
  <c r="AEO32" i="2" s="1"/>
  <c r="AEN35" i="2"/>
  <c r="AEO31" i="2" s="1"/>
  <c r="AEO11" i="2"/>
  <c r="AEO22" i="2"/>
  <c r="AEO24" i="2"/>
  <c r="AEO23" i="2"/>
  <c r="AEO19" i="2"/>
  <c r="AEO18" i="2"/>
  <c r="AEO17" i="2"/>
  <c r="AEO7" i="2"/>
  <c r="AEO16" i="2" s="1"/>
  <c r="AEO21" i="2" l="1"/>
  <c r="AEO25" i="2" a="1"/>
  <c r="AEO29" i="2"/>
  <c r="AEO15" i="2" s="1" a="1"/>
  <c r="AEO15" i="2" s="1"/>
  <c r="AEP20" i="2" s="1"/>
  <c r="AEP11" i="2" a="1"/>
  <c r="AEP7" i="2" l="1" a="1"/>
  <c r="AEP19" i="2" s="1"/>
  <c r="AEO25" i="2"/>
  <c r="AEO33" i="2" s="1"/>
  <c r="AEO35" i="2"/>
  <c r="AEP31" i="2" s="1"/>
  <c r="AEO34" i="2"/>
  <c r="AEP30" i="2" s="1"/>
  <c r="AEO36" i="2"/>
  <c r="AEP32" i="2" s="1"/>
  <c r="AEP11" i="2"/>
  <c r="AEP22" i="2"/>
  <c r="AEP23" i="2"/>
  <c r="AEP24" i="2"/>
  <c r="AEP7" i="2" l="1"/>
  <c r="AEP16" i="2" s="1"/>
  <c r="AEP17" i="2"/>
  <c r="AEP18" i="2"/>
  <c r="AEP21" i="2"/>
  <c r="AEP25" i="2" a="1"/>
  <c r="AEP29" i="2"/>
  <c r="AEP15" i="2" s="1" a="1"/>
  <c r="AEP15" i="2" s="1"/>
  <c r="AEQ20" i="2" s="1"/>
  <c r="AEQ11" i="2" a="1"/>
  <c r="AEQ7" i="2" l="1" a="1"/>
  <c r="AEQ19" i="2" s="1"/>
  <c r="AEP25" i="2"/>
  <c r="AEP33" i="2" s="1"/>
  <c r="AEP34" i="2"/>
  <c r="AEQ30" i="2" s="1"/>
  <c r="AEP35" i="2"/>
  <c r="AEQ31" i="2" s="1"/>
  <c r="AEP36" i="2"/>
  <c r="AEQ32" i="2" s="1"/>
  <c r="AEQ11" i="2"/>
  <c r="AEQ22" i="2"/>
  <c r="AEQ23" i="2"/>
  <c r="AEQ24" i="2"/>
  <c r="AEQ7" i="2" l="1"/>
  <c r="AEQ16" i="2" s="1"/>
  <c r="AEQ17" i="2"/>
  <c r="AEQ18" i="2"/>
  <c r="AEQ21" i="2"/>
  <c r="AEQ25" i="2" a="1"/>
  <c r="AEQ29" i="2"/>
  <c r="AEQ15" i="2" s="1" a="1"/>
  <c r="AEQ15" i="2" s="1"/>
  <c r="AER20" i="2" s="1"/>
  <c r="AER11" i="2" l="1" a="1"/>
  <c r="AER11" i="2" s="1"/>
  <c r="AER7" i="2" a="1"/>
  <c r="AER17" i="2" s="1"/>
  <c r="AEQ25" i="2"/>
  <c r="AEQ33" i="2" s="1"/>
  <c r="AEQ36" i="2"/>
  <c r="AER32" i="2" s="1"/>
  <c r="AEQ34" i="2"/>
  <c r="AER30" i="2" s="1"/>
  <c r="AEQ35" i="2"/>
  <c r="AER31" i="2" s="1"/>
  <c r="AER23" i="2"/>
  <c r="AER22" i="2"/>
  <c r="AER24" i="2"/>
  <c r="AER18" i="2" l="1"/>
  <c r="AER19" i="2"/>
  <c r="AER7" i="2"/>
  <c r="AER16" i="2" s="1"/>
  <c r="AER21" i="2"/>
  <c r="AER25" i="2" a="1"/>
  <c r="AER29" i="2"/>
  <c r="AER15" i="2" s="1" a="1"/>
  <c r="AER15" i="2" s="1"/>
  <c r="AES20" i="2" s="1"/>
  <c r="AES11" i="2" a="1"/>
  <c r="AES7" i="2" l="1" a="1"/>
  <c r="AES19" i="2" s="1"/>
  <c r="AER25" i="2"/>
  <c r="AER33" i="2" s="1"/>
  <c r="AER36" i="2"/>
  <c r="AES32" i="2" s="1"/>
  <c r="AER34" i="2"/>
  <c r="AES30" i="2" s="1"/>
  <c r="AER35" i="2"/>
  <c r="AES31" i="2" s="1"/>
  <c r="AES11" i="2"/>
  <c r="AES22" i="2"/>
  <c r="AES23" i="2"/>
  <c r="AES24" i="2"/>
  <c r="AES17" i="2" l="1"/>
  <c r="AES18" i="2"/>
  <c r="AES7" i="2"/>
  <c r="AES16" i="2" s="1"/>
  <c r="AES21" i="2"/>
  <c r="AES25" i="2" s="1" a="1"/>
  <c r="AES29" i="2"/>
  <c r="AES15" i="2" s="1" a="1"/>
  <c r="AES15" i="2" s="1"/>
  <c r="AET20" i="2" s="1"/>
  <c r="AET11" i="2" a="1"/>
  <c r="AET7" i="2" l="1" a="1"/>
  <c r="AET19" i="2" s="1"/>
  <c r="AES25" i="2"/>
  <c r="AES33" i="2" s="1"/>
  <c r="AES34" i="2"/>
  <c r="AET30" i="2" s="1"/>
  <c r="AES35" i="2"/>
  <c r="AET31" i="2" s="1"/>
  <c r="AES36" i="2"/>
  <c r="AET32" i="2" s="1"/>
  <c r="AET11" i="2"/>
  <c r="AET22" i="2"/>
  <c r="AET24" i="2"/>
  <c r="AET23" i="2"/>
  <c r="AET7" i="2" l="1"/>
  <c r="AET16" i="2" s="1"/>
  <c r="AET17" i="2"/>
  <c r="AET18" i="2"/>
  <c r="AEU11" i="2" s="1" a="1"/>
  <c r="AET21" i="2"/>
  <c r="AET25" i="2" s="1" a="1"/>
  <c r="AET29" i="2"/>
  <c r="AET15" i="2" s="1" a="1"/>
  <c r="AET15" i="2" s="1"/>
  <c r="AEU20" i="2" s="1"/>
  <c r="AEU11" i="2" l="1"/>
  <c r="AEU22" i="2"/>
  <c r="AEU23" i="2"/>
  <c r="AEU24" i="2"/>
  <c r="AET25" i="2"/>
  <c r="AET33" i="2" s="1"/>
  <c r="AET36" i="2"/>
  <c r="AEU32" i="2" s="1"/>
  <c r="AET34" i="2"/>
  <c r="AEU30" i="2" s="1"/>
  <c r="AET35" i="2"/>
  <c r="AEU31" i="2" s="1"/>
  <c r="AEU7" i="2" a="1"/>
  <c r="AEU19" i="2" s="1"/>
  <c r="AEU7" i="2" l="1"/>
  <c r="AEU16" i="2" s="1"/>
  <c r="AEU17" i="2"/>
  <c r="AEU18" i="2"/>
  <c r="AEV7" i="2" s="1" a="1"/>
  <c r="AEU25" i="2" a="1"/>
  <c r="AEU29" i="2"/>
  <c r="AEU15" i="2" s="1" a="1"/>
  <c r="AEU15" i="2" s="1"/>
  <c r="AEV20" i="2" s="1"/>
  <c r="AEU21" i="2"/>
  <c r="AEV11" i="2" a="1"/>
  <c r="AEV11" i="2" l="1"/>
  <c r="AEV22" i="2"/>
  <c r="AEV23" i="2"/>
  <c r="AEV24" i="2"/>
  <c r="AEU25" i="2"/>
  <c r="AEU33" i="2" s="1"/>
  <c r="AEU35" i="2"/>
  <c r="AEV31" i="2" s="1"/>
  <c r="AEU34" i="2"/>
  <c r="AEV30" i="2" s="1"/>
  <c r="AEU36" i="2"/>
  <c r="AEV32" i="2" s="1"/>
  <c r="AEV19" i="2"/>
  <c r="AEV18" i="2"/>
  <c r="AEV17" i="2"/>
  <c r="AEV7" i="2"/>
  <c r="AEV16" i="2" s="1"/>
  <c r="AEV29" i="2" l="1"/>
  <c r="AEV15" i="2" s="1" a="1"/>
  <c r="AEV15" i="2" s="1"/>
  <c r="AEW20" i="2" s="1"/>
  <c r="AEV21" i="2"/>
  <c r="AEV25" i="2" s="1" a="1"/>
  <c r="AEW11" i="2" a="1"/>
  <c r="AEW7" i="2" a="1"/>
  <c r="AEV25" i="2" l="1"/>
  <c r="AEV33" i="2" s="1"/>
  <c r="AEV36" i="2"/>
  <c r="AEW32" i="2" s="1"/>
  <c r="AEV34" i="2"/>
  <c r="AEW30" i="2" s="1"/>
  <c r="AEV35" i="2"/>
  <c r="AEW31" i="2" s="1"/>
  <c r="AEW11" i="2"/>
  <c r="AEW22" i="2"/>
  <c r="AEW24" i="2"/>
  <c r="AEW23" i="2"/>
  <c r="AEW19" i="2"/>
  <c r="AEW18" i="2"/>
  <c r="AEW17" i="2"/>
  <c r="AEW7" i="2"/>
  <c r="AEW16" i="2" s="1"/>
  <c r="AEW21" i="2" l="1"/>
  <c r="AEW29" i="2"/>
  <c r="AEW15" i="2" s="1" a="1"/>
  <c r="AEW15" i="2" s="1"/>
  <c r="AEX20" i="2" s="1"/>
  <c r="AEW25" i="2" a="1"/>
  <c r="AEX11" i="2" a="1"/>
  <c r="AEX7" i="2" l="1" a="1"/>
  <c r="AEX19" i="2" s="1"/>
  <c r="AEX11" i="2"/>
  <c r="AEX22" i="2"/>
  <c r="AEX24" i="2"/>
  <c r="AEX23" i="2"/>
  <c r="AEW25" i="2"/>
  <c r="AEW33" i="2" s="1"/>
  <c r="AEW34" i="2"/>
  <c r="AEX30" i="2" s="1"/>
  <c r="AEW35" i="2"/>
  <c r="AEX31" i="2" s="1"/>
  <c r="AEW36" i="2"/>
  <c r="AEX32" i="2" s="1"/>
  <c r="AEX7" i="2" l="1"/>
  <c r="AEX16" i="2" s="1"/>
  <c r="AEX17" i="2"/>
  <c r="AEX18" i="2"/>
  <c r="AEX29" i="2"/>
  <c r="AEX15" i="2" s="1" a="1"/>
  <c r="AEX15" i="2" s="1"/>
  <c r="AEY20" i="2" s="1"/>
  <c r="AEX25" i="2" a="1"/>
  <c r="AEX21" i="2"/>
  <c r="AEY11" i="2" a="1"/>
  <c r="AEY11" i="2" l="1"/>
  <c r="AEY22" i="2"/>
  <c r="AEY23" i="2"/>
  <c r="AEY24" i="2"/>
  <c r="AEX25" i="2"/>
  <c r="AEX33" i="2" s="1"/>
  <c r="AEX36" i="2"/>
  <c r="AEY32" i="2" s="1"/>
  <c r="AEX34" i="2"/>
  <c r="AEY30" i="2" s="1"/>
  <c r="AEX35" i="2"/>
  <c r="AEY31" i="2" s="1"/>
  <c r="AEY7" i="2" a="1"/>
  <c r="AEY19" i="2" s="1"/>
  <c r="AEY7" i="2" l="1"/>
  <c r="AEY16" i="2" s="1"/>
  <c r="AEY18" i="2"/>
  <c r="AEY17" i="2"/>
  <c r="AEY25" i="2" a="1"/>
  <c r="AEY29" i="2"/>
  <c r="AEY15" i="2" s="1" a="1"/>
  <c r="AEY15" i="2" s="1"/>
  <c r="AEZ20" i="2" s="1"/>
  <c r="AEY21" i="2"/>
  <c r="AEZ11" i="2" a="1"/>
  <c r="AEY25" i="2" l="1"/>
  <c r="AEY33" i="2" s="1"/>
  <c r="AEY36" i="2"/>
  <c r="AEZ32" i="2" s="1"/>
  <c r="AEY35" i="2"/>
  <c r="AEZ31" i="2" s="1"/>
  <c r="AEY34" i="2"/>
  <c r="AEZ30" i="2" s="1"/>
  <c r="AEZ7" i="2" a="1"/>
  <c r="AEZ19" i="2" s="1"/>
  <c r="AEZ11" i="2"/>
  <c r="AEZ23" i="2"/>
  <c r="AEZ22" i="2"/>
  <c r="AEZ24" i="2"/>
  <c r="AEZ7" i="2" l="1"/>
  <c r="AEZ16" i="2" s="1"/>
  <c r="AEZ18" i="2"/>
  <c r="AEZ17" i="2"/>
  <c r="AEZ21" i="2"/>
  <c r="AEZ25" i="2" s="1" a="1"/>
  <c r="AEZ29" i="2"/>
  <c r="AEZ15" i="2" s="1" a="1"/>
  <c r="AEZ15" i="2" s="1"/>
  <c r="AFA20" i="2" s="1"/>
  <c r="AFA11" i="2" a="1"/>
  <c r="AFA7" i="2" l="1" a="1"/>
  <c r="AFA19" i="2" s="1"/>
  <c r="AEZ25" i="2"/>
  <c r="AEZ33" i="2" s="1"/>
  <c r="AEZ34" i="2"/>
  <c r="AFA30" i="2" s="1"/>
  <c r="AEZ36" i="2"/>
  <c r="AFA32" i="2" s="1"/>
  <c r="AEZ35" i="2"/>
  <c r="AFA31" i="2" s="1"/>
  <c r="AFA11" i="2"/>
  <c r="AFA22" i="2"/>
  <c r="AFA23" i="2"/>
  <c r="AFA24" i="2"/>
  <c r="AFA7" i="2" l="1"/>
  <c r="AFA16" i="2" s="1"/>
  <c r="AFA18" i="2"/>
  <c r="AFA17" i="2"/>
  <c r="AFA21" i="2"/>
  <c r="AFA25" i="2" s="1" a="1"/>
  <c r="AFA29" i="2"/>
  <c r="AFA15" i="2" s="1" a="1"/>
  <c r="AFA15" i="2" s="1"/>
  <c r="AFB20" i="2" s="1"/>
  <c r="AFB11" i="2" a="1"/>
  <c r="AFB7" i="2" l="1" a="1"/>
  <c r="AFB19" i="2" s="1"/>
  <c r="AFA25" i="2"/>
  <c r="AFA33" i="2" s="1"/>
  <c r="AFA34" i="2"/>
  <c r="AFB30" i="2" s="1"/>
  <c r="AFA35" i="2"/>
  <c r="AFB31" i="2" s="1"/>
  <c r="AFA36" i="2"/>
  <c r="AFB32" i="2" s="1"/>
  <c r="AFB11" i="2"/>
  <c r="AFB22" i="2"/>
  <c r="AFB24" i="2"/>
  <c r="AFB23" i="2"/>
  <c r="AFB7" i="2" l="1"/>
  <c r="AFB16" i="2" s="1"/>
  <c r="AFB17" i="2"/>
  <c r="AFB18" i="2"/>
  <c r="AFB21" i="2"/>
  <c r="AFB29" i="2"/>
  <c r="AFB15" i="2" s="1" a="1"/>
  <c r="AFB15" i="2" s="1"/>
  <c r="AFC20" i="2" s="1"/>
  <c r="AFB25" i="2" a="1"/>
  <c r="AFC11" i="2" a="1"/>
  <c r="AFC7" i="2" l="1" a="1"/>
  <c r="AFC19" i="2" s="1"/>
  <c r="AFB25" i="2"/>
  <c r="AFB33" i="2" s="1"/>
  <c r="AFB35" i="2"/>
  <c r="AFC31" i="2" s="1"/>
  <c r="AFB34" i="2"/>
  <c r="AFC30" i="2" s="1"/>
  <c r="AFB36" i="2"/>
  <c r="AFC32" i="2" s="1"/>
  <c r="AFC11" i="2"/>
  <c r="AFC22" i="2"/>
  <c r="AFC23" i="2"/>
  <c r="AFC24" i="2"/>
  <c r="AFC7" i="2" l="1"/>
  <c r="AFC16" i="2" s="1"/>
  <c r="AFC17" i="2"/>
  <c r="AFC18" i="2"/>
  <c r="AFC21" i="2"/>
  <c r="AFC25" i="2" s="1" a="1"/>
  <c r="AFC29" i="2"/>
  <c r="AFC15" i="2" s="1" a="1"/>
  <c r="AFC15" i="2" s="1"/>
  <c r="AFD20" i="2" s="1"/>
  <c r="AFD11" i="2" a="1"/>
  <c r="AFD7" i="2" l="1" a="1"/>
  <c r="AFD19" i="2" s="1"/>
  <c r="AFD11" i="2"/>
  <c r="AFD22" i="2"/>
  <c r="AFD23" i="2"/>
  <c r="AFD24" i="2"/>
  <c r="AFC25" i="2"/>
  <c r="AFC33" i="2" s="1"/>
  <c r="AFC36" i="2"/>
  <c r="AFD32" i="2" s="1"/>
  <c r="AFC34" i="2"/>
  <c r="AFD30" i="2" s="1"/>
  <c r="AFC35" i="2"/>
  <c r="AFD31" i="2" s="1"/>
  <c r="AFD17" i="2" l="1"/>
  <c r="AFD7" i="2"/>
  <c r="AFD16" i="2" s="1"/>
  <c r="AFD18" i="2"/>
  <c r="AFD29" i="2"/>
  <c r="AFD15" i="2" s="1" a="1"/>
  <c r="AFD15" i="2" s="1"/>
  <c r="AFE20" i="2" s="1"/>
  <c r="AFD21" i="2"/>
  <c r="AFD25" i="2" s="1" a="1"/>
  <c r="AFE11" i="2" a="1"/>
  <c r="AFE7" i="2" l="1" a="1"/>
  <c r="AFE19" i="2" s="1"/>
  <c r="AFE11" i="2"/>
  <c r="AFE22" i="2"/>
  <c r="AFE24" i="2"/>
  <c r="AFE23" i="2"/>
  <c r="AFD25" i="2"/>
  <c r="AFD33" i="2" s="1"/>
  <c r="AFD34" i="2"/>
  <c r="AFE30" i="2" s="1"/>
  <c r="AFD36" i="2"/>
  <c r="AFE32" i="2" s="1"/>
  <c r="AFD35" i="2"/>
  <c r="AFE31" i="2" s="1"/>
  <c r="AFE17" i="2" l="1"/>
  <c r="AFE18" i="2"/>
  <c r="AFE7" i="2"/>
  <c r="AFE16" i="2" s="1"/>
  <c r="AFE29" i="2"/>
  <c r="AFE15" i="2" s="1" a="1"/>
  <c r="AFE15" i="2" s="1"/>
  <c r="AFF20" i="2" s="1"/>
  <c r="AFE25" i="2" a="1"/>
  <c r="AFE21" i="2"/>
  <c r="AFF11" i="2" a="1"/>
  <c r="AFF7" i="2" l="1" a="1"/>
  <c r="AFF19" i="2" s="1"/>
  <c r="AFF11" i="2"/>
  <c r="AFF22" i="2"/>
  <c r="AFF24" i="2"/>
  <c r="AFF23" i="2"/>
  <c r="AFE25" i="2"/>
  <c r="AFE33" i="2" s="1"/>
  <c r="AFE34" i="2"/>
  <c r="AFF30" i="2" s="1"/>
  <c r="AFE35" i="2"/>
  <c r="AFF31" i="2" s="1"/>
  <c r="AFE36" i="2"/>
  <c r="AFF32" i="2" s="1"/>
  <c r="AFF7" i="2" l="1"/>
  <c r="AFF16" i="2" s="1"/>
  <c r="AFF17" i="2"/>
  <c r="AFF18" i="2"/>
  <c r="AFF29" i="2"/>
  <c r="AFF15" i="2" s="1" a="1"/>
  <c r="AFF15" i="2" s="1"/>
  <c r="AFG20" i="2" s="1"/>
  <c r="AFF25" i="2" a="1"/>
  <c r="AFF21" i="2"/>
  <c r="AFG11" i="2" a="1"/>
  <c r="AFG7" i="2" l="1" a="1"/>
  <c r="AFG19" i="2" s="1"/>
  <c r="AFG11" i="2"/>
  <c r="AFG22" i="2"/>
  <c r="AFG23" i="2"/>
  <c r="AFG24" i="2"/>
  <c r="AFF25" i="2"/>
  <c r="AFF33" i="2" s="1"/>
  <c r="AFF34" i="2"/>
  <c r="AFG30" i="2" s="1"/>
  <c r="AFF35" i="2"/>
  <c r="AFG31" i="2" s="1"/>
  <c r="AFF36" i="2"/>
  <c r="AFG32" i="2" s="1"/>
  <c r="AFG7" i="2" l="1"/>
  <c r="AFG16" i="2" s="1"/>
  <c r="AFG17" i="2"/>
  <c r="AFG18" i="2"/>
  <c r="AFG29" i="2"/>
  <c r="AFG15" i="2" s="1" a="1"/>
  <c r="AFG15" i="2" s="1"/>
  <c r="AFH20" i="2" s="1"/>
  <c r="AFG25" i="2" a="1"/>
  <c r="AFG21" i="2"/>
  <c r="AFH11" i="2" a="1"/>
  <c r="AFH7" i="2" a="1"/>
  <c r="AFG25" i="2" l="1"/>
  <c r="AFG33" i="2" s="1"/>
  <c r="AFG35" i="2"/>
  <c r="AFH31" i="2" s="1"/>
  <c r="AFG36" i="2"/>
  <c r="AFH32" i="2" s="1"/>
  <c r="AFG34" i="2"/>
  <c r="AFH30" i="2" s="1"/>
  <c r="AFH11" i="2"/>
  <c r="AFH23" i="2"/>
  <c r="AFH24" i="2"/>
  <c r="AFH22" i="2"/>
  <c r="AFH18" i="2"/>
  <c r="AFH19" i="2"/>
  <c r="AFH17" i="2"/>
  <c r="AFH7" i="2"/>
  <c r="AFH16" i="2" s="1"/>
  <c r="AFH21" i="2" l="1"/>
  <c r="AFH29" i="2"/>
  <c r="AFH15" i="2" s="1" a="1"/>
  <c r="AFH15" i="2" s="1"/>
  <c r="AFI20" i="2" s="1"/>
  <c r="AFH25" i="2" a="1"/>
  <c r="AFI11" i="2" a="1"/>
  <c r="AFI7" i="2" l="1" a="1"/>
  <c r="AFI19" i="2" s="1"/>
  <c r="AFH25" i="2"/>
  <c r="AFH33" i="2" s="1"/>
  <c r="AFH34" i="2"/>
  <c r="AFI30" i="2" s="1"/>
  <c r="AFH36" i="2"/>
  <c r="AFI32" i="2" s="1"/>
  <c r="AFH35" i="2"/>
  <c r="AFI31" i="2" s="1"/>
  <c r="AFI11" i="2"/>
  <c r="AFI22" i="2"/>
  <c r="AFI23" i="2"/>
  <c r="AFI24" i="2"/>
  <c r="AFI18" i="2" l="1"/>
  <c r="AFI7" i="2"/>
  <c r="AFI16" i="2" s="1"/>
  <c r="AFI17" i="2"/>
  <c r="AFJ7" i="2" s="1" a="1"/>
  <c r="AFI21" i="2"/>
  <c r="AFI29" i="2"/>
  <c r="AFI15" i="2" s="1" a="1"/>
  <c r="AFI15" i="2" s="1"/>
  <c r="AFJ20" i="2" s="1"/>
  <c r="AFI25" i="2" a="1"/>
  <c r="AFJ11" i="2" a="1"/>
  <c r="AFI25" i="2" l="1"/>
  <c r="AFI33" i="2" s="1"/>
  <c r="AFI34" i="2"/>
  <c r="AFJ30" i="2" s="1"/>
  <c r="AFI36" i="2"/>
  <c r="AFJ32" i="2" s="1"/>
  <c r="AFI35" i="2"/>
  <c r="AFJ31" i="2" s="1"/>
  <c r="AFJ11" i="2"/>
  <c r="AFJ22" i="2"/>
  <c r="AFJ24" i="2"/>
  <c r="AFJ23" i="2"/>
  <c r="AFJ19" i="2"/>
  <c r="AFJ18" i="2"/>
  <c r="AFJ17" i="2"/>
  <c r="AFJ7" i="2"/>
  <c r="AFJ16" i="2" s="1"/>
  <c r="AFJ21" i="2" l="1"/>
  <c r="AFJ25" i="2" a="1"/>
  <c r="AFJ29" i="2"/>
  <c r="AFJ15" i="2" s="1" a="1"/>
  <c r="AFJ15" i="2" s="1"/>
  <c r="AFK20" i="2" s="1"/>
  <c r="AFK11" i="2" a="1"/>
  <c r="AFK7" i="2" l="1" a="1"/>
  <c r="AFK19" i="2" s="1"/>
  <c r="AFJ25" i="2"/>
  <c r="AFJ33" i="2" s="1"/>
  <c r="AFJ34" i="2"/>
  <c r="AFK30" i="2" s="1"/>
  <c r="AFJ36" i="2"/>
  <c r="AFK32" i="2" s="1"/>
  <c r="AFJ35" i="2"/>
  <c r="AFK31" i="2" s="1"/>
  <c r="AFK11" i="2"/>
  <c r="AFK22" i="2"/>
  <c r="AFK23" i="2"/>
  <c r="AFK24" i="2"/>
  <c r="AFK17" i="2" l="1"/>
  <c r="AFK7" i="2"/>
  <c r="AFK16" i="2" s="1"/>
  <c r="AFK18" i="2"/>
  <c r="AFK21" i="2"/>
  <c r="AFK25" i="2" a="1"/>
  <c r="AFK29" i="2"/>
  <c r="AFK15" i="2" s="1" a="1"/>
  <c r="AFK15" i="2" s="1"/>
  <c r="AFL20" i="2" s="1"/>
  <c r="AFL11" i="2" a="1"/>
  <c r="AFL7" i="2" l="1" a="1"/>
  <c r="AFL19" i="2" s="1"/>
  <c r="AFK25" i="2"/>
  <c r="AFK33" i="2" s="1"/>
  <c r="AFK34" i="2"/>
  <c r="AFL30" i="2" s="1"/>
  <c r="AFK35" i="2"/>
  <c r="AFL31" i="2" s="1"/>
  <c r="AFK36" i="2"/>
  <c r="AFL32" i="2" s="1"/>
  <c r="AFL11" i="2"/>
  <c r="AFL22" i="2"/>
  <c r="AFL23" i="2"/>
  <c r="AFL24" i="2"/>
  <c r="AFL7" i="2" l="1"/>
  <c r="AFL16" i="2" s="1"/>
  <c r="AFL17" i="2"/>
  <c r="AFL18" i="2"/>
  <c r="AFL21" i="2"/>
  <c r="AFL25" i="2" s="1" a="1"/>
  <c r="AFL29" i="2"/>
  <c r="AFL15" i="2" s="1" a="1"/>
  <c r="AFL15" i="2" s="1"/>
  <c r="AFM20" i="2" s="1"/>
  <c r="AFM11" i="2" a="1"/>
  <c r="AFM7" i="2" l="1" a="1"/>
  <c r="AFM19" i="2" s="1"/>
  <c r="AFL25" i="2"/>
  <c r="AFL33" i="2" s="1"/>
  <c r="AFL36" i="2"/>
  <c r="AFM32" i="2" s="1"/>
  <c r="AFL35" i="2"/>
  <c r="AFM31" i="2" s="1"/>
  <c r="AFL34" i="2"/>
  <c r="AFM30" i="2" s="1"/>
  <c r="AFM11" i="2"/>
  <c r="AFM22" i="2"/>
  <c r="AFM24" i="2"/>
  <c r="AFM23" i="2"/>
  <c r="AFM17" i="2" l="1"/>
  <c r="AFM7" i="2"/>
  <c r="AFM16" i="2" s="1"/>
  <c r="AFM18" i="2"/>
  <c r="AFM21" i="2"/>
  <c r="AFM25" i="2" s="1" a="1"/>
  <c r="AFM29" i="2"/>
  <c r="AFM15" i="2" s="1" a="1"/>
  <c r="AFM15" i="2" s="1"/>
  <c r="AFN20" i="2" s="1"/>
  <c r="AFN11" i="2" a="1"/>
  <c r="AFN7" i="2" l="1" a="1"/>
  <c r="AFN19" i="2" s="1"/>
  <c r="AFM25" i="2"/>
  <c r="AFM33" i="2" s="1"/>
  <c r="AFM34" i="2"/>
  <c r="AFN30" i="2" s="1"/>
  <c r="AFM36" i="2"/>
  <c r="AFN32" i="2" s="1"/>
  <c r="AFM35" i="2"/>
  <c r="AFN31" i="2" s="1"/>
  <c r="AFN11" i="2"/>
  <c r="AFN22" i="2"/>
  <c r="AFN24" i="2"/>
  <c r="AFN23" i="2"/>
  <c r="AFN7" i="2" l="1"/>
  <c r="AFN16" i="2" s="1"/>
  <c r="AFN17" i="2"/>
  <c r="AFO11" i="2" s="1" a="1"/>
  <c r="AFN18" i="2"/>
  <c r="AFN21" i="2"/>
  <c r="AFN25" i="2" a="1"/>
  <c r="AFN29" i="2"/>
  <c r="AFN15" i="2" s="1" a="1"/>
  <c r="AFN15" i="2" s="1"/>
  <c r="AFO20" i="2" s="1"/>
  <c r="AFO7" i="2" l="1" a="1"/>
  <c r="AFO19" i="2" s="1"/>
  <c r="AFO11" i="2"/>
  <c r="AFO22" i="2"/>
  <c r="AFO23" i="2"/>
  <c r="AFO24" i="2"/>
  <c r="AFN25" i="2"/>
  <c r="AFN33" i="2" s="1"/>
  <c r="AFN34" i="2"/>
  <c r="AFO30" i="2" s="1"/>
  <c r="AFN36" i="2"/>
  <c r="AFO32" i="2" s="1"/>
  <c r="AFN35" i="2"/>
  <c r="AFO31" i="2" s="1"/>
  <c r="AFO17" i="2" l="1"/>
  <c r="AFO7" i="2"/>
  <c r="AFO16" i="2" s="1"/>
  <c r="AFO18" i="2"/>
  <c r="AFO29" i="2"/>
  <c r="AFO15" i="2" s="1" a="1"/>
  <c r="AFO15" i="2" s="1"/>
  <c r="AFP20" i="2" s="1"/>
  <c r="AFO21" i="2"/>
  <c r="AFO25" i="2" s="1" a="1"/>
  <c r="AFP11" i="2" a="1"/>
  <c r="AFP7" i="2" l="1" a="1"/>
  <c r="AFP19" i="2" s="1"/>
  <c r="AFO25" i="2"/>
  <c r="AFO33" i="2" s="1"/>
  <c r="AFO35" i="2"/>
  <c r="AFP31" i="2" s="1"/>
  <c r="AFO34" i="2"/>
  <c r="AFP30" i="2" s="1"/>
  <c r="AFO36" i="2"/>
  <c r="AFP32" i="2" s="1"/>
  <c r="AFP11" i="2"/>
  <c r="AFP23" i="2"/>
  <c r="AFP22" i="2"/>
  <c r="AFP24" i="2"/>
  <c r="AFP7" i="2" l="1"/>
  <c r="AFP16" i="2" s="1"/>
  <c r="AFP17" i="2"/>
  <c r="AFP18" i="2"/>
  <c r="AFQ7" i="2" s="1" a="1"/>
  <c r="AFP21" i="2"/>
  <c r="AFP25" i="2" s="1" a="1"/>
  <c r="AFP29" i="2"/>
  <c r="AFP15" i="2" s="1" a="1"/>
  <c r="AFP15" i="2" s="1"/>
  <c r="AFQ20" i="2" s="1"/>
  <c r="AFQ11" i="2" a="1"/>
  <c r="AFP25" i="2" l="1"/>
  <c r="AFP33" i="2" s="1"/>
  <c r="AFP34" i="2"/>
  <c r="AFQ30" i="2" s="1"/>
  <c r="AFP35" i="2"/>
  <c r="AFQ31" i="2" s="1"/>
  <c r="AFP36" i="2"/>
  <c r="AFQ32" i="2" s="1"/>
  <c r="AFQ11" i="2"/>
  <c r="AFQ22" i="2"/>
  <c r="AFQ23" i="2"/>
  <c r="AFQ24" i="2"/>
  <c r="AFQ19" i="2"/>
  <c r="AFQ18" i="2"/>
  <c r="AFQ17" i="2"/>
  <c r="AFQ7" i="2"/>
  <c r="AFQ16" i="2" s="1"/>
  <c r="AFQ21" i="2" l="1"/>
  <c r="AFQ25" i="2" a="1"/>
  <c r="AFQ29" i="2"/>
  <c r="AFQ15" i="2" s="1" a="1"/>
  <c r="AFQ15" i="2" s="1"/>
  <c r="AFR20" i="2" s="1"/>
  <c r="AFR11" i="2" a="1"/>
  <c r="AFR7" i="2" l="1" a="1"/>
  <c r="AFR19" i="2" s="1"/>
  <c r="AFR11" i="2"/>
  <c r="AFR22" i="2"/>
  <c r="AFR24" i="2"/>
  <c r="AFR23" i="2"/>
  <c r="AFQ25" i="2"/>
  <c r="AFQ33" i="2" s="1"/>
  <c r="AFQ34" i="2"/>
  <c r="AFR30" i="2" s="1"/>
  <c r="AFQ35" i="2"/>
  <c r="AFR31" i="2" s="1"/>
  <c r="AFQ36" i="2"/>
  <c r="AFR32" i="2" s="1"/>
  <c r="AFR7" i="2" l="1"/>
  <c r="AFR16" i="2" s="1"/>
  <c r="AFR18" i="2"/>
  <c r="AFR17" i="2"/>
  <c r="AFR29" i="2"/>
  <c r="AFR15" i="2" s="1" a="1"/>
  <c r="AFR15" i="2" s="1"/>
  <c r="AFS20" i="2" s="1"/>
  <c r="AFR21" i="2"/>
  <c r="AFR25" i="2" s="1" a="1"/>
  <c r="AFS11" i="2" a="1"/>
  <c r="AFS7" i="2" l="1" a="1"/>
  <c r="AFS19" i="2" s="1"/>
  <c r="AFR25" i="2"/>
  <c r="AFR33" i="2" s="1"/>
  <c r="AFR34" i="2"/>
  <c r="AFS30" i="2" s="1"/>
  <c r="AFR36" i="2"/>
  <c r="AFS32" i="2" s="1"/>
  <c r="AFR35" i="2"/>
  <c r="AFS31" i="2" s="1"/>
  <c r="AFS11" i="2"/>
  <c r="AFS22" i="2"/>
  <c r="AFS23" i="2"/>
  <c r="AFS24" i="2"/>
  <c r="AFS7" i="2" l="1"/>
  <c r="AFS16" i="2" s="1"/>
  <c r="AFS17" i="2"/>
  <c r="AFS18" i="2"/>
  <c r="AFS21" i="2"/>
  <c r="AFS25" i="2" a="1"/>
  <c r="AFS29" i="2"/>
  <c r="AFS15" i="2" s="1" a="1"/>
  <c r="AFS15" i="2" s="1"/>
  <c r="AFT20" i="2" s="1"/>
  <c r="AFT11" i="2" a="1"/>
  <c r="AFT7" i="2" l="1" a="1"/>
  <c r="AFT19" i="2" s="1"/>
  <c r="AFS25" i="2"/>
  <c r="AFS33" i="2" s="1"/>
  <c r="AFS34" i="2"/>
  <c r="AFT30" i="2" s="1"/>
  <c r="AFS35" i="2"/>
  <c r="AFT31" i="2" s="1"/>
  <c r="AFS36" i="2"/>
  <c r="AFT32" i="2" s="1"/>
  <c r="AFT11" i="2"/>
  <c r="AFT22" i="2"/>
  <c r="AFT23" i="2"/>
  <c r="AFT24" i="2"/>
  <c r="AFT7" i="2" l="1"/>
  <c r="AFT16" i="2" s="1"/>
  <c r="AFT17" i="2"/>
  <c r="AFT18" i="2"/>
  <c r="AFT21" i="2"/>
  <c r="AFT25" i="2" s="1" a="1"/>
  <c r="AFT29" i="2"/>
  <c r="AFT15" i="2" s="1" a="1"/>
  <c r="AFT15" i="2" s="1"/>
  <c r="AFU7" i="2" s="1" a="1"/>
  <c r="AFU11" i="2" a="1"/>
  <c r="AFU20" i="2" l="1"/>
  <c r="AFT25" i="2"/>
  <c r="AFT33" i="2" s="1"/>
  <c r="AFT36" i="2"/>
  <c r="AFU32" i="2" s="1"/>
  <c r="AFT34" i="2"/>
  <c r="AFU30" i="2" s="1"/>
  <c r="AFT35" i="2"/>
  <c r="AFU31" i="2" s="1"/>
  <c r="AFU11" i="2"/>
  <c r="AFU22" i="2"/>
  <c r="AFU24" i="2"/>
  <c r="AFU23" i="2"/>
  <c r="AFU19" i="2"/>
  <c r="AFU18" i="2"/>
  <c r="AFU17" i="2"/>
  <c r="AFU7" i="2"/>
  <c r="AFU16" i="2" s="1"/>
  <c r="AFU21" i="2" l="1"/>
  <c r="AFU25" i="2" a="1"/>
  <c r="AFU29" i="2"/>
  <c r="AFU15" i="2" s="1" a="1"/>
  <c r="AFU15" i="2" s="1"/>
  <c r="AFV20" i="2" s="1"/>
  <c r="AFV11" i="2" a="1"/>
  <c r="AFV7" i="2" l="1" a="1"/>
  <c r="AFV19" i="2" s="1"/>
  <c r="AFU25" i="2"/>
  <c r="AFU33" i="2" s="1"/>
  <c r="AFU34" i="2"/>
  <c r="AFV30" i="2" s="1"/>
  <c r="AFU35" i="2"/>
  <c r="AFV31" i="2" s="1"/>
  <c r="AFU36" i="2"/>
  <c r="AFV32" i="2" s="1"/>
  <c r="AFV11" i="2"/>
  <c r="AFV22" i="2"/>
  <c r="AFV23" i="2"/>
  <c r="AFV24" i="2"/>
  <c r="AFV7" i="2" l="1"/>
  <c r="AFV16" i="2" s="1"/>
  <c r="AFV17" i="2"/>
  <c r="AFV18" i="2"/>
  <c r="AFW11" i="2" s="1" a="1"/>
  <c r="AFV21" i="2"/>
  <c r="AFV25" i="2" a="1"/>
  <c r="AFV29" i="2"/>
  <c r="AFV15" i="2" s="1" a="1"/>
  <c r="AFV15" i="2" s="1"/>
  <c r="AFW20" i="2" s="1"/>
  <c r="AFW7" i="2" a="1"/>
  <c r="AFW11" i="2" l="1"/>
  <c r="AFW22" i="2"/>
  <c r="AFW23" i="2"/>
  <c r="AFW24" i="2"/>
  <c r="AFV25" i="2"/>
  <c r="AFV33" i="2" s="1"/>
  <c r="AFV34" i="2"/>
  <c r="AFW30" i="2" s="1"/>
  <c r="AFV35" i="2"/>
  <c r="AFW31" i="2" s="1"/>
  <c r="AFV36" i="2"/>
  <c r="AFW32" i="2" s="1"/>
  <c r="AFW19" i="2"/>
  <c r="AFW18" i="2"/>
  <c r="AFW17" i="2"/>
  <c r="AFW7" i="2"/>
  <c r="AFW16" i="2" s="1"/>
  <c r="AFW29" i="2" l="1"/>
  <c r="AFW15" i="2" s="1" a="1"/>
  <c r="AFW15" i="2" s="1"/>
  <c r="AFX20" i="2" s="1"/>
  <c r="AFW21" i="2"/>
  <c r="AFW25" i="2" s="1" a="1"/>
  <c r="AFX11" i="2" a="1"/>
  <c r="AFX7" i="2" l="1" a="1"/>
  <c r="AFX19" i="2" s="1"/>
  <c r="AFW25" i="2"/>
  <c r="AFW33" i="2" s="1"/>
  <c r="AFW35" i="2"/>
  <c r="AFX31" i="2" s="1"/>
  <c r="AFW36" i="2"/>
  <c r="AFX32" i="2" s="1"/>
  <c r="AFW34" i="2"/>
  <c r="AFX30" i="2" s="1"/>
  <c r="AFX11" i="2"/>
  <c r="AFX23" i="2"/>
  <c r="AFX22" i="2"/>
  <c r="AFX24" i="2"/>
  <c r="AFX7" i="2" l="1"/>
  <c r="AFX16" i="2" s="1"/>
  <c r="AFX17" i="2"/>
  <c r="AFX18" i="2"/>
  <c r="AFX21" i="2"/>
  <c r="AFX29" i="2"/>
  <c r="AFX15" i="2" s="1" a="1"/>
  <c r="AFX15" i="2" s="1"/>
  <c r="AFY20" i="2" s="1"/>
  <c r="AFX25" i="2" a="1"/>
  <c r="AFY11" i="2" a="1"/>
  <c r="AFY7" i="2" l="1" a="1"/>
  <c r="AFY19" i="2" s="1"/>
  <c r="AFX25" i="2"/>
  <c r="AFX33" i="2" s="1"/>
  <c r="AFX34" i="2"/>
  <c r="AFY30" i="2" s="1"/>
  <c r="AFX35" i="2"/>
  <c r="AFY31" i="2" s="1"/>
  <c r="AFX36" i="2"/>
  <c r="AFY32" i="2" s="1"/>
  <c r="AFY11" i="2"/>
  <c r="AFY22" i="2"/>
  <c r="AFY23" i="2"/>
  <c r="AFY24" i="2"/>
  <c r="AFY7" i="2" l="1"/>
  <c r="AFY16" i="2" s="1"/>
  <c r="AFY17" i="2"/>
  <c r="AFY18" i="2"/>
  <c r="AFZ11" i="2" s="1" a="1"/>
  <c r="AFY21" i="2"/>
  <c r="AFY25" i="2" s="1" a="1"/>
  <c r="AFY29" i="2"/>
  <c r="AFY15" i="2" s="1" a="1"/>
  <c r="AFY15" i="2" s="1"/>
  <c r="AFZ20" i="2" s="1"/>
  <c r="AFZ7" i="2" l="1" a="1"/>
  <c r="AFZ19" i="2" s="1"/>
  <c r="AFZ11" i="2"/>
  <c r="AFZ22" i="2"/>
  <c r="AFZ24" i="2"/>
  <c r="AFZ23" i="2"/>
  <c r="AFY25" i="2"/>
  <c r="AFY33" i="2" s="1"/>
  <c r="AFY36" i="2"/>
  <c r="AFZ32" i="2" s="1"/>
  <c r="AFY34" i="2"/>
  <c r="AFZ30" i="2" s="1"/>
  <c r="AFY35" i="2"/>
  <c r="AFZ31" i="2" s="1"/>
  <c r="AFZ17" i="2" l="1"/>
  <c r="AFZ7" i="2"/>
  <c r="AFZ16" i="2" s="1"/>
  <c r="AFZ18" i="2"/>
  <c r="AFZ29" i="2"/>
  <c r="AFZ15" i="2" s="1" a="1"/>
  <c r="AFZ15" i="2" s="1"/>
  <c r="AGA20" i="2" s="1"/>
  <c r="AFZ21" i="2"/>
  <c r="AFZ25" i="2" s="1" a="1"/>
  <c r="AGA11" i="2" a="1"/>
  <c r="AGA7" i="2" l="1" a="1"/>
  <c r="AGA19" i="2" s="1"/>
  <c r="AFZ25" i="2"/>
  <c r="AFZ33" i="2" s="1"/>
  <c r="AFZ34" i="2"/>
  <c r="AGA30" i="2" s="1"/>
  <c r="AFZ35" i="2"/>
  <c r="AGA31" i="2" s="1"/>
  <c r="AFZ36" i="2"/>
  <c r="AGA32" i="2" s="1"/>
  <c r="AGA11" i="2"/>
  <c r="AGA22" i="2"/>
  <c r="AGA23" i="2"/>
  <c r="AGA24" i="2"/>
  <c r="AGA7" i="2" l="1"/>
  <c r="AGA16" i="2" s="1"/>
  <c r="AGA18" i="2"/>
  <c r="AGA17" i="2"/>
  <c r="AGA21" i="2"/>
  <c r="AGA25" i="2" s="1" a="1"/>
  <c r="AGA29" i="2"/>
  <c r="AGA15" i="2" s="1" a="1"/>
  <c r="AGA15" i="2" s="1"/>
  <c r="AGB20" i="2" s="1"/>
  <c r="AGB11" i="2" a="1"/>
  <c r="AGB7" i="2" l="1" a="1"/>
  <c r="AGB19" i="2" s="1"/>
  <c r="AGA25" i="2"/>
  <c r="AGA33" i="2" s="1"/>
  <c r="AGA34" i="2"/>
  <c r="AGB30" i="2" s="1"/>
  <c r="AGA36" i="2"/>
  <c r="AGB32" i="2" s="1"/>
  <c r="AGA35" i="2"/>
  <c r="AGB31" i="2" s="1"/>
  <c r="AGB11" i="2"/>
  <c r="AGB22" i="2"/>
  <c r="AGB23" i="2"/>
  <c r="AGB24" i="2"/>
  <c r="AGB7" i="2" l="1"/>
  <c r="AGB16" i="2" s="1"/>
  <c r="AGB17" i="2"/>
  <c r="AGB18" i="2"/>
  <c r="AGB21" i="2"/>
  <c r="AGB25" i="2" s="1" a="1"/>
  <c r="AGB29" i="2"/>
  <c r="AGB15" i="2" s="1" a="1"/>
  <c r="AGB15" i="2" s="1"/>
  <c r="AGC20" i="2" s="1"/>
  <c r="AGC11" i="2" a="1"/>
  <c r="AGC7" i="2" a="1"/>
  <c r="AGB25" i="2" l="1"/>
  <c r="AGB33" i="2" s="1"/>
  <c r="AGB36" i="2"/>
  <c r="AGC32" i="2" s="1"/>
  <c r="AGB34" i="2"/>
  <c r="AGC30" i="2" s="1"/>
  <c r="AGB35" i="2"/>
  <c r="AGC31" i="2" s="1"/>
  <c r="AGC11" i="2"/>
  <c r="AGC22" i="2"/>
  <c r="AGC24" i="2"/>
  <c r="AGC23" i="2"/>
  <c r="AGC18" i="2"/>
  <c r="AGC19" i="2"/>
  <c r="AGC17" i="2"/>
  <c r="AGC7" i="2"/>
  <c r="AGC16" i="2" s="1"/>
  <c r="AGC21" i="2" l="1"/>
  <c r="AGC25" i="2" a="1"/>
  <c r="AGC29" i="2"/>
  <c r="AGC15" i="2" s="1" a="1"/>
  <c r="AGC15" i="2" s="1"/>
  <c r="AGD20" i="2" s="1"/>
  <c r="AGD11" i="2" a="1"/>
  <c r="AGD7" i="2" l="1" a="1"/>
  <c r="AGD19" i="2" s="1"/>
  <c r="AGC25" i="2"/>
  <c r="AGC33" i="2" s="1"/>
  <c r="AGC34" i="2"/>
  <c r="AGD30" i="2" s="1"/>
  <c r="AGC36" i="2"/>
  <c r="AGD32" i="2" s="1"/>
  <c r="AGC35" i="2"/>
  <c r="AGD31" i="2" s="1"/>
  <c r="AGD11" i="2"/>
  <c r="AGD22" i="2"/>
  <c r="AGD24" i="2"/>
  <c r="AGD23" i="2"/>
  <c r="AGD7" i="2" l="1"/>
  <c r="AGD16" i="2" s="1"/>
  <c r="AGD17" i="2"/>
  <c r="AGD18" i="2"/>
  <c r="AGD21" i="2"/>
  <c r="AGD25" i="2" s="1" a="1"/>
  <c r="AGD29" i="2"/>
  <c r="AGD15" i="2" s="1" a="1"/>
  <c r="AGD15" i="2" s="1"/>
  <c r="AGE20" i="2" s="1"/>
  <c r="AGE11" i="2" a="1"/>
  <c r="AGE7" i="2" l="1" a="1"/>
  <c r="AGE19" i="2" s="1"/>
  <c r="AGE11" i="2"/>
  <c r="AGE22" i="2"/>
  <c r="AGE23" i="2"/>
  <c r="AGE24" i="2"/>
  <c r="AGD25" i="2"/>
  <c r="AGD33" i="2" s="1"/>
  <c r="AGD34" i="2"/>
  <c r="AGE30" i="2" s="1"/>
  <c r="AGD35" i="2"/>
  <c r="AGE31" i="2" s="1"/>
  <c r="AGD36" i="2"/>
  <c r="AGE32" i="2" s="1"/>
  <c r="AGE17" i="2" l="1"/>
  <c r="AGE7" i="2"/>
  <c r="AGE16" i="2" s="1"/>
  <c r="AGE18" i="2"/>
  <c r="AGE29" i="2"/>
  <c r="AGE15" i="2" s="1" a="1"/>
  <c r="AGE15" i="2" s="1"/>
  <c r="AGF20" i="2" s="1"/>
  <c r="AGE21" i="2"/>
  <c r="AGE25" i="2" s="1" a="1"/>
  <c r="AGF11" i="2" a="1"/>
  <c r="AGF7" i="2" l="1" a="1"/>
  <c r="AGF19" i="2" s="1"/>
  <c r="AGE25" i="2"/>
  <c r="AGE33" i="2" s="1"/>
  <c r="AGE36" i="2"/>
  <c r="AGF32" i="2" s="1"/>
  <c r="AGE35" i="2"/>
  <c r="AGF31" i="2" s="1"/>
  <c r="AGE34" i="2"/>
  <c r="AGF30" i="2" s="1"/>
  <c r="AGF11" i="2"/>
  <c r="AGF23" i="2"/>
  <c r="AGF24" i="2"/>
  <c r="AGF22" i="2"/>
  <c r="AGF7" i="2" l="1"/>
  <c r="AGF16" i="2" s="1"/>
  <c r="AGF17" i="2"/>
  <c r="AGF18" i="2"/>
  <c r="AGF21" i="2"/>
  <c r="AGF25" i="2" a="1"/>
  <c r="AGF29" i="2"/>
  <c r="AGF15" i="2" s="1" a="1"/>
  <c r="AGF15" i="2" s="1"/>
  <c r="AGG20" i="2" s="1"/>
  <c r="AGG11" i="2" a="1"/>
  <c r="AGG7" i="2" l="1" a="1"/>
  <c r="AGG19" i="2" s="1"/>
  <c r="AGF25" i="2"/>
  <c r="AGF33" i="2" s="1"/>
  <c r="AGF34" i="2"/>
  <c r="AGG30" i="2" s="1"/>
  <c r="AGF36" i="2"/>
  <c r="AGG32" i="2" s="1"/>
  <c r="AGF35" i="2"/>
  <c r="AGG31" i="2" s="1"/>
  <c r="AGG11" i="2"/>
  <c r="AGG22" i="2"/>
  <c r="AGG23" i="2"/>
  <c r="AGG24" i="2"/>
  <c r="AGG17" i="2" l="1"/>
  <c r="AGG7" i="2"/>
  <c r="AGG16" i="2" s="1"/>
  <c r="AGG18" i="2"/>
  <c r="AGG21" i="2"/>
  <c r="AGG25" i="2" a="1"/>
  <c r="AGG29" i="2"/>
  <c r="AGG15" i="2" s="1" a="1"/>
  <c r="AGG15" i="2" s="1"/>
  <c r="AGH20" i="2" s="1"/>
  <c r="AGH11" i="2" a="1"/>
  <c r="AGH7" i="2" l="1" a="1"/>
  <c r="AGH19" i="2" s="1"/>
  <c r="AGG25" i="2"/>
  <c r="AGG33" i="2" s="1"/>
  <c r="AGG35" i="2"/>
  <c r="AGH31" i="2" s="1"/>
  <c r="AGG34" i="2"/>
  <c r="AGH30" i="2" s="1"/>
  <c r="AGG36" i="2"/>
  <c r="AGH32" i="2" s="1"/>
  <c r="AGH11" i="2"/>
  <c r="AGH22" i="2"/>
  <c r="AGH24" i="2"/>
  <c r="AGH23" i="2"/>
  <c r="AGH7" i="2" l="1"/>
  <c r="AGH16" i="2" s="1"/>
  <c r="AGH17" i="2"/>
  <c r="AGH18" i="2"/>
  <c r="AGH21" i="2"/>
  <c r="AGH25" i="2" a="1"/>
  <c r="AGH29" i="2"/>
  <c r="AGH15" i="2" s="1" a="1"/>
  <c r="AGH15" i="2" s="1"/>
  <c r="AGI20" i="2" s="1"/>
  <c r="AGI11" i="2" a="1"/>
  <c r="AGI7" i="2" l="1" a="1"/>
  <c r="AGI18" i="2" s="1"/>
  <c r="AGH25" i="2"/>
  <c r="AGH33" i="2" s="1"/>
  <c r="AGH34" i="2"/>
  <c r="AGI30" i="2" s="1"/>
  <c r="AGH35" i="2"/>
  <c r="AGI31" i="2" s="1"/>
  <c r="AGH36" i="2"/>
  <c r="AGI32" i="2" s="1"/>
  <c r="AGI11" i="2"/>
  <c r="AGI22" i="2"/>
  <c r="AGI23" i="2"/>
  <c r="AGI24" i="2"/>
  <c r="AGI19" i="2" l="1"/>
  <c r="AGI7" i="2"/>
  <c r="AGI16" i="2" s="1"/>
  <c r="AGJ7" i="2" s="1" a="1"/>
  <c r="AGI17" i="2"/>
  <c r="AGI21" i="2"/>
  <c r="AGI25" i="2" a="1"/>
  <c r="AGI29" i="2"/>
  <c r="AGI15" i="2" s="1" a="1"/>
  <c r="AGI15" i="2" s="1"/>
  <c r="AGJ20" i="2" s="1"/>
  <c r="AGJ11" i="2" l="1" a="1"/>
  <c r="AGJ11" i="2" s="1"/>
  <c r="AGI25" i="2"/>
  <c r="AGI33" i="2" s="1"/>
  <c r="AGI34" i="2"/>
  <c r="AGJ30" i="2" s="1"/>
  <c r="AGI36" i="2"/>
  <c r="AGJ32" i="2" s="1"/>
  <c r="AGI35" i="2"/>
  <c r="AGJ31" i="2" s="1"/>
  <c r="AGJ19" i="2"/>
  <c r="AGJ18" i="2"/>
  <c r="AGJ17" i="2"/>
  <c r="AGJ7" i="2"/>
  <c r="AGJ16" i="2" s="1"/>
  <c r="AGJ24" i="2" l="1"/>
  <c r="AGJ23" i="2"/>
  <c r="AGJ22" i="2"/>
  <c r="AGJ21" i="2"/>
  <c r="AGJ25" i="2" s="1" a="1"/>
  <c r="AGJ29" i="2"/>
  <c r="AGJ15" i="2" s="1" a="1"/>
  <c r="AGJ15" i="2" s="1"/>
  <c r="AGK20" i="2" s="1"/>
  <c r="AGK11" i="2" a="1"/>
  <c r="AGK7" i="2" a="1"/>
  <c r="AGJ25" i="2" l="1"/>
  <c r="AGJ33" i="2" s="1"/>
  <c r="AGJ36" i="2"/>
  <c r="AGK32" i="2" s="1"/>
  <c r="AGJ34" i="2"/>
  <c r="AGK30" i="2" s="1"/>
  <c r="AGJ35" i="2"/>
  <c r="AGK31" i="2" s="1"/>
  <c r="AGK11" i="2"/>
  <c r="AGK22" i="2"/>
  <c r="AGK24" i="2"/>
  <c r="AGK23" i="2"/>
  <c r="AGK19" i="2"/>
  <c r="AGK18" i="2"/>
  <c r="AGK17" i="2"/>
  <c r="AGK7" i="2"/>
  <c r="AGK16" i="2" s="1"/>
  <c r="AGK21" i="2" l="1"/>
  <c r="AGK25" i="2" a="1"/>
  <c r="AGK29" i="2"/>
  <c r="AGK15" i="2" s="1" a="1"/>
  <c r="AGK15" i="2" s="1"/>
  <c r="AGL20" i="2" s="1"/>
  <c r="AGL11" i="2" a="1"/>
  <c r="AGL7" i="2" l="1" a="1"/>
  <c r="AGL19" i="2" s="1"/>
  <c r="AGK25" i="2"/>
  <c r="AGK33" i="2" s="1"/>
  <c r="AGK34" i="2"/>
  <c r="AGL30" i="2" s="1"/>
  <c r="AGK35" i="2"/>
  <c r="AGL31" i="2" s="1"/>
  <c r="AGK36" i="2"/>
  <c r="AGL32" i="2" s="1"/>
  <c r="AGL11" i="2"/>
  <c r="AGL22" i="2"/>
  <c r="AGL24" i="2"/>
  <c r="AGL23" i="2"/>
  <c r="AGL17" i="2" l="1"/>
  <c r="AGL7" i="2"/>
  <c r="AGL16" i="2" s="1"/>
  <c r="AGL18" i="2"/>
  <c r="AGM11" i="2" s="1" a="1"/>
  <c r="AGL21" i="2"/>
  <c r="AGL25" i="2" s="1" a="1"/>
  <c r="AGL29" i="2"/>
  <c r="AGL15" i="2" s="1" a="1"/>
  <c r="AGL15" i="2" s="1"/>
  <c r="AGM20" i="2" s="1"/>
  <c r="AGM7" i="2" l="1" a="1"/>
  <c r="AGM19" i="2" s="1"/>
  <c r="AGM11" i="2"/>
  <c r="AGM22" i="2"/>
  <c r="AGM23" i="2"/>
  <c r="AGM24" i="2"/>
  <c r="AGL25" i="2"/>
  <c r="AGL33" i="2" s="1"/>
  <c r="AGL35" i="2"/>
  <c r="AGM31" i="2" s="1"/>
  <c r="AGL36" i="2"/>
  <c r="AGM32" i="2" s="1"/>
  <c r="AGL34" i="2"/>
  <c r="AGM30" i="2" s="1"/>
  <c r="AGM17" i="2" l="1"/>
  <c r="AGM7" i="2"/>
  <c r="AGM16" i="2" s="1"/>
  <c r="AGM18" i="2"/>
  <c r="AGM29" i="2"/>
  <c r="AGM15" i="2" s="1" a="1"/>
  <c r="AGM15" i="2" s="1"/>
  <c r="AGN20" i="2" s="1"/>
  <c r="AGM21" i="2"/>
  <c r="AGM25" i="2" s="1" a="1"/>
  <c r="AGN11" i="2" a="1"/>
  <c r="AGN7" i="2" l="1" a="1"/>
  <c r="AGN19" i="2" s="1"/>
  <c r="AGM25" i="2"/>
  <c r="AGM33" i="2" s="1"/>
  <c r="AGM35" i="2"/>
  <c r="AGN31" i="2" s="1"/>
  <c r="AGM36" i="2"/>
  <c r="AGN32" i="2" s="1"/>
  <c r="AGM34" i="2"/>
  <c r="AGN30" i="2" s="1"/>
  <c r="AGN11" i="2"/>
  <c r="AGN23" i="2"/>
  <c r="AGN22" i="2"/>
  <c r="AGN24" i="2"/>
  <c r="AGN7" i="2" l="1"/>
  <c r="AGN16" i="2" s="1"/>
  <c r="AGN17" i="2"/>
  <c r="AGN18" i="2"/>
  <c r="AGN21" i="2"/>
  <c r="AGN25" i="2" a="1"/>
  <c r="AGN29" i="2"/>
  <c r="AGN15" i="2" s="1" a="1"/>
  <c r="AGN15" i="2" s="1"/>
  <c r="AGO20" i="2" s="1"/>
  <c r="AGO11" i="2" a="1"/>
  <c r="AGO7" i="2" l="1" a="1"/>
  <c r="AGO18" i="2" s="1"/>
  <c r="AGN25" i="2"/>
  <c r="AGN33" i="2" s="1"/>
  <c r="AGN34" i="2"/>
  <c r="AGO30" i="2" s="1"/>
  <c r="AGN36" i="2"/>
  <c r="AGO32" i="2" s="1"/>
  <c r="AGN35" i="2"/>
  <c r="AGO31" i="2" s="1"/>
  <c r="AGO11" i="2"/>
  <c r="AGO22" i="2"/>
  <c r="AGO23" i="2"/>
  <c r="AGO24" i="2"/>
  <c r="AGO19" i="2" l="1"/>
  <c r="AGO7" i="2"/>
  <c r="AGO16" i="2" s="1"/>
  <c r="AGO17" i="2"/>
  <c r="AGO21" i="2"/>
  <c r="AGO25" i="2" s="1" a="1"/>
  <c r="AGO29" i="2"/>
  <c r="AGO15" i="2" s="1" a="1"/>
  <c r="AGO15" i="2" s="1"/>
  <c r="AGP20" i="2" s="1"/>
  <c r="AGP11" i="2" a="1"/>
  <c r="AGP7" i="2" l="1" a="1"/>
  <c r="AGP19" i="2" s="1"/>
  <c r="AGO25" i="2"/>
  <c r="AGO33" i="2" s="1"/>
  <c r="AGO36" i="2"/>
  <c r="AGP32" i="2" s="1"/>
  <c r="AGO34" i="2"/>
  <c r="AGP30" i="2" s="1"/>
  <c r="AGO35" i="2"/>
  <c r="AGP31" i="2" s="1"/>
  <c r="AGP11" i="2"/>
  <c r="AGP22" i="2"/>
  <c r="AGP24" i="2"/>
  <c r="AGP23" i="2"/>
  <c r="AGP7" i="2" l="1"/>
  <c r="AGP16" i="2" s="1"/>
  <c r="AGP17" i="2"/>
  <c r="AGP18" i="2"/>
  <c r="AGP21" i="2"/>
  <c r="AGP25" i="2" a="1"/>
  <c r="AGP29" i="2"/>
  <c r="AGP15" i="2" s="1" a="1"/>
  <c r="AGP15" i="2" s="1"/>
  <c r="AGQ20" i="2" s="1"/>
  <c r="AGQ11" i="2" a="1"/>
  <c r="AGQ7" i="2" l="1" a="1"/>
  <c r="AGQ19" i="2" s="1"/>
  <c r="AGP25" i="2"/>
  <c r="AGP33" i="2" s="1"/>
  <c r="AGP34" i="2"/>
  <c r="AGQ30" i="2" s="1"/>
  <c r="AGP36" i="2"/>
  <c r="AGQ32" i="2" s="1"/>
  <c r="AGP35" i="2"/>
  <c r="AGQ31" i="2" s="1"/>
  <c r="AGQ11" i="2"/>
  <c r="AGQ22" i="2"/>
  <c r="AGQ23" i="2"/>
  <c r="AGQ24" i="2"/>
  <c r="AGQ7" i="2" l="1"/>
  <c r="AGQ16" i="2" s="1"/>
  <c r="AGQ17" i="2"/>
  <c r="AGQ18" i="2"/>
  <c r="AGQ21" i="2"/>
  <c r="AGQ25" i="2" a="1"/>
  <c r="AGQ29" i="2"/>
  <c r="AGQ15" i="2" s="1" a="1"/>
  <c r="AGQ15" i="2" s="1"/>
  <c r="AGR20" i="2" s="1"/>
  <c r="AGR11" i="2" a="1"/>
  <c r="AGR7" i="2" l="1" a="1"/>
  <c r="AGR7" i="2" s="1"/>
  <c r="AGR16" i="2" s="1"/>
  <c r="AGQ25" i="2"/>
  <c r="AGQ33" i="2" s="1"/>
  <c r="AGQ34" i="2"/>
  <c r="AGR30" i="2" s="1"/>
  <c r="AGQ35" i="2"/>
  <c r="AGR31" i="2" s="1"/>
  <c r="AGQ36" i="2"/>
  <c r="AGR32" i="2" s="1"/>
  <c r="AGR11" i="2"/>
  <c r="AGR22" i="2"/>
  <c r="AGR23" i="2"/>
  <c r="AGR24" i="2"/>
  <c r="AGR17" i="2" l="1"/>
  <c r="AGR18" i="2"/>
  <c r="AGR19" i="2"/>
  <c r="AGR21" i="2"/>
  <c r="AGR25" i="2" s="1" a="1"/>
  <c r="AGR29" i="2"/>
  <c r="AGR15" i="2" s="1" a="1"/>
  <c r="AGR15" i="2" s="1"/>
  <c r="AGS20" i="2" s="1"/>
  <c r="AGS11" i="2" a="1"/>
  <c r="AGS7" i="2" a="1"/>
  <c r="AGR25" i="2" l="1"/>
  <c r="AGR33" i="2" s="1"/>
  <c r="AGR36" i="2"/>
  <c r="AGS32" i="2" s="1"/>
  <c r="AGR34" i="2"/>
  <c r="AGS30" i="2" s="1"/>
  <c r="AGR35" i="2"/>
  <c r="AGS31" i="2" s="1"/>
  <c r="AGS11" i="2"/>
  <c r="AGS22" i="2"/>
  <c r="AGS24" i="2"/>
  <c r="AGS23" i="2"/>
  <c r="AGS19" i="2"/>
  <c r="AGS18" i="2"/>
  <c r="AGS17" i="2"/>
  <c r="AGS7" i="2"/>
  <c r="AGS16" i="2" s="1"/>
  <c r="AGS21" i="2" l="1"/>
  <c r="AGS25" i="2" a="1"/>
  <c r="AGS29" i="2"/>
  <c r="AGS15" i="2" s="1" a="1"/>
  <c r="AGS15" i="2" s="1"/>
  <c r="AGT20" i="2" s="1"/>
  <c r="AGT11" i="2" a="1"/>
  <c r="AGT7" i="2" l="1" a="1"/>
  <c r="AGT19" i="2" s="1"/>
  <c r="AGS25" i="2"/>
  <c r="AGS33" i="2" s="1"/>
  <c r="AGS34" i="2"/>
  <c r="AGT30" i="2" s="1"/>
  <c r="AGS36" i="2"/>
  <c r="AGT32" i="2" s="1"/>
  <c r="AGS35" i="2"/>
  <c r="AGT31" i="2" s="1"/>
  <c r="AGT11" i="2"/>
  <c r="AGT22" i="2"/>
  <c r="AGT23" i="2"/>
  <c r="AGT24" i="2"/>
  <c r="AGT7" i="2" l="1"/>
  <c r="AGT16" i="2" s="1"/>
  <c r="AGT17" i="2"/>
  <c r="AGT18" i="2"/>
  <c r="AGT21" i="2"/>
  <c r="AGT25" i="2" a="1"/>
  <c r="AGT29" i="2"/>
  <c r="AGT15" i="2" s="1" a="1"/>
  <c r="AGT15" i="2" s="1"/>
  <c r="AGU20" i="2" s="1"/>
  <c r="AGU7" i="2" a="1"/>
  <c r="AGU11" i="2" a="1"/>
  <c r="AGU11" i="2" l="1"/>
  <c r="AGU22" i="2"/>
  <c r="AGU23" i="2"/>
  <c r="AGU24" i="2"/>
  <c r="AGT25" i="2"/>
  <c r="AGT33" i="2" s="1"/>
  <c r="AGT34" i="2"/>
  <c r="AGU30" i="2" s="1"/>
  <c r="AGT35" i="2"/>
  <c r="AGU31" i="2" s="1"/>
  <c r="AGT36" i="2"/>
  <c r="AGU32" i="2" s="1"/>
  <c r="AGU19" i="2"/>
  <c r="AGU18" i="2"/>
  <c r="AGU17" i="2"/>
  <c r="AGU7" i="2"/>
  <c r="AGU16" i="2" s="1"/>
  <c r="AGU29" i="2" l="1"/>
  <c r="AGU15" i="2" s="1" a="1"/>
  <c r="AGU15" i="2" s="1"/>
  <c r="AGV20" i="2" s="1"/>
  <c r="AGU21" i="2"/>
  <c r="AGU25" i="2" s="1" a="1"/>
  <c r="AGV11" i="2" a="1"/>
  <c r="AGV7" i="2" l="1" a="1"/>
  <c r="AGV19" i="2" s="1"/>
  <c r="AGU25" i="2"/>
  <c r="AGU33" i="2" s="1"/>
  <c r="AGU35" i="2"/>
  <c r="AGV31" i="2" s="1"/>
  <c r="AGU36" i="2"/>
  <c r="AGV32" i="2" s="1"/>
  <c r="AGU34" i="2"/>
  <c r="AGV30" i="2" s="1"/>
  <c r="AGV11" i="2"/>
  <c r="AGV23" i="2"/>
  <c r="AGV24" i="2"/>
  <c r="AGV22" i="2"/>
  <c r="AGV7" i="2" l="1"/>
  <c r="AGV16" i="2" s="1"/>
  <c r="AGV17" i="2"/>
  <c r="AGV18" i="2"/>
  <c r="AGV21" i="2"/>
  <c r="AGV25" i="2" s="1" a="1"/>
  <c r="AGV29" i="2"/>
  <c r="AGV15" i="2" s="1" a="1"/>
  <c r="AGV15" i="2" s="1"/>
  <c r="AGW20" i="2" s="1"/>
  <c r="AGW11" i="2" a="1"/>
  <c r="AGW7" i="2" l="1" a="1"/>
  <c r="AGW19" i="2" s="1"/>
  <c r="AGV25" i="2"/>
  <c r="AGV33" i="2" s="1"/>
  <c r="AGV34" i="2"/>
  <c r="AGW30" i="2" s="1"/>
  <c r="AGV36" i="2"/>
  <c r="AGW32" i="2" s="1"/>
  <c r="AGV35" i="2"/>
  <c r="AGW31" i="2" s="1"/>
  <c r="AGW11" i="2"/>
  <c r="AGW22" i="2"/>
  <c r="AGW23" i="2"/>
  <c r="AGW24" i="2"/>
  <c r="AGW7" i="2" l="1"/>
  <c r="AGW16" i="2" s="1"/>
  <c r="AGW18" i="2"/>
  <c r="AGW17" i="2"/>
  <c r="AGX11" i="2" s="1" a="1"/>
  <c r="AGW21" i="2"/>
  <c r="AGW25" i="2" a="1"/>
  <c r="AGW29" i="2"/>
  <c r="AGW15" i="2" s="1" a="1"/>
  <c r="AGW15" i="2" s="1"/>
  <c r="AGX20" i="2" s="1"/>
  <c r="AGX7" i="2" l="1" a="1"/>
  <c r="AGX18" i="2" s="1"/>
  <c r="AGX11" i="2"/>
  <c r="AGX22" i="2"/>
  <c r="AGX24" i="2"/>
  <c r="AGX23" i="2"/>
  <c r="AGW25" i="2"/>
  <c r="AGW33" i="2" s="1"/>
  <c r="AGW35" i="2"/>
  <c r="AGX31" i="2" s="1"/>
  <c r="AGW34" i="2"/>
  <c r="AGX30" i="2" s="1"/>
  <c r="AGW36" i="2"/>
  <c r="AGX32" i="2" s="1"/>
  <c r="AGX7" i="2" l="1"/>
  <c r="AGX16" i="2" s="1"/>
  <c r="AGX17" i="2"/>
  <c r="AGX19" i="2"/>
  <c r="AGX29" i="2"/>
  <c r="AGX15" i="2" s="1" a="1"/>
  <c r="AGX15" i="2" s="1"/>
  <c r="AGY20" i="2" s="1"/>
  <c r="AGX21" i="2"/>
  <c r="AGX25" i="2" s="1" a="1"/>
  <c r="AGY11" i="2" a="1"/>
  <c r="AGY7" i="2" l="1" a="1"/>
  <c r="AGY19" i="2" s="1"/>
  <c r="AGX25" i="2"/>
  <c r="AGX33" i="2" s="1"/>
  <c r="AGX34" i="2"/>
  <c r="AGY30" i="2" s="1"/>
  <c r="AGX36" i="2"/>
  <c r="AGY32" i="2" s="1"/>
  <c r="AGX35" i="2"/>
  <c r="AGY31" i="2" s="1"/>
  <c r="AGY11" i="2"/>
  <c r="AGY22" i="2"/>
  <c r="AGY23" i="2"/>
  <c r="AGY24" i="2"/>
  <c r="AGY7" i="2" l="1"/>
  <c r="AGY16" i="2" s="1"/>
  <c r="AGY17" i="2"/>
  <c r="AGY18" i="2"/>
  <c r="AGY21" i="2"/>
  <c r="AGY25" i="2" s="1" a="1"/>
  <c r="AGY29" i="2"/>
  <c r="AGY15" i="2" s="1" a="1"/>
  <c r="AGY15" i="2" s="1"/>
  <c r="AGZ20" i="2" s="1"/>
  <c r="AGZ11" i="2" a="1"/>
  <c r="AGZ7" i="2" l="1" a="1"/>
  <c r="AGZ19" i="2" s="1"/>
  <c r="AGY25" i="2"/>
  <c r="AGY33" i="2" s="1"/>
  <c r="AGY35" i="2"/>
  <c r="AGZ31" i="2" s="1"/>
  <c r="AGY36" i="2"/>
  <c r="AGZ32" i="2" s="1"/>
  <c r="AGY34" i="2"/>
  <c r="AGZ30" i="2" s="1"/>
  <c r="AGZ11" i="2"/>
  <c r="AGZ22" i="2"/>
  <c r="AGZ23" i="2"/>
  <c r="AGZ24" i="2"/>
  <c r="AGZ18" i="2" l="1"/>
  <c r="AGZ7" i="2"/>
  <c r="AGZ16" i="2" s="1"/>
  <c r="AHA11" i="2" s="1" a="1"/>
  <c r="AGZ17" i="2"/>
  <c r="AGZ21" i="2"/>
  <c r="AGZ25" i="2" s="1" a="1"/>
  <c r="AGZ29" i="2"/>
  <c r="AGZ15" i="2" s="1" a="1"/>
  <c r="AGZ15" i="2" s="1"/>
  <c r="AHA20" i="2" s="1"/>
  <c r="AHA7" i="2" l="1" a="1"/>
  <c r="AHA19" i="2" s="1"/>
  <c r="AGZ25" i="2"/>
  <c r="AGZ33" i="2" s="1"/>
  <c r="AGZ35" i="2"/>
  <c r="AHA31" i="2" s="1"/>
  <c r="AGZ36" i="2"/>
  <c r="AHA32" i="2" s="1"/>
  <c r="AGZ34" i="2"/>
  <c r="AHA30" i="2" s="1"/>
  <c r="AHA11" i="2"/>
  <c r="AHA22" i="2"/>
  <c r="AHA24" i="2"/>
  <c r="AHA23" i="2"/>
  <c r="AHA7" i="2" l="1"/>
  <c r="AHA16" i="2" s="1"/>
  <c r="AHA17" i="2"/>
  <c r="AHA18" i="2"/>
  <c r="AHA21" i="2"/>
  <c r="AHA25" i="2" a="1"/>
  <c r="AHA29" i="2"/>
  <c r="AHA15" i="2" s="1" a="1"/>
  <c r="AHA15" i="2" s="1"/>
  <c r="AHB20" i="2" s="1"/>
  <c r="AHB11" i="2" a="1"/>
  <c r="AHB7" i="2" a="1"/>
  <c r="AHA25" i="2" l="1"/>
  <c r="AHA33" i="2" s="1"/>
  <c r="AHA34" i="2"/>
  <c r="AHB30" i="2" s="1"/>
  <c r="AHA36" i="2"/>
  <c r="AHB32" i="2" s="1"/>
  <c r="AHA35" i="2"/>
  <c r="AHB31" i="2" s="1"/>
  <c r="AHB11" i="2"/>
  <c r="AHB22" i="2"/>
  <c r="AHB24" i="2"/>
  <c r="AHB23" i="2"/>
  <c r="AHB19" i="2"/>
  <c r="AHB18" i="2"/>
  <c r="AHB17" i="2"/>
  <c r="AHB7" i="2"/>
  <c r="AHB16" i="2" s="1"/>
  <c r="AHB21" i="2" l="1"/>
  <c r="AHB25" i="2" a="1"/>
  <c r="AHB29" i="2"/>
  <c r="AHB15" i="2" s="1" a="1"/>
  <c r="AHB15" i="2" s="1"/>
  <c r="AHC20" i="2" s="1"/>
  <c r="AHC7" i="2" a="1"/>
  <c r="AHC11" i="2" a="1"/>
  <c r="AHC11" i="2" l="1"/>
  <c r="AHC22" i="2"/>
  <c r="AHC23" i="2"/>
  <c r="AHC24" i="2"/>
  <c r="AHB25" i="2"/>
  <c r="AHB33" i="2" s="1"/>
  <c r="AHB34" i="2"/>
  <c r="AHC30" i="2" s="1"/>
  <c r="AHB35" i="2"/>
  <c r="AHC31" i="2" s="1"/>
  <c r="AHB36" i="2"/>
  <c r="AHC32" i="2" s="1"/>
  <c r="AHC19" i="2"/>
  <c r="AHC18" i="2"/>
  <c r="AHC17" i="2"/>
  <c r="AHC7" i="2"/>
  <c r="AHC16" i="2" s="1"/>
  <c r="AHC29" i="2" l="1"/>
  <c r="AHC15" i="2" s="1" a="1"/>
  <c r="AHC15" i="2" s="1"/>
  <c r="AHD20" i="2" s="1"/>
  <c r="AHC21" i="2"/>
  <c r="AHC25" i="2" s="1" a="1"/>
  <c r="AHD11" i="2" a="1"/>
  <c r="AHD7" i="2" l="1" a="1"/>
  <c r="AHD19" i="2" s="1"/>
  <c r="AHC25" i="2"/>
  <c r="AHC33" i="2" s="1"/>
  <c r="AHC35" i="2"/>
  <c r="AHD31" i="2" s="1"/>
  <c r="AHC36" i="2"/>
  <c r="AHD32" i="2" s="1"/>
  <c r="AHC34" i="2"/>
  <c r="AHD30" i="2" s="1"/>
  <c r="AHD11" i="2"/>
  <c r="AHD23" i="2"/>
  <c r="AHD22" i="2"/>
  <c r="AHD24" i="2"/>
  <c r="AHD7" i="2" l="1"/>
  <c r="AHD16" i="2" s="1"/>
  <c r="AHD17" i="2"/>
  <c r="AHD18" i="2"/>
  <c r="AHE7" i="2" s="1" a="1"/>
  <c r="AHD21" i="2"/>
  <c r="AHD25" i="2" s="1" a="1"/>
  <c r="AHD29" i="2"/>
  <c r="AHD15" i="2" s="1" a="1"/>
  <c r="AHD15" i="2" s="1"/>
  <c r="AHE20" i="2" s="1"/>
  <c r="AHE11" i="2" a="1"/>
  <c r="AHD25" i="2" l="1"/>
  <c r="AHD33" i="2" s="1"/>
  <c r="AHD34" i="2"/>
  <c r="AHE30" i="2" s="1"/>
  <c r="AHD36" i="2"/>
  <c r="AHE32" i="2" s="1"/>
  <c r="AHD35" i="2"/>
  <c r="AHE31" i="2" s="1"/>
  <c r="AHE11" i="2"/>
  <c r="AHE22" i="2"/>
  <c r="AHE23" i="2"/>
  <c r="AHE24" i="2"/>
  <c r="AHE19" i="2"/>
  <c r="AHE18" i="2"/>
  <c r="AHE17" i="2"/>
  <c r="AHE7" i="2"/>
  <c r="AHE16" i="2" s="1"/>
  <c r="AHE21" i="2" l="1"/>
  <c r="AHE25" i="2" a="1"/>
  <c r="AHE29" i="2"/>
  <c r="AHE15" i="2" s="1" a="1"/>
  <c r="AHE15" i="2" s="1"/>
  <c r="AHF20" i="2" s="1"/>
  <c r="AHF11" i="2" a="1"/>
  <c r="AHF7" i="2" l="1" a="1"/>
  <c r="AHF19" i="2" s="1"/>
  <c r="AHF11" i="2"/>
  <c r="AHF22" i="2"/>
  <c r="AHF24" i="2"/>
  <c r="AHF23" i="2"/>
  <c r="AHE25" i="2"/>
  <c r="AHE33" i="2" s="1"/>
  <c r="AHE34" i="2"/>
  <c r="AHF30" i="2" s="1"/>
  <c r="AHE35" i="2"/>
  <c r="AHF31" i="2" s="1"/>
  <c r="AHE36" i="2"/>
  <c r="AHF32" i="2" s="1"/>
  <c r="AHF7" i="2" l="1"/>
  <c r="AHF16" i="2" s="1"/>
  <c r="AHF17" i="2"/>
  <c r="AHF18" i="2"/>
  <c r="AHF29" i="2"/>
  <c r="AHF15" i="2" s="1" a="1"/>
  <c r="AHF15" i="2" s="1"/>
  <c r="AHG20" i="2" s="1"/>
  <c r="AHF21" i="2"/>
  <c r="AHF25" i="2" s="1" a="1"/>
  <c r="AHG11" i="2" a="1"/>
  <c r="AHG7" i="2" l="1" a="1"/>
  <c r="AHG19" i="2" s="1"/>
  <c r="AHF25" i="2"/>
  <c r="AHF33" i="2" s="1"/>
  <c r="AHF36" i="2"/>
  <c r="AHG32" i="2" s="1"/>
  <c r="AHF35" i="2"/>
  <c r="AHG31" i="2" s="1"/>
  <c r="AHF34" i="2"/>
  <c r="AHG30" i="2" s="1"/>
  <c r="AHG11" i="2"/>
  <c r="AHG22" i="2"/>
  <c r="AHG23" i="2"/>
  <c r="AHG24" i="2"/>
  <c r="AHG18" i="2" l="1"/>
  <c r="AHG7" i="2"/>
  <c r="AHG16" i="2" s="1"/>
  <c r="AHG17" i="2"/>
  <c r="AHG21" i="2"/>
  <c r="AHG25" i="2" s="1" a="1"/>
  <c r="AHG29" i="2"/>
  <c r="AHG15" i="2" s="1" a="1"/>
  <c r="AHG15" i="2" s="1"/>
  <c r="AHH20" i="2" s="1"/>
  <c r="AHH11" i="2" a="1"/>
  <c r="AHH7" i="2" l="1" a="1"/>
  <c r="AHH7" i="2" s="1"/>
  <c r="AHH16" i="2" s="1"/>
  <c r="AHG25" i="2"/>
  <c r="AHG33" i="2" s="1"/>
  <c r="AHG35" i="2"/>
  <c r="AHH31" i="2" s="1"/>
  <c r="AHG34" i="2"/>
  <c r="AHH30" i="2" s="1"/>
  <c r="AHG36" i="2"/>
  <c r="AHH32" i="2" s="1"/>
  <c r="AHH11" i="2"/>
  <c r="AHH22" i="2"/>
  <c r="AHH23" i="2"/>
  <c r="AHH24" i="2"/>
  <c r="AHH17" i="2" l="1"/>
  <c r="AHH18" i="2"/>
  <c r="AHH19" i="2"/>
  <c r="AHH21" i="2"/>
  <c r="AHH25" i="2" s="1" a="1"/>
  <c r="AHH29" i="2"/>
  <c r="AHH15" i="2" s="1" a="1"/>
  <c r="AHH15" i="2" s="1"/>
  <c r="AHI20" i="2" s="1"/>
  <c r="AHI11" i="2" a="1"/>
  <c r="AHI7" i="2" l="1" a="1"/>
  <c r="AHI19" i="2" s="1"/>
  <c r="AHH25" i="2"/>
  <c r="AHH33" i="2" s="1"/>
  <c r="AHH36" i="2"/>
  <c r="AHI32" i="2" s="1"/>
  <c r="AHH34" i="2"/>
  <c r="AHI30" i="2" s="1"/>
  <c r="AHH35" i="2"/>
  <c r="AHI31" i="2" s="1"/>
  <c r="AHI11" i="2"/>
  <c r="AHI22" i="2"/>
  <c r="AHI24" i="2"/>
  <c r="AHI23" i="2"/>
  <c r="AHI7" i="2" l="1"/>
  <c r="AHI16" i="2" s="1"/>
  <c r="AHI17" i="2"/>
  <c r="AHI18" i="2"/>
  <c r="AHI21" i="2"/>
  <c r="AHI25" i="2" s="1" a="1"/>
  <c r="AHI29" i="2"/>
  <c r="AHI15" i="2" s="1" a="1"/>
  <c r="AHI15" i="2" s="1"/>
  <c r="AHJ20" i="2" s="1"/>
  <c r="AHJ11" i="2" a="1"/>
  <c r="AHJ7" i="2" l="1" a="1"/>
  <c r="AHJ19" i="2" s="1"/>
  <c r="AHI25" i="2"/>
  <c r="AHI33" i="2" s="1"/>
  <c r="AHI34" i="2"/>
  <c r="AHJ30" i="2" s="1"/>
  <c r="AHI35" i="2"/>
  <c r="AHJ31" i="2" s="1"/>
  <c r="AHI36" i="2"/>
  <c r="AHJ32" i="2" s="1"/>
  <c r="AHJ11" i="2"/>
  <c r="AHJ22" i="2"/>
  <c r="AHJ24" i="2"/>
  <c r="AHJ23" i="2"/>
  <c r="AHJ7" i="2" l="1"/>
  <c r="AHJ16" i="2" s="1"/>
  <c r="AHJ17" i="2"/>
  <c r="AHJ18" i="2"/>
  <c r="AHJ21" i="2"/>
  <c r="AHJ25" i="2" s="1" a="1"/>
  <c r="AHJ29" i="2"/>
  <c r="AHJ15" i="2" s="1" a="1"/>
  <c r="AHJ15" i="2" s="1"/>
  <c r="AHK20" i="2" s="1"/>
  <c r="AHK7" i="2" a="1"/>
  <c r="AHK11" i="2" a="1"/>
  <c r="AHK11" i="2" l="1"/>
  <c r="AHK22" i="2"/>
  <c r="AHK23" i="2"/>
  <c r="AHK24" i="2"/>
  <c r="AHJ25" i="2"/>
  <c r="AHJ33" i="2" s="1"/>
  <c r="AHJ34" i="2"/>
  <c r="AHK30" i="2" s="1"/>
  <c r="AHJ35" i="2"/>
  <c r="AHK31" i="2" s="1"/>
  <c r="AHJ36" i="2"/>
  <c r="AHK32" i="2" s="1"/>
  <c r="AHK19" i="2"/>
  <c r="AHK18" i="2"/>
  <c r="AHK17" i="2"/>
  <c r="AHK7" i="2"/>
  <c r="AHK16" i="2" s="1"/>
  <c r="AHK29" i="2" l="1"/>
  <c r="AHK15" i="2" s="1" a="1"/>
  <c r="AHK15" i="2" s="1"/>
  <c r="AHL20" i="2" s="1"/>
  <c r="AHK21" i="2"/>
  <c r="AHK25" i="2" s="1" a="1"/>
  <c r="AHL11" i="2" a="1"/>
  <c r="AHL7" i="2" l="1" a="1"/>
  <c r="AHL19" i="2" s="1"/>
  <c r="AHK25" i="2"/>
  <c r="AHK33" i="2" s="1"/>
  <c r="AHK34" i="2"/>
  <c r="AHL30" i="2" s="1"/>
  <c r="AHK35" i="2"/>
  <c r="AHL31" i="2" s="1"/>
  <c r="AHK36" i="2"/>
  <c r="AHL32" i="2" s="1"/>
  <c r="AHL11" i="2"/>
  <c r="AHL23" i="2"/>
  <c r="AHL22" i="2"/>
  <c r="AHL24" i="2"/>
  <c r="AHL7" i="2" l="1"/>
  <c r="AHL16" i="2" s="1"/>
  <c r="AHL17" i="2"/>
  <c r="AHL18" i="2"/>
  <c r="AHL21" i="2"/>
  <c r="AHL25" i="2" s="1" a="1"/>
  <c r="AHL29" i="2"/>
  <c r="AHL15" i="2" s="1" a="1"/>
  <c r="AHL15" i="2" s="1"/>
  <c r="AHM20" i="2" s="1"/>
  <c r="AHM11" i="2" a="1"/>
  <c r="AHM7" i="2" l="1" a="1"/>
  <c r="AHM19" i="2" s="1"/>
  <c r="AHL25" i="2"/>
  <c r="AHL33" i="2" s="1"/>
  <c r="AHL34" i="2"/>
  <c r="AHM30" i="2" s="1"/>
  <c r="AHL36" i="2"/>
  <c r="AHM32" i="2" s="1"/>
  <c r="AHL35" i="2"/>
  <c r="AHM31" i="2" s="1"/>
  <c r="AHM11" i="2"/>
  <c r="AHM22" i="2"/>
  <c r="AHM23" i="2"/>
  <c r="AHM24" i="2"/>
  <c r="AHM7" i="2" l="1"/>
  <c r="AHM16" i="2" s="1"/>
  <c r="AHM17" i="2"/>
  <c r="AHM18" i="2"/>
  <c r="AHM21" i="2"/>
  <c r="AHM25" i="2" s="1" a="1"/>
  <c r="AHM29" i="2"/>
  <c r="AHM15" i="2" s="1" a="1"/>
  <c r="AHM15" i="2" s="1"/>
  <c r="AHN20" i="2" s="1"/>
  <c r="AHN11" i="2" a="1"/>
  <c r="AHN7" i="2" l="1" a="1"/>
  <c r="AHN19" i="2" s="1"/>
  <c r="AHM25" i="2"/>
  <c r="AHM33" i="2" s="1"/>
  <c r="AHM34" i="2"/>
  <c r="AHN30" i="2" s="1"/>
  <c r="AHM35" i="2"/>
  <c r="AHN31" i="2" s="1"/>
  <c r="AHM36" i="2"/>
  <c r="AHN32" i="2" s="1"/>
  <c r="AHN11" i="2"/>
  <c r="AHN22" i="2"/>
  <c r="AHN24" i="2"/>
  <c r="AHN23" i="2"/>
  <c r="AHN7" i="2" l="1"/>
  <c r="AHN16" i="2" s="1"/>
  <c r="AHN18" i="2"/>
  <c r="AHN17" i="2"/>
  <c r="AHN21" i="2"/>
  <c r="AHN25" i="2" a="1"/>
  <c r="AHN29" i="2"/>
  <c r="AHN15" i="2" s="1" a="1"/>
  <c r="AHN15" i="2" s="1"/>
  <c r="AHO20" i="2" s="1"/>
  <c r="AHO11" i="2" a="1"/>
  <c r="AHO7" i="2" l="1" a="1"/>
  <c r="AHO19" i="2" s="1"/>
  <c r="AHN25" i="2"/>
  <c r="AHN33" i="2" s="1"/>
  <c r="AHN34" i="2"/>
  <c r="AHO30" i="2" s="1"/>
  <c r="AHN36" i="2"/>
  <c r="AHO32" i="2" s="1"/>
  <c r="AHN35" i="2"/>
  <c r="AHO31" i="2" s="1"/>
  <c r="AHO11" i="2"/>
  <c r="AHO22" i="2"/>
  <c r="AHO23" i="2"/>
  <c r="AHO24" i="2"/>
  <c r="AHO7" i="2" l="1"/>
  <c r="AHO16" i="2" s="1"/>
  <c r="AHO17" i="2"/>
  <c r="AHO18" i="2"/>
  <c r="AHO21" i="2"/>
  <c r="AHO25" i="2" s="1" a="1"/>
  <c r="AHO29" i="2"/>
  <c r="AHO15" i="2" s="1" a="1"/>
  <c r="AHO15" i="2" s="1"/>
  <c r="AHP20" i="2" s="1"/>
  <c r="AHP11" i="2" a="1"/>
  <c r="AHP7" i="2" l="1" a="1"/>
  <c r="AHP19" i="2" s="1"/>
  <c r="AHO25" i="2"/>
  <c r="AHO33" i="2" s="1"/>
  <c r="AHO35" i="2"/>
  <c r="AHP31" i="2" s="1"/>
  <c r="AHO34" i="2"/>
  <c r="AHP30" i="2" s="1"/>
  <c r="AHO36" i="2"/>
  <c r="AHP32" i="2" s="1"/>
  <c r="AHP11" i="2"/>
  <c r="AHP22" i="2"/>
  <c r="AHP23" i="2"/>
  <c r="AHP24" i="2"/>
  <c r="AHP17" i="2" l="1"/>
  <c r="AHP7" i="2"/>
  <c r="AHP16" i="2" s="1"/>
  <c r="AHP18" i="2"/>
  <c r="AHP21" i="2"/>
  <c r="AHP25" i="2" s="1" a="1"/>
  <c r="AHP29" i="2"/>
  <c r="AHP15" i="2" s="1" a="1"/>
  <c r="AHP15" i="2" s="1"/>
  <c r="AHQ20" i="2" s="1"/>
  <c r="AHQ11" i="2" a="1"/>
  <c r="AHQ7" i="2" l="1" a="1"/>
  <c r="AHQ19" i="2" s="1"/>
  <c r="AHP25" i="2"/>
  <c r="AHP33" i="2" s="1"/>
  <c r="AHP36" i="2"/>
  <c r="AHQ32" i="2" s="1"/>
  <c r="AHP34" i="2"/>
  <c r="AHQ30" i="2" s="1"/>
  <c r="AHP35" i="2"/>
  <c r="AHQ31" i="2" s="1"/>
  <c r="AHQ11" i="2"/>
  <c r="AHQ22" i="2"/>
  <c r="AHQ24" i="2"/>
  <c r="AHQ23" i="2"/>
  <c r="AHQ17" i="2" l="1"/>
  <c r="AHQ7" i="2"/>
  <c r="AHQ16" i="2" s="1"/>
  <c r="AHQ18" i="2"/>
  <c r="AHQ21" i="2"/>
  <c r="AHQ25" i="2" s="1" a="1"/>
  <c r="AHQ29" i="2"/>
  <c r="AHQ15" i="2" s="1" a="1"/>
  <c r="AHQ15" i="2" s="1"/>
  <c r="AHR20" i="2" s="1"/>
  <c r="AHR11" i="2" a="1"/>
  <c r="AHR7" i="2" l="1" a="1"/>
  <c r="AHR19" i="2" s="1"/>
  <c r="AHR11" i="2"/>
  <c r="AHR22" i="2"/>
  <c r="AHR24" i="2"/>
  <c r="AHR23" i="2"/>
  <c r="AHQ25" i="2"/>
  <c r="AHQ33" i="2" s="1"/>
  <c r="AHQ34" i="2"/>
  <c r="AHR30" i="2" s="1"/>
  <c r="AHQ35" i="2"/>
  <c r="AHR31" i="2" s="1"/>
  <c r="AHQ36" i="2"/>
  <c r="AHR32" i="2" s="1"/>
  <c r="AHR17" i="2" l="1"/>
  <c r="AHR7" i="2"/>
  <c r="AHR16" i="2" s="1"/>
  <c r="AHR18" i="2"/>
  <c r="AHR29" i="2"/>
  <c r="AHR15" i="2" s="1" a="1"/>
  <c r="AHR15" i="2" s="1"/>
  <c r="AHS20" i="2" s="1"/>
  <c r="AHR21" i="2"/>
  <c r="AHR25" i="2" s="1" a="1"/>
  <c r="AHS11" i="2" a="1"/>
  <c r="AHS7" i="2" l="1" a="1"/>
  <c r="AHS19" i="2" s="1"/>
  <c r="AHR25" i="2"/>
  <c r="AHR33" i="2" s="1"/>
  <c r="AHR35" i="2"/>
  <c r="AHS31" i="2" s="1"/>
  <c r="AHR34" i="2"/>
  <c r="AHS30" i="2" s="1"/>
  <c r="AHR36" i="2"/>
  <c r="AHS32" i="2" s="1"/>
  <c r="AHS11" i="2"/>
  <c r="AHS22" i="2"/>
  <c r="AHS23" i="2"/>
  <c r="AHS24" i="2"/>
  <c r="AHS7" i="2" l="1"/>
  <c r="AHS16" i="2" s="1"/>
  <c r="AHS17" i="2"/>
  <c r="AHS18" i="2"/>
  <c r="AHS21" i="2"/>
  <c r="AHS25" i="2" s="1" a="1"/>
  <c r="AHS29" i="2"/>
  <c r="AHS15" i="2" s="1" a="1"/>
  <c r="AHS15" i="2" s="1"/>
  <c r="AHT20" i="2" s="1"/>
  <c r="AHT11" i="2" a="1"/>
  <c r="AHT7" i="2" l="1" a="1"/>
  <c r="AHT19" i="2" s="1"/>
  <c r="AHS25" i="2"/>
  <c r="AHS33" i="2" s="1"/>
  <c r="AHS35" i="2"/>
  <c r="AHT31" i="2" s="1"/>
  <c r="AHS36" i="2"/>
  <c r="AHT32" i="2" s="1"/>
  <c r="AHS34" i="2"/>
  <c r="AHT30" i="2" s="1"/>
  <c r="AHT11" i="2"/>
  <c r="AHT23" i="2"/>
  <c r="AHT24" i="2"/>
  <c r="AHT22" i="2"/>
  <c r="AHT7" i="2" l="1"/>
  <c r="AHT16" i="2" s="1"/>
  <c r="AHT18" i="2"/>
  <c r="AHT17" i="2"/>
  <c r="AHT21" i="2"/>
  <c r="AHT25" i="2" a="1"/>
  <c r="AHT29" i="2"/>
  <c r="AHT15" i="2" s="1" a="1"/>
  <c r="AHT15" i="2" s="1"/>
  <c r="AHU20" i="2" s="1"/>
  <c r="AHU11" i="2" a="1"/>
  <c r="AHU7" i="2" l="1" a="1"/>
  <c r="AHU19" i="2" s="1"/>
  <c r="AHT25" i="2"/>
  <c r="AHT33" i="2" s="1"/>
  <c r="AHT36" i="2"/>
  <c r="AHU32" i="2" s="1"/>
  <c r="AHT35" i="2"/>
  <c r="AHU31" i="2" s="1"/>
  <c r="AHT34" i="2"/>
  <c r="AHU30" i="2" s="1"/>
  <c r="AHU11" i="2"/>
  <c r="AHU22" i="2"/>
  <c r="AHU23" i="2"/>
  <c r="AHU24" i="2"/>
  <c r="AHU7" i="2" l="1"/>
  <c r="AHU16" i="2" s="1"/>
  <c r="AHU17" i="2"/>
  <c r="AHU18" i="2"/>
  <c r="AHU21" i="2"/>
  <c r="AHU25" i="2" s="1" a="1"/>
  <c r="AHU29" i="2"/>
  <c r="AHU15" i="2" s="1" a="1"/>
  <c r="AHU15" i="2" s="1"/>
  <c r="AHV20" i="2" s="1"/>
  <c r="AHV11" i="2" a="1"/>
  <c r="AHV7" i="2" l="1" a="1"/>
  <c r="AHV19" i="2" s="1"/>
  <c r="AHU25" i="2"/>
  <c r="AHU33" i="2" s="1"/>
  <c r="AHU34" i="2"/>
  <c r="AHV30" i="2" s="1"/>
  <c r="AHU35" i="2"/>
  <c r="AHV31" i="2" s="1"/>
  <c r="AHU36" i="2"/>
  <c r="AHV32" i="2" s="1"/>
  <c r="AHV11" i="2"/>
  <c r="AHV22" i="2"/>
  <c r="AHV24" i="2"/>
  <c r="AHV23" i="2"/>
  <c r="AHV7" i="2" l="1"/>
  <c r="AHV16" i="2" s="1"/>
  <c r="AHV18" i="2"/>
  <c r="AHV17" i="2"/>
  <c r="AHV21" i="2"/>
  <c r="AHV25" i="2" s="1" a="1"/>
  <c r="AHV29" i="2"/>
  <c r="AHV15" i="2" s="1" a="1"/>
  <c r="AHV15" i="2" s="1"/>
  <c r="AHW7" i="2" s="1" a="1"/>
  <c r="AHW11" i="2" a="1"/>
  <c r="AHW20" i="2" l="1"/>
  <c r="AHV25" i="2"/>
  <c r="AHV33" i="2" s="1"/>
  <c r="AHV34" i="2"/>
  <c r="AHW30" i="2" s="1"/>
  <c r="AHV35" i="2"/>
  <c r="AHW31" i="2" s="1"/>
  <c r="AHV36" i="2"/>
  <c r="AHW32" i="2" s="1"/>
  <c r="AHW11" i="2"/>
  <c r="AHW22" i="2"/>
  <c r="AHW23" i="2"/>
  <c r="AHW24" i="2"/>
  <c r="AHW19" i="2"/>
  <c r="AHW18" i="2"/>
  <c r="AHW17" i="2"/>
  <c r="AHW7" i="2"/>
  <c r="AHW16" i="2" s="1"/>
  <c r="AHW21" i="2" l="1"/>
  <c r="AHW25" i="2" a="1"/>
  <c r="AHW29" i="2"/>
  <c r="AHW15" i="2" s="1" a="1"/>
  <c r="AHW15" i="2" s="1"/>
  <c r="AHX20" i="2" s="1"/>
  <c r="AHX11" i="2" a="1"/>
  <c r="AHX7" i="2" l="1" a="1"/>
  <c r="AHX19" i="2" s="1"/>
  <c r="AHW25" i="2"/>
  <c r="AHW33" i="2" s="1"/>
  <c r="AHW35" i="2"/>
  <c r="AHX31" i="2" s="1"/>
  <c r="AHW34" i="2"/>
  <c r="AHX30" i="2" s="1"/>
  <c r="AHW36" i="2"/>
  <c r="AHX32" i="2" s="1"/>
  <c r="AHX11" i="2"/>
  <c r="AHX22" i="2"/>
  <c r="AHX23" i="2"/>
  <c r="AHX24" i="2"/>
  <c r="AHX7" i="2" l="1"/>
  <c r="AHX16" i="2" s="1"/>
  <c r="AHX17" i="2"/>
  <c r="AHX18" i="2"/>
  <c r="AHX21" i="2"/>
  <c r="AHX25" i="2" s="1" a="1"/>
  <c r="AHX29" i="2"/>
  <c r="AHX15" i="2" s="1" a="1"/>
  <c r="AHX15" i="2" s="1"/>
  <c r="AHY20" i="2" s="1"/>
  <c r="AHY11" i="2" a="1"/>
  <c r="AHY7" i="2" l="1" a="1"/>
  <c r="AHY19" i="2" s="1"/>
  <c r="AHX25" i="2"/>
  <c r="AHX33" i="2" s="1"/>
  <c r="AHX34" i="2"/>
  <c r="AHY30" i="2" s="1"/>
  <c r="AHX36" i="2"/>
  <c r="AHY32" i="2" s="1"/>
  <c r="AHX35" i="2"/>
  <c r="AHY31" i="2" s="1"/>
  <c r="AHY11" i="2"/>
  <c r="AHY22" i="2"/>
  <c r="AHY24" i="2"/>
  <c r="AHY23" i="2"/>
  <c r="AHY18" i="2" l="1"/>
  <c r="AHY7" i="2"/>
  <c r="AHY16" i="2" s="1"/>
  <c r="AHY17" i="2"/>
  <c r="AHY21" i="2"/>
  <c r="AHY25" i="2" a="1"/>
  <c r="AHY29" i="2"/>
  <c r="AHY15" i="2" s="1" a="1"/>
  <c r="AHY15" i="2" s="1"/>
  <c r="AHZ20" i="2" s="1"/>
  <c r="AHZ11" i="2" a="1"/>
  <c r="AHZ7" i="2" l="1" a="1"/>
  <c r="AHZ19" i="2" s="1"/>
  <c r="AHZ11" i="2"/>
  <c r="AHZ22" i="2"/>
  <c r="AHZ24" i="2"/>
  <c r="AHZ23" i="2"/>
  <c r="AHY25" i="2"/>
  <c r="AHY33" i="2" s="1"/>
  <c r="AHY34" i="2"/>
  <c r="AHZ30" i="2" s="1"/>
  <c r="AHY35" i="2"/>
  <c r="AHZ31" i="2" s="1"/>
  <c r="AHY36" i="2"/>
  <c r="AHZ32" i="2" s="1"/>
  <c r="AHZ7" i="2" l="1"/>
  <c r="AHZ16" i="2" s="1"/>
  <c r="AHZ17" i="2"/>
  <c r="AHZ18" i="2"/>
  <c r="AHZ29" i="2"/>
  <c r="AHZ15" i="2" s="1" a="1"/>
  <c r="AHZ15" i="2" s="1"/>
  <c r="AIA20" i="2" s="1"/>
  <c r="AHZ21" i="2"/>
  <c r="AHZ25" i="2" s="1" a="1"/>
  <c r="AIA11" i="2" a="1"/>
  <c r="AIA7" i="2" l="1" a="1"/>
  <c r="AIA19" i="2" s="1"/>
  <c r="AHZ25" i="2"/>
  <c r="AHZ33" i="2" s="1"/>
  <c r="AHZ34" i="2"/>
  <c r="AIA30" i="2" s="1"/>
  <c r="AHZ35" i="2"/>
  <c r="AIA31" i="2" s="1"/>
  <c r="AHZ36" i="2"/>
  <c r="AIA32" i="2" s="1"/>
  <c r="AIA11" i="2"/>
  <c r="AIA22" i="2"/>
  <c r="AIA23" i="2"/>
  <c r="AIA24" i="2"/>
  <c r="AIA7" i="2" l="1"/>
  <c r="AIA16" i="2" s="1"/>
  <c r="AIA18" i="2"/>
  <c r="AIA17" i="2"/>
  <c r="AIA21" i="2"/>
  <c r="AIA25" i="2" s="1" a="1"/>
  <c r="AIA29" i="2"/>
  <c r="AIA15" i="2" s="1" a="1"/>
  <c r="AIA15" i="2" s="1"/>
  <c r="AIB20" i="2" s="1"/>
  <c r="AIB11" i="2" a="1"/>
  <c r="AIB7" i="2" l="1" a="1"/>
  <c r="AIB19" i="2" s="1"/>
  <c r="AIA25" i="2"/>
  <c r="AIA33" i="2" s="1"/>
  <c r="AIA35" i="2"/>
  <c r="AIB31" i="2" s="1"/>
  <c r="AIA34" i="2"/>
  <c r="AIB30" i="2" s="1"/>
  <c r="AIA36" i="2"/>
  <c r="AIB32" i="2" s="1"/>
  <c r="AIB11" i="2"/>
  <c r="AIB23" i="2"/>
  <c r="AIB22" i="2"/>
  <c r="AIB24" i="2"/>
  <c r="AIB7" i="2" l="1"/>
  <c r="AIB16" i="2" s="1"/>
  <c r="AIB17" i="2"/>
  <c r="AIB18" i="2"/>
  <c r="AIB21" i="2"/>
  <c r="AIB25" i="2" a="1"/>
  <c r="AIB29" i="2"/>
  <c r="AIB15" i="2" s="1" a="1"/>
  <c r="AIB15" i="2" s="1"/>
  <c r="AIC20" i="2" s="1"/>
  <c r="AIC11" i="2" a="1"/>
  <c r="AIC7" i="2" l="1" a="1"/>
  <c r="AIC19" i="2" s="1"/>
  <c r="AIB25" i="2"/>
  <c r="AIB33" i="2" s="1"/>
  <c r="AIB34" i="2"/>
  <c r="AIC30" i="2" s="1"/>
  <c r="AIB36" i="2"/>
  <c r="AIC32" i="2" s="1"/>
  <c r="AIB35" i="2"/>
  <c r="AIC31" i="2" s="1"/>
  <c r="AIC11" i="2"/>
  <c r="AIC22" i="2"/>
  <c r="AIC23" i="2"/>
  <c r="AIC24" i="2"/>
  <c r="AIC7" i="2" l="1"/>
  <c r="AIC16" i="2" s="1"/>
  <c r="AIC17" i="2"/>
  <c r="AIC18" i="2"/>
  <c r="AID7" i="2" s="1" a="1"/>
  <c r="AIC21" i="2"/>
  <c r="AIC25" i="2" s="1" a="1"/>
  <c r="AIC29" i="2"/>
  <c r="AIC15" i="2" s="1" a="1"/>
  <c r="AIC15" i="2" s="1"/>
  <c r="AID20" i="2" s="1"/>
  <c r="AID11" i="2" a="1"/>
  <c r="AIC25" i="2" l="1"/>
  <c r="AIC33" i="2" s="1"/>
  <c r="AIC34" i="2"/>
  <c r="AID30" i="2" s="1"/>
  <c r="AIC36" i="2"/>
  <c r="AID32" i="2" s="1"/>
  <c r="AIC35" i="2"/>
  <c r="AID31" i="2" s="1"/>
  <c r="AID11" i="2"/>
  <c r="AID22" i="2"/>
  <c r="AID24" i="2"/>
  <c r="AID23" i="2"/>
  <c r="AID19" i="2"/>
  <c r="AID18" i="2"/>
  <c r="AID17" i="2"/>
  <c r="AID7" i="2"/>
  <c r="AID16" i="2" s="1"/>
  <c r="AID21" i="2" l="1"/>
  <c r="AID25" i="2" a="1"/>
  <c r="AID29" i="2"/>
  <c r="AID15" i="2" s="1" a="1"/>
  <c r="AID15" i="2" s="1"/>
  <c r="AIE20" i="2" s="1"/>
  <c r="AIE11" i="2" a="1"/>
  <c r="AIE7" i="2" l="1" a="1"/>
  <c r="AIE19" i="2" s="1"/>
  <c r="AID25" i="2"/>
  <c r="AID33" i="2" s="1"/>
  <c r="AID34" i="2"/>
  <c r="AIE30" i="2" s="1"/>
  <c r="AID36" i="2"/>
  <c r="AIE32" i="2" s="1"/>
  <c r="AID35" i="2"/>
  <c r="AIE31" i="2" s="1"/>
  <c r="AIE11" i="2"/>
  <c r="AIE22" i="2"/>
  <c r="AIE23" i="2"/>
  <c r="AIE24" i="2"/>
  <c r="AIE7" i="2" l="1"/>
  <c r="AIE16" i="2" s="1"/>
  <c r="AIE17" i="2"/>
  <c r="AIE18" i="2"/>
  <c r="AIE21" i="2"/>
  <c r="AIE25" i="2" s="1" a="1"/>
  <c r="AIE29" i="2"/>
  <c r="AIE15" i="2" s="1" a="1"/>
  <c r="AIE15" i="2" s="1"/>
  <c r="AIF20" i="2" s="1"/>
  <c r="AIF11" i="2" a="1"/>
  <c r="AIF7" i="2" l="1" a="1"/>
  <c r="AIF19" i="2" s="1"/>
  <c r="AIE25" i="2"/>
  <c r="AIE33" i="2" s="1"/>
  <c r="AIE35" i="2"/>
  <c r="AIF31" i="2" s="1"/>
  <c r="AIE34" i="2"/>
  <c r="AIF30" i="2" s="1"/>
  <c r="AIE36" i="2"/>
  <c r="AIF32" i="2" s="1"/>
  <c r="AIF11" i="2"/>
  <c r="AIF22" i="2"/>
  <c r="AIF23" i="2"/>
  <c r="AIF24" i="2"/>
  <c r="AIF17" i="2" l="1"/>
  <c r="AIF7" i="2"/>
  <c r="AIF16" i="2" s="1"/>
  <c r="AIF18" i="2"/>
  <c r="AIF21" i="2"/>
  <c r="AIF25" i="2" a="1"/>
  <c r="AIF29" i="2"/>
  <c r="AIF15" i="2" s="1" a="1"/>
  <c r="AIF15" i="2" s="1"/>
  <c r="AIG20" i="2" s="1"/>
  <c r="AIG11" i="2" a="1"/>
  <c r="AIG7" i="2" l="1" a="1"/>
  <c r="AIG19" i="2" s="1"/>
  <c r="AIF25" i="2"/>
  <c r="AIF33" i="2" s="1"/>
  <c r="AIF36" i="2"/>
  <c r="AIG32" i="2" s="1"/>
  <c r="AIF34" i="2"/>
  <c r="AIG30" i="2" s="1"/>
  <c r="AIF35" i="2"/>
  <c r="AIG31" i="2" s="1"/>
  <c r="AIG11" i="2"/>
  <c r="AIG22" i="2"/>
  <c r="AIG24" i="2"/>
  <c r="AIG23" i="2"/>
  <c r="AIG7" i="2" l="1"/>
  <c r="AIG16" i="2" s="1"/>
  <c r="AIG17" i="2"/>
  <c r="AIG18" i="2"/>
  <c r="AIH11" i="2" s="1" a="1"/>
  <c r="AIG21" i="2"/>
  <c r="AIG25" i="2" s="1" a="1"/>
  <c r="AIG29" i="2"/>
  <c r="AIG15" i="2" s="1" a="1"/>
  <c r="AIG15" i="2" s="1"/>
  <c r="AIH20" i="2" s="1"/>
  <c r="AIH7" i="2" a="1"/>
  <c r="AIH11" i="2" l="1"/>
  <c r="AIH22" i="2"/>
  <c r="AIH23" i="2"/>
  <c r="AIH24" i="2"/>
  <c r="AIG25" i="2"/>
  <c r="AIG33" i="2" s="1"/>
  <c r="AIG34" i="2"/>
  <c r="AIH30" i="2" s="1"/>
  <c r="AIG35" i="2"/>
  <c r="AIH31" i="2" s="1"/>
  <c r="AIG36" i="2"/>
  <c r="AIH32" i="2" s="1"/>
  <c r="AIH19" i="2"/>
  <c r="AIH18" i="2"/>
  <c r="AIH17" i="2"/>
  <c r="AIH7" i="2"/>
  <c r="AIH16" i="2" s="1"/>
  <c r="AIH29" i="2" l="1"/>
  <c r="AIH15" i="2" s="1" a="1"/>
  <c r="AIH15" i="2" s="1"/>
  <c r="AII20" i="2" s="1"/>
  <c r="AIH21" i="2"/>
  <c r="AIH25" i="2" s="1" a="1"/>
  <c r="AII11" i="2" a="1"/>
  <c r="AII7" i="2" a="1"/>
  <c r="AIH25" i="2" l="1"/>
  <c r="AIH33" i="2" s="1"/>
  <c r="AIH34" i="2"/>
  <c r="AII30" i="2" s="1"/>
  <c r="AIH35" i="2"/>
  <c r="AII31" i="2" s="1"/>
  <c r="AIH36" i="2"/>
  <c r="AII32" i="2" s="1"/>
  <c r="AII11" i="2"/>
  <c r="AII22" i="2"/>
  <c r="AII23" i="2"/>
  <c r="AII24" i="2"/>
  <c r="AII19" i="2"/>
  <c r="AII18" i="2"/>
  <c r="AII17" i="2"/>
  <c r="AII7" i="2"/>
  <c r="AII16" i="2" s="1"/>
  <c r="AII21" i="2" l="1"/>
  <c r="AII25" i="2" a="1"/>
  <c r="AII29" i="2"/>
  <c r="AII15" i="2" s="1" a="1"/>
  <c r="AII15" i="2" s="1"/>
  <c r="AIJ20" i="2" s="1"/>
  <c r="AIJ11" i="2" a="1"/>
  <c r="AIJ7" i="2" l="1" a="1"/>
  <c r="AIJ19" i="2" s="1"/>
  <c r="AII25" i="2"/>
  <c r="AII33" i="2" s="1"/>
  <c r="AII35" i="2"/>
  <c r="AIJ31" i="2" s="1"/>
  <c r="AII34" i="2"/>
  <c r="AIJ30" i="2" s="1"/>
  <c r="AII36" i="2"/>
  <c r="AIJ32" i="2" s="1"/>
  <c r="AIJ11" i="2"/>
  <c r="AIJ23" i="2"/>
  <c r="AIJ22" i="2"/>
  <c r="AIJ24" i="2"/>
  <c r="AIJ7" i="2" l="1"/>
  <c r="AIJ16" i="2" s="1"/>
  <c r="AIJ18" i="2"/>
  <c r="AIJ17" i="2"/>
  <c r="AIJ21" i="2"/>
  <c r="AIJ29" i="2"/>
  <c r="AIJ15" i="2" s="1" a="1"/>
  <c r="AIJ15" i="2" s="1"/>
  <c r="AIK20" i="2" s="1"/>
  <c r="AIJ25" i="2" a="1"/>
  <c r="AIK11" i="2" a="1"/>
  <c r="AIK7" i="2" l="1" a="1"/>
  <c r="AIK19" i="2" s="1"/>
  <c r="AIK11" i="2"/>
  <c r="AIK22" i="2"/>
  <c r="AIK23" i="2"/>
  <c r="AIK24" i="2"/>
  <c r="AIJ25" i="2"/>
  <c r="AIJ33" i="2" s="1"/>
  <c r="AIJ34" i="2"/>
  <c r="AIK30" i="2" s="1"/>
  <c r="AIJ36" i="2"/>
  <c r="AIK32" i="2" s="1"/>
  <c r="AIJ35" i="2"/>
  <c r="AIK31" i="2" s="1"/>
  <c r="AIK17" i="2" l="1"/>
  <c r="AIK7" i="2"/>
  <c r="AIK16" i="2" s="1"/>
  <c r="AIK18" i="2"/>
  <c r="AIK29" i="2"/>
  <c r="AIK15" i="2" s="1" a="1"/>
  <c r="AIK15" i="2" s="1"/>
  <c r="AIL20" i="2" s="1"/>
  <c r="AIK21" i="2"/>
  <c r="AIK25" i="2" s="1" a="1"/>
  <c r="AIL11" i="2" a="1"/>
  <c r="AIL7" i="2" l="1" a="1"/>
  <c r="AIL19" i="2" s="1"/>
  <c r="AIK25" i="2"/>
  <c r="AIK33" i="2" s="1"/>
  <c r="AIK34" i="2"/>
  <c r="AIL30" i="2" s="1"/>
  <c r="AIK35" i="2"/>
  <c r="AIL31" i="2" s="1"/>
  <c r="AIK36" i="2"/>
  <c r="AIL32" i="2" s="1"/>
  <c r="AIL11" i="2"/>
  <c r="AIL22" i="2"/>
  <c r="AIL24" i="2"/>
  <c r="AIL23" i="2"/>
  <c r="AIL7" i="2" l="1"/>
  <c r="AIL16" i="2" s="1"/>
  <c r="AIL18" i="2"/>
  <c r="AIL17" i="2"/>
  <c r="AIL21" i="2"/>
  <c r="AIL25" i="2" s="1" a="1"/>
  <c r="AIL29" i="2"/>
  <c r="AIL15" i="2" s="1" a="1"/>
  <c r="AIL15" i="2" s="1"/>
  <c r="AIM20" i="2" s="1"/>
  <c r="AIM11" i="2" a="1"/>
  <c r="AIM7" i="2" l="1" a="1"/>
  <c r="AIM19" i="2" s="1"/>
  <c r="AIL25" i="2"/>
  <c r="AIL33" i="2" s="1"/>
  <c r="AIL34" i="2"/>
  <c r="AIM30" i="2" s="1"/>
  <c r="AIL35" i="2"/>
  <c r="AIM31" i="2" s="1"/>
  <c r="AIL36" i="2"/>
  <c r="AIM32" i="2" s="1"/>
  <c r="AIM11" i="2"/>
  <c r="AIM22" i="2"/>
  <c r="AIM23" i="2"/>
  <c r="AIM24" i="2"/>
  <c r="AIM18" i="2" l="1"/>
  <c r="AIM7" i="2"/>
  <c r="AIM16" i="2" s="1"/>
  <c r="AIM17" i="2"/>
  <c r="AIM21" i="2"/>
  <c r="AIM25" i="2" s="1" a="1"/>
  <c r="AIM29" i="2"/>
  <c r="AIM15" i="2" s="1" a="1"/>
  <c r="AIM15" i="2" s="1"/>
  <c r="AIN20" i="2" s="1"/>
  <c r="AIN11" i="2" a="1"/>
  <c r="AIN7" i="2" l="1" a="1"/>
  <c r="AIN19" i="2" s="1"/>
  <c r="AIM25" i="2"/>
  <c r="AIM33" i="2" s="1"/>
  <c r="AIM34" i="2"/>
  <c r="AIN30" i="2" s="1"/>
  <c r="AIM35" i="2"/>
  <c r="AIN31" i="2" s="1"/>
  <c r="AIM36" i="2"/>
  <c r="AIN32" i="2" s="1"/>
  <c r="AIN11" i="2"/>
  <c r="AIN22" i="2"/>
  <c r="AIN23" i="2"/>
  <c r="AIN24" i="2"/>
  <c r="AIN7" i="2" l="1"/>
  <c r="AIN16" i="2" s="1"/>
  <c r="AIN17" i="2"/>
  <c r="AIN18" i="2"/>
  <c r="AIN21" i="2"/>
  <c r="AIN25" i="2" s="1" a="1"/>
  <c r="AIN29" i="2"/>
  <c r="AIN15" i="2" s="1" a="1"/>
  <c r="AIN15" i="2" s="1"/>
  <c r="AIO20" i="2" s="1"/>
  <c r="AIO11" i="2" a="1"/>
  <c r="AIO7" i="2" l="1" a="1"/>
  <c r="AIO19" i="2" s="1"/>
  <c r="AIN25" i="2"/>
  <c r="AIN33" i="2" s="1"/>
  <c r="AIN36" i="2"/>
  <c r="AIO32" i="2" s="1"/>
  <c r="AIN35" i="2"/>
  <c r="AIO31" i="2" s="1"/>
  <c r="AIN34" i="2"/>
  <c r="AIO30" i="2" s="1"/>
  <c r="AIO11" i="2"/>
  <c r="AIO22" i="2"/>
  <c r="AIO24" i="2"/>
  <c r="AIO23" i="2"/>
  <c r="AIO17" i="2" l="1"/>
  <c r="AIO7" i="2"/>
  <c r="AIO16" i="2" s="1"/>
  <c r="AIO18" i="2"/>
  <c r="AIO21" i="2"/>
  <c r="AIO25" i="2" s="1" a="1"/>
  <c r="AIO29" i="2"/>
  <c r="AIO15" i="2" s="1" a="1"/>
  <c r="AIO15" i="2" s="1"/>
  <c r="AIP20" i="2" s="1"/>
  <c r="AIP11" i="2" l="1" a="1"/>
  <c r="AIP7" i="2" a="1"/>
  <c r="AIP19" i="2" s="1"/>
  <c r="AIP11" i="2"/>
  <c r="AIP22" i="2"/>
  <c r="AIP24" i="2"/>
  <c r="AIP23" i="2"/>
  <c r="AIO25" i="2"/>
  <c r="AIO33" i="2" s="1"/>
  <c r="AIO34" i="2"/>
  <c r="AIP30" i="2" s="1"/>
  <c r="AIO35" i="2"/>
  <c r="AIP31" i="2" s="1"/>
  <c r="AIO36" i="2"/>
  <c r="AIP32" i="2" s="1"/>
  <c r="AIP7" i="2" l="1"/>
  <c r="AIP16" i="2" s="1"/>
  <c r="AIP17" i="2"/>
  <c r="AIP18" i="2"/>
  <c r="AIQ11" i="2" s="1" a="1"/>
  <c r="AIP29" i="2"/>
  <c r="AIP15" i="2" s="1" a="1"/>
  <c r="AIP15" i="2" s="1"/>
  <c r="AIQ20" i="2" s="1"/>
  <c r="AIP21" i="2"/>
  <c r="AIP25" i="2" s="1" a="1"/>
  <c r="AIQ7" i="2" l="1" a="1"/>
  <c r="AIQ19" i="2" s="1"/>
  <c r="AIP25" i="2"/>
  <c r="AIP33" i="2" s="1"/>
  <c r="AIP34" i="2"/>
  <c r="AIQ30" i="2" s="1"/>
  <c r="AIP35" i="2"/>
  <c r="AIQ31" i="2" s="1"/>
  <c r="AIP36" i="2"/>
  <c r="AIQ32" i="2" s="1"/>
  <c r="AIQ11" i="2"/>
  <c r="AIQ22" i="2"/>
  <c r="AIQ23" i="2"/>
  <c r="AIQ24" i="2"/>
  <c r="AIQ7" i="2" l="1"/>
  <c r="AIQ16" i="2" s="1"/>
  <c r="AIQ17" i="2"/>
  <c r="AIQ18" i="2"/>
  <c r="AIR7" i="2" s="1" a="1"/>
  <c r="AIQ21" i="2"/>
  <c r="AIQ25" i="2" s="1" a="1"/>
  <c r="AIQ29" i="2"/>
  <c r="AIQ15" i="2" s="1" a="1"/>
  <c r="AIQ15" i="2" s="1"/>
  <c r="AIR20" i="2" s="1"/>
  <c r="AIR11" i="2" a="1"/>
  <c r="AIQ25" i="2" l="1"/>
  <c r="AIQ33" i="2" s="1"/>
  <c r="AIQ35" i="2"/>
  <c r="AIR31" i="2" s="1"/>
  <c r="AIQ34" i="2"/>
  <c r="AIR30" i="2" s="1"/>
  <c r="AIQ36" i="2"/>
  <c r="AIR32" i="2" s="1"/>
  <c r="AIR11" i="2"/>
  <c r="AIR23" i="2"/>
  <c r="AIR24" i="2"/>
  <c r="AIR22" i="2"/>
  <c r="AIR19" i="2"/>
  <c r="AIR18" i="2"/>
  <c r="AIR17" i="2"/>
  <c r="AIR7" i="2"/>
  <c r="AIR16" i="2" s="1"/>
  <c r="AIR21" i="2" l="1"/>
  <c r="AIR25" i="2" a="1"/>
  <c r="AIR29" i="2"/>
  <c r="AIR15" i="2" s="1" a="1"/>
  <c r="AIR15" i="2" s="1"/>
  <c r="AIS20" i="2" s="1"/>
  <c r="AIS11" i="2" a="1"/>
  <c r="AIS7" i="2" l="1" a="1"/>
  <c r="AIS19" i="2" s="1"/>
  <c r="AIR25" i="2"/>
  <c r="AIR33" i="2" s="1"/>
  <c r="AIR35" i="2"/>
  <c r="AIS31" i="2" s="1"/>
  <c r="AIR34" i="2"/>
  <c r="AIS30" i="2" s="1"/>
  <c r="AIR36" i="2"/>
  <c r="AIS32" i="2" s="1"/>
  <c r="AIS11" i="2"/>
  <c r="AIS22" i="2"/>
  <c r="AIS23" i="2"/>
  <c r="AIS24" i="2"/>
  <c r="AIS7" i="2" l="1"/>
  <c r="AIS16" i="2" s="1"/>
  <c r="AIS18" i="2"/>
  <c r="AIS17" i="2"/>
  <c r="AIT7" i="2" s="1" a="1"/>
  <c r="AIS21" i="2"/>
  <c r="AIS25" i="2" s="1" a="1"/>
  <c r="AIS29" i="2"/>
  <c r="AIS15" i="2" s="1" a="1"/>
  <c r="AIS15" i="2" s="1"/>
  <c r="AIT20" i="2" s="1"/>
  <c r="AIT11" i="2" a="1"/>
  <c r="AIS25" i="2" l="1"/>
  <c r="AIS33" i="2" s="1"/>
  <c r="AIS34" i="2"/>
  <c r="AIT30" i="2" s="1"/>
  <c r="AIS35" i="2"/>
  <c r="AIT31" i="2" s="1"/>
  <c r="AIS36" i="2"/>
  <c r="AIT32" i="2" s="1"/>
  <c r="AIT11" i="2"/>
  <c r="AIT22" i="2"/>
  <c r="AIT24" i="2"/>
  <c r="AIT23" i="2"/>
  <c r="AIT18" i="2"/>
  <c r="AIT19" i="2"/>
  <c r="AIT17" i="2"/>
  <c r="AIT7" i="2"/>
  <c r="AIT16" i="2" s="1"/>
  <c r="AIT21" i="2" l="1"/>
  <c r="AIT25" i="2" a="1"/>
  <c r="AIT29" i="2"/>
  <c r="AIT15" i="2" s="1" a="1"/>
  <c r="AIT15" i="2" s="1"/>
  <c r="AIU20" i="2" s="1"/>
  <c r="AIU11" i="2" a="1"/>
  <c r="AIU7" i="2" l="1" a="1"/>
  <c r="AIU19" i="2" s="1"/>
  <c r="AIT25" i="2"/>
  <c r="AIT33" i="2" s="1"/>
  <c r="AIT34" i="2"/>
  <c r="AIU30" i="2" s="1"/>
  <c r="AIT36" i="2"/>
  <c r="AIU32" i="2" s="1"/>
  <c r="AIT35" i="2"/>
  <c r="AIU31" i="2" s="1"/>
  <c r="AIU11" i="2"/>
  <c r="AIU22" i="2"/>
  <c r="AIU23" i="2"/>
  <c r="AIU24" i="2"/>
  <c r="AIU7" i="2" l="1"/>
  <c r="AIU16" i="2" s="1"/>
  <c r="AIU18" i="2"/>
  <c r="AIU17" i="2"/>
  <c r="AIV7" i="2" s="1" a="1"/>
  <c r="AIU21" i="2"/>
  <c r="AIU25" i="2" s="1" a="1"/>
  <c r="AIU29" i="2"/>
  <c r="AIU15" i="2" s="1" a="1"/>
  <c r="AIU15" i="2" s="1"/>
  <c r="AIV20" i="2" s="1"/>
  <c r="AIV11" i="2" a="1"/>
  <c r="AIU25" i="2" l="1"/>
  <c r="AIU33" i="2" s="1"/>
  <c r="AIU35" i="2"/>
  <c r="AIV31" i="2" s="1"/>
  <c r="AIU34" i="2"/>
  <c r="AIV30" i="2" s="1"/>
  <c r="AIU36" i="2"/>
  <c r="AIV32" i="2" s="1"/>
  <c r="AIV11" i="2"/>
  <c r="AIV22" i="2"/>
  <c r="AIV23" i="2"/>
  <c r="AIV24" i="2"/>
  <c r="AIV19" i="2"/>
  <c r="AIV18" i="2"/>
  <c r="AIV17" i="2"/>
  <c r="AIV7" i="2"/>
  <c r="AIV16" i="2" s="1"/>
  <c r="AIV21" i="2" l="1"/>
  <c r="AIV25" i="2" a="1"/>
  <c r="AIV29" i="2"/>
  <c r="AIV15" i="2" s="1" a="1"/>
  <c r="AIV15" i="2" s="1"/>
  <c r="AIW20" i="2" s="1"/>
  <c r="AIW11" i="2" a="1"/>
  <c r="AIW7" i="2" l="1" a="1"/>
  <c r="AIW19" i="2" s="1"/>
  <c r="AIV25" i="2"/>
  <c r="AIV33" i="2" s="1"/>
  <c r="AIV36" i="2"/>
  <c r="AIW32" i="2" s="1"/>
  <c r="AIV34" i="2"/>
  <c r="AIW30" i="2" s="1"/>
  <c r="AIV35" i="2"/>
  <c r="AIW31" i="2" s="1"/>
  <c r="AIW11" i="2"/>
  <c r="AIW22" i="2"/>
  <c r="AIW24" i="2"/>
  <c r="AIW23" i="2"/>
  <c r="AIW17" i="2" l="1"/>
  <c r="AIW7" i="2"/>
  <c r="AIW16" i="2" s="1"/>
  <c r="AIW18" i="2"/>
  <c r="AIW21" i="2"/>
  <c r="AIW25" i="2" s="1" a="1"/>
  <c r="AIW29" i="2"/>
  <c r="AIW15" i="2" s="1" a="1"/>
  <c r="AIW15" i="2" s="1"/>
  <c r="AIX20" i="2" s="1"/>
  <c r="AIX11" i="2" l="1" a="1"/>
  <c r="AIX7" i="2" a="1"/>
  <c r="AIX19" i="2" s="1"/>
  <c r="AIX11" i="2"/>
  <c r="AIX22" i="2"/>
  <c r="AIX24" i="2"/>
  <c r="AIX23" i="2"/>
  <c r="AIW25" i="2"/>
  <c r="AIW33" i="2" s="1"/>
  <c r="AIW34" i="2"/>
  <c r="AIX30" i="2" s="1"/>
  <c r="AIW36" i="2"/>
  <c r="AIX32" i="2" s="1"/>
  <c r="AIW35" i="2"/>
  <c r="AIX31" i="2" s="1"/>
  <c r="AIX7" i="2" l="1"/>
  <c r="AIX16" i="2" s="1"/>
  <c r="AIX17" i="2"/>
  <c r="AIX18" i="2"/>
  <c r="AIY11" i="2" s="1" a="1"/>
  <c r="AIX29" i="2"/>
  <c r="AIX15" i="2" s="1" a="1"/>
  <c r="AIX15" i="2" s="1"/>
  <c r="AIY20" i="2" s="1"/>
  <c r="AIX21" i="2"/>
  <c r="AIX25" i="2" s="1" a="1"/>
  <c r="AIY7" i="2" l="1" a="1"/>
  <c r="AIY19" i="2" s="1"/>
  <c r="AIX25" i="2"/>
  <c r="AIX33" i="2" s="1"/>
  <c r="AIX34" i="2"/>
  <c r="AIY30" i="2" s="1"/>
  <c r="AIX35" i="2"/>
  <c r="AIY31" i="2" s="1"/>
  <c r="AIX36" i="2"/>
  <c r="AIY32" i="2" s="1"/>
  <c r="AIY11" i="2"/>
  <c r="AIY22" i="2"/>
  <c r="AIY23" i="2"/>
  <c r="AIY24" i="2"/>
  <c r="AIY7" i="2" l="1"/>
  <c r="AIY16" i="2" s="1"/>
  <c r="AIY17" i="2"/>
  <c r="AIY18" i="2"/>
  <c r="AIY21" i="2"/>
  <c r="AIY25" i="2" a="1"/>
  <c r="AIY29" i="2"/>
  <c r="AIY15" i="2" s="1" a="1"/>
  <c r="AIY15" i="2" s="1"/>
  <c r="AIZ20" i="2" s="1"/>
  <c r="AIZ11" i="2" a="1"/>
  <c r="AIZ7" i="2" l="1" a="1"/>
  <c r="AIZ19" i="2" s="1"/>
  <c r="AIY25" i="2"/>
  <c r="AIY33" i="2" s="1"/>
  <c r="AIY35" i="2"/>
  <c r="AIZ31" i="2" s="1"/>
  <c r="AIY36" i="2"/>
  <c r="AIZ32" i="2" s="1"/>
  <c r="AIY34" i="2"/>
  <c r="AIZ30" i="2" s="1"/>
  <c r="AIZ11" i="2"/>
  <c r="AIZ23" i="2"/>
  <c r="AIZ24" i="2"/>
  <c r="AIZ22" i="2"/>
  <c r="AIZ18" i="2" l="1"/>
  <c r="AIZ17" i="2"/>
  <c r="AIZ7" i="2"/>
  <c r="AIZ16" i="2" s="1"/>
  <c r="AJA7" i="2" s="1" a="1"/>
  <c r="AIZ21" i="2"/>
  <c r="AIZ25" i="2" s="1" a="1"/>
  <c r="AIZ29" i="2"/>
  <c r="AIZ15" i="2" s="1" a="1"/>
  <c r="AIZ15" i="2" s="1"/>
  <c r="AJA20" i="2" s="1"/>
  <c r="AJA11" i="2" a="1"/>
  <c r="AIZ25" i="2" l="1"/>
  <c r="AIZ33" i="2" s="1"/>
  <c r="AIZ36" i="2"/>
  <c r="AJA32" i="2" s="1"/>
  <c r="AIZ34" i="2"/>
  <c r="AJA30" i="2" s="1"/>
  <c r="AIZ35" i="2"/>
  <c r="AJA31" i="2" s="1"/>
  <c r="AJA11" i="2"/>
  <c r="AJA22" i="2"/>
  <c r="AJA23" i="2"/>
  <c r="AJA24" i="2"/>
  <c r="AJA19" i="2"/>
  <c r="AJA18" i="2"/>
  <c r="AJA17" i="2"/>
  <c r="AJA7" i="2"/>
  <c r="AJA16" i="2" s="1"/>
  <c r="AJA21" i="2" l="1"/>
  <c r="AJA25" i="2" a="1"/>
  <c r="AJA29" i="2"/>
  <c r="AJA15" i="2" s="1" a="1"/>
  <c r="AJA15" i="2" s="1"/>
  <c r="AJB20" i="2" s="1"/>
  <c r="AJB11" i="2" a="1"/>
  <c r="AJB7" i="2" l="1" a="1"/>
  <c r="AJB19" i="2" s="1"/>
  <c r="AJA25" i="2"/>
  <c r="AJA33" i="2" s="1"/>
  <c r="AJA34" i="2"/>
  <c r="AJB30" i="2" s="1"/>
  <c r="AJA36" i="2"/>
  <c r="AJB32" i="2" s="1"/>
  <c r="AJA35" i="2"/>
  <c r="AJB31" i="2" s="1"/>
  <c r="AJB11" i="2"/>
  <c r="AJB22" i="2"/>
  <c r="AJB24" i="2"/>
  <c r="AJB23" i="2"/>
  <c r="AJB17" i="2" l="1"/>
  <c r="AJB7" i="2"/>
  <c r="AJB16" i="2" s="1"/>
  <c r="AJB18" i="2"/>
  <c r="AJB21" i="2"/>
  <c r="AJB25" i="2" s="1" a="1"/>
  <c r="AJB29" i="2"/>
  <c r="AJB15" i="2" s="1" a="1"/>
  <c r="AJB15" i="2" s="1"/>
  <c r="AJC20" i="2" s="1"/>
  <c r="AJC11" i="2" a="1"/>
  <c r="AJC7" i="2" l="1" a="1"/>
  <c r="AJC19" i="2" s="1"/>
  <c r="AJB25" i="2"/>
  <c r="AJB33" i="2" s="1"/>
  <c r="AJB34" i="2"/>
  <c r="AJC30" i="2" s="1"/>
  <c r="AJB36" i="2"/>
  <c r="AJC32" i="2" s="1"/>
  <c r="AJB35" i="2"/>
  <c r="AJC31" i="2" s="1"/>
  <c r="AJC11" i="2"/>
  <c r="AJC22" i="2"/>
  <c r="AJC23" i="2"/>
  <c r="AJC24" i="2"/>
  <c r="AJC18" i="2" l="1"/>
  <c r="AJC7" i="2"/>
  <c r="AJC16" i="2" s="1"/>
  <c r="AJC17" i="2"/>
  <c r="AJC21" i="2"/>
  <c r="AJC25" i="2" s="1" a="1"/>
  <c r="AJC29" i="2"/>
  <c r="AJC15" i="2" s="1" a="1"/>
  <c r="AJC15" i="2" s="1"/>
  <c r="AJD20" i="2" s="1"/>
  <c r="AJD11" i="2" a="1"/>
  <c r="AJD7" i="2" l="1" a="1"/>
  <c r="AJD19" i="2" s="1"/>
  <c r="AJC25" i="2"/>
  <c r="AJC33" i="2" s="1"/>
  <c r="AJC35" i="2"/>
  <c r="AJD31" i="2" s="1"/>
  <c r="AJC34" i="2"/>
  <c r="AJD30" i="2" s="1"/>
  <c r="AJC36" i="2"/>
  <c r="AJD32" i="2" s="1"/>
  <c r="AJD11" i="2"/>
  <c r="AJD22" i="2"/>
  <c r="AJD23" i="2"/>
  <c r="AJD24" i="2"/>
  <c r="AJD7" i="2" l="1"/>
  <c r="AJD16" i="2" s="1"/>
  <c r="AJD17" i="2"/>
  <c r="AJD18" i="2"/>
  <c r="AJD21" i="2"/>
  <c r="AJD25" i="2" a="1"/>
  <c r="AJD29" i="2"/>
  <c r="AJD15" i="2" s="1" a="1"/>
  <c r="AJD15" i="2" s="1"/>
  <c r="AJE20" i="2" s="1"/>
  <c r="AJE11" i="2" a="1"/>
  <c r="AJE7" i="2" a="1"/>
  <c r="AJD25" i="2" l="1"/>
  <c r="AJD33" i="2" s="1"/>
  <c r="AJD34" i="2"/>
  <c r="AJE30" i="2" s="1"/>
  <c r="AJD36" i="2"/>
  <c r="AJE32" i="2" s="1"/>
  <c r="AJD35" i="2"/>
  <c r="AJE31" i="2" s="1"/>
  <c r="AJE11" i="2"/>
  <c r="AJE22" i="2"/>
  <c r="AJE24" i="2"/>
  <c r="AJE23" i="2"/>
  <c r="AJE19" i="2"/>
  <c r="AJE18" i="2"/>
  <c r="AJE17" i="2"/>
  <c r="AJE7" i="2"/>
  <c r="AJE16" i="2" s="1"/>
  <c r="AJE21" i="2" l="1"/>
  <c r="AJE25" i="2" a="1"/>
  <c r="AJE29" i="2"/>
  <c r="AJE15" i="2" s="1" a="1"/>
  <c r="AJE15" i="2" s="1"/>
  <c r="AJF20" i="2" s="1"/>
  <c r="AJF11" i="2" a="1"/>
  <c r="AJF7" i="2" l="1" a="1"/>
  <c r="AJF19" i="2" s="1"/>
  <c r="AJF11" i="2"/>
  <c r="AJF22" i="2"/>
  <c r="AJF24" i="2"/>
  <c r="AJF23" i="2"/>
  <c r="AJE25" i="2"/>
  <c r="AJE33" i="2" s="1"/>
  <c r="AJE34" i="2"/>
  <c r="AJF30" i="2" s="1"/>
  <c r="AJE35" i="2"/>
  <c r="AJF31" i="2" s="1"/>
  <c r="AJE36" i="2"/>
  <c r="AJF32" i="2" s="1"/>
  <c r="AJF17" i="2" l="1"/>
  <c r="AJF7" i="2"/>
  <c r="AJF16" i="2" s="1"/>
  <c r="AJF18" i="2"/>
  <c r="AJF29" i="2"/>
  <c r="AJF15" i="2" s="1" a="1"/>
  <c r="AJF15" i="2" s="1"/>
  <c r="AJG20" i="2" s="1"/>
  <c r="AJF21" i="2"/>
  <c r="AJF25" i="2" s="1" a="1"/>
  <c r="AJG11" i="2" a="1"/>
  <c r="AJG7" i="2" l="1" a="1"/>
  <c r="AJG19" i="2" s="1"/>
  <c r="AJF25" i="2"/>
  <c r="AJF33" i="2" s="1"/>
  <c r="AJF34" i="2"/>
  <c r="AJG30" i="2" s="1"/>
  <c r="AJF35" i="2"/>
  <c r="AJG31" i="2" s="1"/>
  <c r="AJF36" i="2"/>
  <c r="AJG32" i="2" s="1"/>
  <c r="AJG11" i="2"/>
  <c r="AJG22" i="2"/>
  <c r="AJG23" i="2"/>
  <c r="AJG24" i="2"/>
  <c r="AJG7" i="2" l="1"/>
  <c r="AJG16" i="2" s="1"/>
  <c r="AJG17" i="2"/>
  <c r="AJG18" i="2"/>
  <c r="AJG21" i="2"/>
  <c r="AJG25" i="2" s="1" a="1"/>
  <c r="AJG29" i="2"/>
  <c r="AJG15" i="2" s="1" a="1"/>
  <c r="AJG15" i="2" s="1"/>
  <c r="AJH20" i="2" s="1"/>
  <c r="AJH11" i="2" a="1"/>
  <c r="AJH7" i="2" l="1" a="1"/>
  <c r="AJH19" i="2" s="1"/>
  <c r="AJG25" i="2"/>
  <c r="AJG33" i="2" s="1"/>
  <c r="AJG35" i="2"/>
  <c r="AJH31" i="2" s="1"/>
  <c r="AJG34" i="2"/>
  <c r="AJH30" i="2" s="1"/>
  <c r="AJG36" i="2"/>
  <c r="AJH32" i="2" s="1"/>
  <c r="AJH11" i="2"/>
  <c r="AJH23" i="2"/>
  <c r="AJH22" i="2"/>
  <c r="AJH24" i="2"/>
  <c r="AJH7" i="2" l="1"/>
  <c r="AJH16" i="2" s="1"/>
  <c r="AJH17" i="2"/>
  <c r="AJH18" i="2"/>
  <c r="AJH21" i="2"/>
  <c r="AJH25" i="2" s="1" a="1"/>
  <c r="AJH29" i="2"/>
  <c r="AJH15" i="2" s="1" a="1"/>
  <c r="AJH15" i="2" s="1"/>
  <c r="AJI20" i="2" s="1"/>
  <c r="AJI11" i="2" a="1"/>
  <c r="AJI7" i="2" l="1" a="1"/>
  <c r="AJI19" i="2" s="1"/>
  <c r="AJH25" i="2"/>
  <c r="AJH33" i="2" s="1"/>
  <c r="AJH34" i="2"/>
  <c r="AJI30" i="2" s="1"/>
  <c r="AJH36" i="2"/>
  <c r="AJI32" i="2" s="1"/>
  <c r="AJH35" i="2"/>
  <c r="AJI31" i="2" s="1"/>
  <c r="AJI11" i="2"/>
  <c r="AJI22" i="2"/>
  <c r="AJI23" i="2"/>
  <c r="AJI24" i="2"/>
  <c r="AJI17" i="2" l="1"/>
  <c r="AJI18" i="2"/>
  <c r="AJI7" i="2"/>
  <c r="AJI16" i="2" s="1"/>
  <c r="AJI21" i="2"/>
  <c r="AJI25" i="2" s="1" a="1"/>
  <c r="AJI29" i="2"/>
  <c r="AJI15" i="2" s="1" a="1"/>
  <c r="AJI15" i="2" s="1"/>
  <c r="AJJ20" i="2" s="1"/>
  <c r="AJJ11" i="2" a="1"/>
  <c r="AJJ7" i="2" l="1" a="1"/>
  <c r="AJJ19" i="2" s="1"/>
  <c r="AJI25" i="2"/>
  <c r="AJI33" i="2" s="1"/>
  <c r="AJI34" i="2"/>
  <c r="AJJ30" i="2" s="1"/>
  <c r="AJI36" i="2"/>
  <c r="AJJ32" i="2" s="1"/>
  <c r="AJI35" i="2"/>
  <c r="AJJ31" i="2" s="1"/>
  <c r="AJJ11" i="2"/>
  <c r="AJJ22" i="2"/>
  <c r="AJJ24" i="2"/>
  <c r="AJJ23" i="2"/>
  <c r="AJJ7" i="2" l="1"/>
  <c r="AJJ16" i="2" s="1"/>
  <c r="AJJ17" i="2"/>
  <c r="AJJ18" i="2"/>
  <c r="AJJ21" i="2"/>
  <c r="AJJ25" i="2" a="1"/>
  <c r="AJJ29" i="2"/>
  <c r="AJJ15" i="2" s="1" a="1"/>
  <c r="AJJ15" i="2" s="1"/>
  <c r="AJK20" i="2" s="1"/>
  <c r="AJK11" i="2" a="1"/>
  <c r="AJK7" i="2" l="1" a="1"/>
  <c r="AJK19" i="2" s="1"/>
  <c r="AJJ25" i="2"/>
  <c r="AJJ33" i="2" s="1"/>
  <c r="AJJ34" i="2"/>
  <c r="AJK30" i="2" s="1"/>
  <c r="AJJ36" i="2"/>
  <c r="AJK32" i="2" s="1"/>
  <c r="AJJ35" i="2"/>
  <c r="AJK31" i="2" s="1"/>
  <c r="AJK11" i="2"/>
  <c r="AJK22" i="2"/>
  <c r="AJK23" i="2"/>
  <c r="AJK24" i="2"/>
  <c r="AJK7" i="2" l="1"/>
  <c r="AJK16" i="2" s="1"/>
  <c r="AJK17" i="2"/>
  <c r="AJK18" i="2"/>
  <c r="AJK21" i="2"/>
  <c r="AJK25" i="2" s="1" a="1"/>
  <c r="AJK29" i="2"/>
  <c r="AJK15" i="2" s="1" a="1"/>
  <c r="AJK15" i="2" s="1"/>
  <c r="AJL20" i="2" s="1"/>
  <c r="AJL11" i="2" a="1"/>
  <c r="AJL7" i="2" l="1" a="1"/>
  <c r="AJL19" i="2" s="1"/>
  <c r="AJK25" i="2"/>
  <c r="AJK33" i="2" s="1"/>
  <c r="AJK35" i="2"/>
  <c r="AJL31" i="2" s="1"/>
  <c r="AJK36" i="2"/>
  <c r="AJL32" i="2" s="1"/>
  <c r="AJK34" i="2"/>
  <c r="AJL30" i="2" s="1"/>
  <c r="AJL11" i="2"/>
  <c r="AJL22" i="2"/>
  <c r="AJL23" i="2"/>
  <c r="AJL24" i="2"/>
  <c r="AJL17" i="2" l="1"/>
  <c r="AJL7" i="2"/>
  <c r="AJL16" i="2" s="1"/>
  <c r="AJL18" i="2"/>
  <c r="AJL21" i="2"/>
  <c r="AJL25" i="2" a="1"/>
  <c r="AJL29" i="2"/>
  <c r="AJL15" i="2" s="1" a="1"/>
  <c r="AJL15" i="2" s="1"/>
  <c r="AJM20" i="2" s="1"/>
  <c r="AJM11" i="2" a="1"/>
  <c r="AJM7" i="2" l="1" a="1"/>
  <c r="AJM19" i="2" s="1"/>
  <c r="AJL25" i="2"/>
  <c r="AJL33" i="2" s="1"/>
  <c r="AJL36" i="2"/>
  <c r="AJM32" i="2" s="1"/>
  <c r="AJL34" i="2"/>
  <c r="AJM30" i="2" s="1"/>
  <c r="AJL35" i="2"/>
  <c r="AJM31" i="2" s="1"/>
  <c r="AJM11" i="2"/>
  <c r="AJM22" i="2"/>
  <c r="AJM24" i="2"/>
  <c r="AJM23" i="2"/>
  <c r="AJM17" i="2" l="1"/>
  <c r="AJM18" i="2"/>
  <c r="AJM7" i="2"/>
  <c r="AJM16" i="2" s="1"/>
  <c r="AJM21" i="2"/>
  <c r="AJM25" i="2" a="1"/>
  <c r="AJM29" i="2"/>
  <c r="AJM15" i="2" s="1" a="1"/>
  <c r="AJM15" i="2" s="1"/>
  <c r="AJN20" i="2" s="1"/>
  <c r="AJN11" i="2" a="1"/>
  <c r="AJN7" i="2" l="1" a="1"/>
  <c r="AJN19" i="2" s="1"/>
  <c r="AJN11" i="2"/>
  <c r="AJN22" i="2"/>
  <c r="AJN23" i="2"/>
  <c r="AJN24" i="2"/>
  <c r="AJM25" i="2"/>
  <c r="AJM33" i="2" s="1"/>
  <c r="AJM34" i="2"/>
  <c r="AJN30" i="2" s="1"/>
  <c r="AJM35" i="2"/>
  <c r="AJN31" i="2" s="1"/>
  <c r="AJM36" i="2"/>
  <c r="AJN32" i="2" s="1"/>
  <c r="AJN7" i="2" l="1"/>
  <c r="AJN16" i="2" s="1"/>
  <c r="AJN17" i="2"/>
  <c r="AJN18" i="2"/>
  <c r="AJN29" i="2"/>
  <c r="AJN15" i="2" s="1" a="1"/>
  <c r="AJN15" i="2" s="1"/>
  <c r="AJO20" i="2" s="1"/>
  <c r="AJN21" i="2"/>
  <c r="AJN25" i="2" s="1" a="1"/>
  <c r="AJO11" i="2" a="1"/>
  <c r="AJO7" i="2" l="1" a="1"/>
  <c r="AJO19" i="2" s="1"/>
  <c r="AJN25" i="2"/>
  <c r="AJN33" i="2" s="1"/>
  <c r="AJN35" i="2"/>
  <c r="AJO31" i="2" s="1"/>
  <c r="AJN34" i="2"/>
  <c r="AJO30" i="2" s="1"/>
  <c r="AJN36" i="2"/>
  <c r="AJO32" i="2" s="1"/>
  <c r="AJO11" i="2"/>
  <c r="AJO22" i="2"/>
  <c r="AJO23" i="2"/>
  <c r="AJO24" i="2"/>
  <c r="AJO7" i="2" l="1"/>
  <c r="AJO16" i="2" s="1"/>
  <c r="AJO17" i="2"/>
  <c r="AJO18" i="2"/>
  <c r="AJO21" i="2"/>
  <c r="AJO25" i="2" s="1" a="1"/>
  <c r="AJO29" i="2"/>
  <c r="AJO15" i="2" s="1" a="1"/>
  <c r="AJO15" i="2" s="1"/>
  <c r="AJP20" i="2" s="1"/>
  <c r="AJP11" i="2" a="1"/>
  <c r="AJP7" i="2" l="1" a="1"/>
  <c r="AJP19" i="2" s="1"/>
  <c r="AJO25" i="2"/>
  <c r="AJO33" i="2" s="1"/>
  <c r="AJO35" i="2"/>
  <c r="AJP31" i="2" s="1"/>
  <c r="AJO34" i="2"/>
  <c r="AJP30" i="2" s="1"/>
  <c r="AJO36" i="2"/>
  <c r="AJP32" i="2" s="1"/>
  <c r="AJP11" i="2"/>
  <c r="AJP23" i="2"/>
  <c r="AJP22" i="2"/>
  <c r="AJP24" i="2"/>
  <c r="AJP7" i="2" l="1"/>
  <c r="AJP16" i="2" s="1"/>
  <c r="AJP17" i="2"/>
  <c r="AJP18" i="2"/>
  <c r="AJP21" i="2"/>
  <c r="AJP25" i="2" s="1" a="1"/>
  <c r="AJP29" i="2"/>
  <c r="AJP15" i="2" s="1" a="1"/>
  <c r="AJP15" i="2" s="1"/>
  <c r="AJQ20" i="2" s="1"/>
  <c r="AJQ11" i="2" a="1"/>
  <c r="AJQ7" i="2" l="1" a="1"/>
  <c r="AJQ19" i="2" s="1"/>
  <c r="AJP25" i="2"/>
  <c r="AJP33" i="2" s="1"/>
  <c r="AJP34" i="2"/>
  <c r="AJQ30" i="2" s="1"/>
  <c r="AJP35" i="2"/>
  <c r="AJQ31" i="2" s="1"/>
  <c r="AJP36" i="2"/>
  <c r="AJQ32" i="2" s="1"/>
  <c r="AJQ11" i="2"/>
  <c r="AJQ22" i="2"/>
  <c r="AJQ23" i="2"/>
  <c r="AJQ24" i="2"/>
  <c r="AJQ18" i="2" l="1"/>
  <c r="AJQ7" i="2"/>
  <c r="AJQ16" i="2" s="1"/>
  <c r="AJQ17" i="2"/>
  <c r="AJQ21" i="2"/>
  <c r="AJQ25" i="2" s="1" a="1"/>
  <c r="AJQ29" i="2"/>
  <c r="AJQ15" i="2" s="1" a="1"/>
  <c r="AJQ15" i="2" s="1"/>
  <c r="AJR20" i="2" s="1"/>
  <c r="AJR11" i="2" a="1"/>
  <c r="AJR7" i="2" l="1" a="1"/>
  <c r="AJR19" i="2" s="1"/>
  <c r="AJQ25" i="2"/>
  <c r="AJQ33" i="2" s="1"/>
  <c r="AJQ34" i="2"/>
  <c r="AJR30" i="2" s="1"/>
  <c r="AJQ36" i="2"/>
  <c r="AJR32" i="2" s="1"/>
  <c r="AJQ35" i="2"/>
  <c r="AJR31" i="2" s="1"/>
  <c r="AJR11" i="2"/>
  <c r="AJR22" i="2"/>
  <c r="AJR24" i="2"/>
  <c r="AJR23" i="2"/>
  <c r="AJR7" i="2" l="1"/>
  <c r="AJR16" i="2" s="1"/>
  <c r="AJR17" i="2"/>
  <c r="AJR18" i="2"/>
  <c r="AJS7" i="2" s="1" a="1"/>
  <c r="AJR21" i="2"/>
  <c r="AJR25" i="2" a="1"/>
  <c r="AJR29" i="2"/>
  <c r="AJR15" i="2" s="1" a="1"/>
  <c r="AJR15" i="2" s="1"/>
  <c r="AJS20" i="2" s="1"/>
  <c r="AJS11" i="2" a="1"/>
  <c r="AJR25" i="2" l="1"/>
  <c r="AJR33" i="2" s="1"/>
  <c r="AJR34" i="2"/>
  <c r="AJS30" i="2" s="1"/>
  <c r="AJR35" i="2"/>
  <c r="AJS31" i="2" s="1"/>
  <c r="AJR36" i="2"/>
  <c r="AJS32" i="2" s="1"/>
  <c r="AJS11" i="2"/>
  <c r="AJS22" i="2"/>
  <c r="AJS23" i="2"/>
  <c r="AJS24" i="2"/>
  <c r="AJS19" i="2"/>
  <c r="AJS17" i="2"/>
  <c r="AJS18" i="2"/>
  <c r="AJS7" i="2"/>
  <c r="AJS16" i="2" s="1"/>
  <c r="AJS21" i="2" l="1"/>
  <c r="AJS25" i="2" a="1"/>
  <c r="AJS29" i="2"/>
  <c r="AJS15" i="2" s="1" a="1"/>
  <c r="AJS15" i="2" s="1"/>
  <c r="AJT20" i="2" s="1"/>
  <c r="AJT11" i="2" a="1"/>
  <c r="AJT7" i="2" l="1" a="1"/>
  <c r="AJT19" i="2" s="1"/>
  <c r="AJS25" i="2"/>
  <c r="AJS33" i="2" s="1"/>
  <c r="AJS35" i="2"/>
  <c r="AJT31" i="2" s="1"/>
  <c r="AJS36" i="2"/>
  <c r="AJT32" i="2" s="1"/>
  <c r="AJS34" i="2"/>
  <c r="AJT30" i="2" s="1"/>
  <c r="AJT11" i="2"/>
  <c r="AJT22" i="2"/>
  <c r="AJT23" i="2"/>
  <c r="AJT24" i="2"/>
  <c r="AJT17" i="2" l="1"/>
  <c r="AJT7" i="2"/>
  <c r="AJT16" i="2" s="1"/>
  <c r="AJT18" i="2"/>
  <c r="AJT21" i="2"/>
  <c r="AJT25" i="2" s="1" a="1"/>
  <c r="AJT29" i="2"/>
  <c r="AJT15" i="2" s="1" a="1"/>
  <c r="AJT15" i="2" s="1"/>
  <c r="AJU20" i="2" s="1"/>
  <c r="AJU11" i="2" a="1"/>
  <c r="AJU7" i="2" l="1" a="1"/>
  <c r="AJT25" i="2"/>
  <c r="AJT33" i="2" s="1"/>
  <c r="AJT36" i="2"/>
  <c r="AJU32" i="2" s="1"/>
  <c r="AJT34" i="2"/>
  <c r="AJU30" i="2" s="1"/>
  <c r="AJT35" i="2"/>
  <c r="AJU31" i="2" s="1"/>
  <c r="AJU11" i="2"/>
  <c r="AJU22" i="2"/>
  <c r="AJU24" i="2"/>
  <c r="AJU23" i="2"/>
  <c r="AJU19" i="2"/>
  <c r="AJU18" i="2"/>
  <c r="AJU17" i="2"/>
  <c r="AJU7" i="2"/>
  <c r="AJU16" i="2" s="1"/>
  <c r="AJU21" i="2" l="1"/>
  <c r="AJU29" i="2"/>
  <c r="AJU15" i="2" s="1" a="1"/>
  <c r="AJU15" i="2" s="1"/>
  <c r="AJV20" i="2" s="1"/>
  <c r="AJU25" i="2" a="1"/>
  <c r="AJV11" i="2" a="1"/>
  <c r="AJV7" i="2" l="1" a="1"/>
  <c r="AJV19" i="2" s="1"/>
  <c r="AJV11" i="2"/>
  <c r="AJV22" i="2"/>
  <c r="AJV24" i="2"/>
  <c r="AJV23" i="2"/>
  <c r="AJU25" i="2"/>
  <c r="AJU33" i="2" s="1"/>
  <c r="AJU34" i="2"/>
  <c r="AJV30" i="2" s="1"/>
  <c r="AJU35" i="2"/>
  <c r="AJV31" i="2" s="1"/>
  <c r="AJU36" i="2"/>
  <c r="AJV32" i="2" s="1"/>
  <c r="AJV17" i="2" l="1"/>
  <c r="AJV18" i="2"/>
  <c r="AJV7" i="2"/>
  <c r="AJV16" i="2" s="1"/>
  <c r="AJV29" i="2"/>
  <c r="AJV15" i="2" s="1" a="1"/>
  <c r="AJV15" i="2" s="1"/>
  <c r="AJW20" i="2" s="1"/>
  <c r="AJV21" i="2"/>
  <c r="AJV25" i="2" s="1" a="1"/>
  <c r="AJW11" i="2" a="1"/>
  <c r="AJW7" i="2" l="1" a="1"/>
  <c r="AJW19" i="2" s="1"/>
  <c r="AJV25" i="2"/>
  <c r="AJV33" i="2" s="1"/>
  <c r="AJV34" i="2"/>
  <c r="AJW30" i="2" s="1"/>
  <c r="AJV36" i="2"/>
  <c r="AJW32" i="2" s="1"/>
  <c r="AJV35" i="2"/>
  <c r="AJW31" i="2" s="1"/>
  <c r="AJW11" i="2"/>
  <c r="AJW22" i="2"/>
  <c r="AJW23" i="2"/>
  <c r="AJW24" i="2"/>
  <c r="AJW7" i="2" l="1"/>
  <c r="AJW16" i="2" s="1"/>
  <c r="AJW17" i="2"/>
  <c r="AJW18" i="2"/>
  <c r="AJW21" i="2"/>
  <c r="AJW29" i="2"/>
  <c r="AJW15" i="2" s="1" a="1"/>
  <c r="AJW15" i="2" s="1"/>
  <c r="AJX20" i="2" s="1"/>
  <c r="AJW25" i="2" a="1"/>
  <c r="AJX11" i="2" a="1"/>
  <c r="AJX7" i="2" l="1" a="1"/>
  <c r="AJX19" i="2" s="1"/>
  <c r="AJX11" i="2"/>
  <c r="AJX23" i="2"/>
  <c r="AJX22" i="2"/>
  <c r="AJX24" i="2"/>
  <c r="AJW25" i="2"/>
  <c r="AJW33" i="2" s="1"/>
  <c r="AJW35" i="2"/>
  <c r="AJX31" i="2" s="1"/>
  <c r="AJW34" i="2"/>
  <c r="AJX30" i="2" s="1"/>
  <c r="AJW36" i="2"/>
  <c r="AJX32" i="2" s="1"/>
  <c r="AJX7" i="2" l="1"/>
  <c r="AJX16" i="2" s="1"/>
  <c r="AJX18" i="2"/>
  <c r="AJX17" i="2"/>
  <c r="AJX29" i="2"/>
  <c r="AJX15" i="2" s="1" a="1"/>
  <c r="AJX15" i="2" s="1"/>
  <c r="AJY20" i="2" s="1"/>
  <c r="AJX21" i="2"/>
  <c r="AJX25" i="2" s="1" a="1"/>
  <c r="AJY11" i="2" a="1"/>
  <c r="AJY7" i="2" l="1" a="1"/>
  <c r="AJY19" i="2" s="1"/>
  <c r="AJX25" i="2"/>
  <c r="AJX33" i="2" s="1"/>
  <c r="AJX34" i="2"/>
  <c r="AJY30" i="2" s="1"/>
  <c r="AJX35" i="2"/>
  <c r="AJY31" i="2" s="1"/>
  <c r="AJX36" i="2"/>
  <c r="AJY32" i="2" s="1"/>
  <c r="AJY11" i="2"/>
  <c r="AJY22" i="2"/>
  <c r="AJY23" i="2"/>
  <c r="AJY24" i="2"/>
  <c r="AJY7" i="2" l="1"/>
  <c r="AJY16" i="2" s="1"/>
  <c r="AJY17" i="2"/>
  <c r="AJY18" i="2"/>
  <c r="AJY21" i="2"/>
  <c r="AJY25" i="2" a="1"/>
  <c r="AJY29" i="2"/>
  <c r="AJY15" i="2" s="1" a="1"/>
  <c r="AJY15" i="2" s="1"/>
  <c r="AJZ20" i="2" s="1"/>
  <c r="AJZ11" i="2" a="1"/>
  <c r="AJZ7" i="2" l="1" a="1"/>
  <c r="AJZ19" i="2" s="1"/>
  <c r="AJY25" i="2"/>
  <c r="AJY33" i="2" s="1"/>
  <c r="AJY34" i="2"/>
  <c r="AJZ30" i="2" s="1"/>
  <c r="AJY35" i="2"/>
  <c r="AJZ31" i="2" s="1"/>
  <c r="AJY36" i="2"/>
  <c r="AJZ32" i="2" s="1"/>
  <c r="AJZ11" i="2"/>
  <c r="AJZ22" i="2"/>
  <c r="AJZ24" i="2"/>
  <c r="AJZ23" i="2"/>
  <c r="AJZ7" i="2" l="1"/>
  <c r="AJZ16" i="2" s="1"/>
  <c r="AJZ17" i="2"/>
  <c r="AJZ18" i="2"/>
  <c r="AJZ21" i="2"/>
  <c r="AJZ25" i="2" s="1" a="1"/>
  <c r="AJZ29" i="2"/>
  <c r="AJZ15" i="2" s="1" a="1"/>
  <c r="AJZ15" i="2" s="1"/>
  <c r="AKA20" i="2" s="1"/>
  <c r="AKA11" i="2" a="1"/>
  <c r="AKA7" i="2" l="1" a="1"/>
  <c r="AKA19" i="2" s="1"/>
  <c r="AJZ25" i="2"/>
  <c r="AJZ33" i="2" s="1"/>
  <c r="AJZ34" i="2"/>
  <c r="AKA30" i="2" s="1"/>
  <c r="AJZ35" i="2"/>
  <c r="AKA31" i="2" s="1"/>
  <c r="AJZ36" i="2"/>
  <c r="AKA32" i="2" s="1"/>
  <c r="AKA11" i="2"/>
  <c r="AKA23" i="2"/>
  <c r="AKA22" i="2"/>
  <c r="AKA24" i="2"/>
  <c r="AKA17" i="2" l="1"/>
  <c r="AKA7" i="2"/>
  <c r="AKA16" i="2" s="1"/>
  <c r="AKA18" i="2"/>
  <c r="AKA21" i="2"/>
  <c r="AKA25" i="2" s="1" a="1"/>
  <c r="AKA29" i="2"/>
  <c r="AKA15" i="2" s="1" a="1"/>
  <c r="AKA15" i="2" s="1"/>
  <c r="AKB20" i="2" s="1"/>
  <c r="AKB11" i="2" a="1"/>
  <c r="AKB7" i="2" l="1" a="1"/>
  <c r="AKB19" i="2" s="1"/>
  <c r="AKA25" i="2"/>
  <c r="AKA33" i="2" s="1"/>
  <c r="AKA35" i="2"/>
  <c r="AKB31" i="2" s="1"/>
  <c r="AKA36" i="2"/>
  <c r="AKB32" i="2" s="1"/>
  <c r="AKA34" i="2"/>
  <c r="AKB30" i="2" s="1"/>
  <c r="AKB11" i="2"/>
  <c r="AKB23" i="2"/>
  <c r="AKB22" i="2"/>
  <c r="AKB24" i="2"/>
  <c r="AKB17" i="2" l="1"/>
  <c r="AKB7" i="2"/>
  <c r="AKB16" i="2" s="1"/>
  <c r="AKB18" i="2"/>
  <c r="AKB21" i="2"/>
  <c r="AKB25" i="2" a="1"/>
  <c r="AKB29" i="2"/>
  <c r="AKB15" i="2" s="1" a="1"/>
  <c r="AKB15" i="2" s="1"/>
  <c r="AKC20" i="2" s="1"/>
  <c r="AKC11" i="2" a="1"/>
  <c r="AKC7" i="2" l="1" a="1"/>
  <c r="AKC19" i="2" s="1"/>
  <c r="AKB25" i="2"/>
  <c r="AKB33" i="2" s="1"/>
  <c r="AKB36" i="2"/>
  <c r="AKC32" i="2" s="1"/>
  <c r="AKB34" i="2"/>
  <c r="AKC30" i="2" s="1"/>
  <c r="AKB35" i="2"/>
  <c r="AKC31" i="2" s="1"/>
  <c r="AKC11" i="2"/>
  <c r="AKC22" i="2"/>
  <c r="AKC24" i="2"/>
  <c r="AKC23" i="2"/>
  <c r="AKC17" i="2" l="1"/>
  <c r="AKC7" i="2"/>
  <c r="AKC16" i="2" s="1"/>
  <c r="AKC18" i="2"/>
  <c r="AKC21" i="2"/>
  <c r="AKC29" i="2"/>
  <c r="AKC15" i="2" s="1" a="1"/>
  <c r="AKC15" i="2" s="1"/>
  <c r="AKD20" i="2" s="1"/>
  <c r="AKC25" i="2" a="1"/>
  <c r="AKD11" i="2" a="1"/>
  <c r="AKD7" i="2" l="1" a="1"/>
  <c r="AKD19" i="2" s="1"/>
  <c r="AKD11" i="2"/>
  <c r="AKD24" i="2"/>
  <c r="AKD22" i="2"/>
  <c r="AKD23" i="2"/>
  <c r="AKC25" i="2"/>
  <c r="AKC33" i="2" s="1"/>
  <c r="AKC34" i="2"/>
  <c r="AKD30" i="2" s="1"/>
  <c r="AKC36" i="2"/>
  <c r="AKD32" i="2" s="1"/>
  <c r="AKC35" i="2"/>
  <c r="AKD31" i="2" s="1"/>
  <c r="AKD17" i="2" l="1"/>
  <c r="AKD18" i="2"/>
  <c r="AKD7" i="2"/>
  <c r="AKD16" i="2" s="1"/>
  <c r="AKD29" i="2"/>
  <c r="AKD15" i="2" s="1" a="1"/>
  <c r="AKD15" i="2" s="1"/>
  <c r="AKE20" i="2" s="1"/>
  <c r="AKD21" i="2"/>
  <c r="AKD25" i="2" s="1" a="1"/>
  <c r="AKE11" i="2" a="1"/>
  <c r="AKE7" i="2" l="1" a="1"/>
  <c r="AKE19" i="2" s="1"/>
  <c r="AKD25" i="2"/>
  <c r="AKD33" i="2" s="1"/>
  <c r="AKD34" i="2"/>
  <c r="AKE30" i="2" s="1"/>
  <c r="AKD36" i="2"/>
  <c r="AKE32" i="2" s="1"/>
  <c r="AKD35" i="2"/>
  <c r="AKE31" i="2" s="1"/>
  <c r="AKE11" i="2"/>
  <c r="AKE22" i="2"/>
  <c r="AKE23" i="2"/>
  <c r="AKE24" i="2"/>
  <c r="AKE7" i="2" l="1"/>
  <c r="AKE16" i="2" s="1"/>
  <c r="AKE17" i="2"/>
  <c r="AKE18" i="2"/>
  <c r="AKE21" i="2"/>
  <c r="AKE29" i="2"/>
  <c r="AKE15" i="2" s="1" a="1"/>
  <c r="AKE15" i="2" s="1"/>
  <c r="AKF20" i="2" s="1"/>
  <c r="AKE25" i="2" a="1"/>
  <c r="AKF11" i="2" a="1"/>
  <c r="AKF7" i="2" l="1" a="1"/>
  <c r="AKF19" i="2" s="1"/>
  <c r="AKF11" i="2"/>
  <c r="AKF22" i="2"/>
  <c r="AKF23" i="2"/>
  <c r="AKF24" i="2"/>
  <c r="AKE25" i="2"/>
  <c r="AKE33" i="2" s="1"/>
  <c r="AKE35" i="2"/>
  <c r="AKF31" i="2" s="1"/>
  <c r="AKE36" i="2"/>
  <c r="AKF32" i="2" s="1"/>
  <c r="AKE34" i="2"/>
  <c r="AKF30" i="2" s="1"/>
  <c r="AKF18" i="2" l="1"/>
  <c r="AKF7" i="2"/>
  <c r="AKF16" i="2" s="1"/>
  <c r="AKF17" i="2"/>
  <c r="AKF29" i="2"/>
  <c r="AKF15" i="2" s="1" a="1"/>
  <c r="AKF15" i="2" s="1"/>
  <c r="AKG20" i="2" s="1"/>
  <c r="AKF21" i="2"/>
  <c r="AKF25" i="2" s="1" a="1"/>
  <c r="AKG11" i="2" a="1"/>
  <c r="AKG7" i="2" l="1" a="1"/>
  <c r="AKG19" i="2" s="1"/>
  <c r="AKF25" i="2"/>
  <c r="AKF33" i="2" s="1"/>
  <c r="AKF36" i="2"/>
  <c r="AKG32" i="2" s="1"/>
  <c r="AKF34" i="2"/>
  <c r="AKG30" i="2" s="1"/>
  <c r="AKF35" i="2"/>
  <c r="AKG31" i="2" s="1"/>
  <c r="AKG11" i="2"/>
  <c r="AKG22" i="2"/>
  <c r="AKG23" i="2"/>
  <c r="AKG24" i="2"/>
  <c r="AKG7" i="2" l="1"/>
  <c r="AKG16" i="2" s="1"/>
  <c r="AKG17" i="2"/>
  <c r="AKG18" i="2"/>
  <c r="AKG21" i="2"/>
  <c r="AKG25" i="2" s="1" a="1"/>
  <c r="AKG29" i="2"/>
  <c r="AKG15" i="2" s="1" a="1"/>
  <c r="AKG15" i="2" s="1"/>
  <c r="AKH20" i="2" s="1"/>
  <c r="AKH11" i="2" a="1"/>
  <c r="AKH7" i="2" l="1" a="1"/>
  <c r="AKH19" i="2" s="1"/>
  <c r="AKG25" i="2"/>
  <c r="AKG33" i="2" s="1"/>
  <c r="AKG35" i="2"/>
  <c r="AKH31" i="2" s="1"/>
  <c r="AKG34" i="2"/>
  <c r="AKH30" i="2" s="1"/>
  <c r="AKG36" i="2"/>
  <c r="AKH32" i="2" s="1"/>
  <c r="AKH11" i="2"/>
  <c r="AKH22" i="2"/>
  <c r="AKH24" i="2"/>
  <c r="AKH23" i="2"/>
  <c r="AKH7" i="2" l="1"/>
  <c r="AKH16" i="2" s="1"/>
  <c r="AKH17" i="2"/>
  <c r="AKH18" i="2"/>
  <c r="AKI7" i="2" s="1" a="1"/>
  <c r="AKH21" i="2"/>
  <c r="AKH25" i="2" s="1" a="1"/>
  <c r="AKH29" i="2"/>
  <c r="AKH15" i="2" s="1" a="1"/>
  <c r="AKH15" i="2" s="1"/>
  <c r="AKI20" i="2" s="1"/>
  <c r="AKI11" i="2" a="1"/>
  <c r="AKH25" i="2" l="1"/>
  <c r="AKH33" i="2" s="1"/>
  <c r="AKH34" i="2"/>
  <c r="AKI30" i="2" s="1"/>
  <c r="AKH36" i="2"/>
  <c r="AKI32" i="2" s="1"/>
  <c r="AKH35" i="2"/>
  <c r="AKI31" i="2" s="1"/>
  <c r="AKI11" i="2"/>
  <c r="AKI23" i="2"/>
  <c r="AKI22" i="2"/>
  <c r="AKI24" i="2"/>
  <c r="AKI19" i="2"/>
  <c r="AKI18" i="2"/>
  <c r="AKI17" i="2"/>
  <c r="AKI7" i="2"/>
  <c r="AKI16" i="2" s="1"/>
  <c r="AKI21" i="2" l="1"/>
  <c r="AKI25" i="2" a="1"/>
  <c r="AKI29" i="2"/>
  <c r="AKI15" i="2" s="1" a="1"/>
  <c r="AKI15" i="2" s="1"/>
  <c r="AKJ20" i="2" s="1"/>
  <c r="AKJ11" i="2" a="1"/>
  <c r="AKJ7" i="2" l="1" a="1"/>
  <c r="AKJ19" i="2" s="1"/>
  <c r="AKI25" i="2"/>
  <c r="AKI33" i="2" s="1"/>
  <c r="AKI35" i="2"/>
  <c r="AKJ31" i="2" s="1"/>
  <c r="AKI34" i="2"/>
  <c r="AKJ30" i="2" s="1"/>
  <c r="AKI36" i="2"/>
  <c r="AKJ32" i="2" s="1"/>
  <c r="AKJ11" i="2"/>
  <c r="AKJ22" i="2"/>
  <c r="AKJ23" i="2"/>
  <c r="AKJ24" i="2"/>
  <c r="AKJ17" i="2" l="1"/>
  <c r="AKJ7" i="2"/>
  <c r="AKJ16" i="2" s="1"/>
  <c r="AKJ18" i="2"/>
  <c r="AKJ21" i="2"/>
  <c r="AKJ25" i="2" s="1" a="1"/>
  <c r="AKJ29" i="2"/>
  <c r="AKJ15" i="2" s="1" a="1"/>
  <c r="AKJ15" i="2" s="1"/>
  <c r="AKK20" i="2" s="1"/>
  <c r="AKK11" i="2" a="1"/>
  <c r="AKK7" i="2" l="1" a="1"/>
  <c r="AKK19" i="2" s="1"/>
  <c r="AKJ25" i="2"/>
  <c r="AKJ33" i="2" s="1"/>
  <c r="AKJ36" i="2"/>
  <c r="AKK32" i="2" s="1"/>
  <c r="AKJ35" i="2"/>
  <c r="AKK31" i="2" s="1"/>
  <c r="AKJ34" i="2"/>
  <c r="AKK30" i="2" s="1"/>
  <c r="AKK11" i="2"/>
  <c r="AKK22" i="2"/>
  <c r="AKK24" i="2"/>
  <c r="AKK23" i="2"/>
  <c r="AKK7" i="2" l="1"/>
  <c r="AKK16" i="2" s="1"/>
  <c r="AKK18" i="2"/>
  <c r="AKK17" i="2"/>
  <c r="AKK21" i="2"/>
  <c r="AKK29" i="2"/>
  <c r="AKK15" i="2" s="1" a="1"/>
  <c r="AKK15" i="2" s="1"/>
  <c r="AKL20" i="2" s="1"/>
  <c r="AKK25" i="2" a="1"/>
  <c r="AKL11" i="2" a="1"/>
  <c r="AKL7" i="2" l="1" a="1"/>
  <c r="AKL19" i="2" s="1"/>
  <c r="AKL11" i="2"/>
  <c r="AKL22" i="2"/>
  <c r="AKL24" i="2"/>
  <c r="AKL23" i="2"/>
  <c r="AKK25" i="2"/>
  <c r="AKK33" i="2" s="1"/>
  <c r="AKK34" i="2"/>
  <c r="AKL30" i="2" s="1"/>
  <c r="AKK35" i="2"/>
  <c r="AKL31" i="2" s="1"/>
  <c r="AKK36" i="2"/>
  <c r="AKL32" i="2" s="1"/>
  <c r="AKL18" i="2" l="1"/>
  <c r="AKL7" i="2"/>
  <c r="AKL16" i="2" s="1"/>
  <c r="AKL17" i="2"/>
  <c r="AKL29" i="2"/>
  <c r="AKL15" i="2" s="1" a="1"/>
  <c r="AKL15" i="2" s="1"/>
  <c r="AKM20" i="2" s="1"/>
  <c r="AKL21" i="2"/>
  <c r="AKL25" i="2" s="1" a="1"/>
  <c r="AKM11" i="2" a="1"/>
  <c r="AKM7" i="2" l="1" a="1"/>
  <c r="AKM19" i="2" s="1"/>
  <c r="AKL25" i="2"/>
  <c r="AKL33" i="2" s="1"/>
  <c r="AKL34" i="2"/>
  <c r="AKM30" i="2" s="1"/>
  <c r="AKL36" i="2"/>
  <c r="AKM32" i="2" s="1"/>
  <c r="AKL35" i="2"/>
  <c r="AKM31" i="2" s="1"/>
  <c r="AKM11" i="2"/>
  <c r="AKM23" i="2"/>
  <c r="AKM22" i="2"/>
  <c r="AKM24" i="2"/>
  <c r="AKM7" i="2" l="1"/>
  <c r="AKM16" i="2" s="1"/>
  <c r="AKM17" i="2"/>
  <c r="AKM18" i="2"/>
  <c r="AKM21" i="2"/>
  <c r="AKM25" i="2" s="1" a="1"/>
  <c r="AKM29" i="2"/>
  <c r="AKM15" i="2" s="1" a="1"/>
  <c r="AKM15" i="2" s="1"/>
  <c r="AKN20" i="2" s="1"/>
  <c r="AKN11" i="2" l="1" a="1"/>
  <c r="AKN11" i="2" s="1"/>
  <c r="AKN7" i="2" a="1"/>
  <c r="AKN19" i="2" s="1"/>
  <c r="AKM25" i="2"/>
  <c r="AKM33" i="2" s="1"/>
  <c r="AKM35" i="2"/>
  <c r="AKN31" i="2" s="1"/>
  <c r="AKM36" i="2"/>
  <c r="AKN32" i="2" s="1"/>
  <c r="AKM34" i="2"/>
  <c r="AKN30" i="2" s="1"/>
  <c r="AKN23" i="2"/>
  <c r="AKN22" i="2"/>
  <c r="AKN24" i="2"/>
  <c r="AKN18" i="2" l="1"/>
  <c r="AKN7" i="2"/>
  <c r="AKN16" i="2" s="1"/>
  <c r="AKN17" i="2"/>
  <c r="AKN21" i="2"/>
  <c r="AKN25" i="2" a="1"/>
  <c r="AKN29" i="2"/>
  <c r="AKN15" i="2" s="1" a="1"/>
  <c r="AKN15" i="2" s="1"/>
  <c r="AKO20" i="2" s="1"/>
  <c r="AKO11" i="2" a="1"/>
  <c r="AKO7" i="2" l="1" a="1"/>
  <c r="AKO19" i="2" s="1"/>
  <c r="AKN25" i="2"/>
  <c r="AKN33" i="2" s="1"/>
  <c r="AKN34" i="2"/>
  <c r="AKO30" i="2" s="1"/>
  <c r="AKN36" i="2"/>
  <c r="AKO32" i="2" s="1"/>
  <c r="AKN35" i="2"/>
  <c r="AKO31" i="2" s="1"/>
  <c r="AKO11" i="2"/>
  <c r="AKO22" i="2"/>
  <c r="AKO23" i="2"/>
  <c r="AKO24" i="2"/>
  <c r="AKO17" i="2" l="1"/>
  <c r="AKO7" i="2"/>
  <c r="AKO16" i="2" s="1"/>
  <c r="AKO18" i="2"/>
  <c r="AKO21" i="2"/>
  <c r="AKO25" i="2" s="1" a="1"/>
  <c r="AKO29" i="2"/>
  <c r="AKO15" i="2" s="1" a="1"/>
  <c r="AKO15" i="2" s="1"/>
  <c r="AKP20" i="2" s="1"/>
  <c r="AKP11" i="2" a="1"/>
  <c r="AKP7" i="2" l="1" a="1"/>
  <c r="AKP19" i="2" s="1"/>
  <c r="AKO25" i="2"/>
  <c r="AKO33" i="2" s="1"/>
  <c r="AKO34" i="2"/>
  <c r="AKP30" i="2" s="1"/>
  <c r="AKO35" i="2"/>
  <c r="AKP31" i="2" s="1"/>
  <c r="AKO36" i="2"/>
  <c r="AKP32" i="2" s="1"/>
  <c r="AKP11" i="2"/>
  <c r="AKP22" i="2"/>
  <c r="AKP24" i="2"/>
  <c r="AKP23" i="2"/>
  <c r="AKP7" i="2" l="1"/>
  <c r="AKP16" i="2" s="1"/>
  <c r="AKP17" i="2"/>
  <c r="AKP18" i="2"/>
  <c r="AKP21" i="2"/>
  <c r="AKP25" i="2" s="1" a="1"/>
  <c r="AKP29" i="2"/>
  <c r="AKP15" i="2" s="1" a="1"/>
  <c r="AKP15" i="2" s="1"/>
  <c r="AKQ20" i="2" s="1"/>
  <c r="AKQ11" i="2" a="1"/>
  <c r="AKQ7" i="2" l="1" a="1"/>
  <c r="AKQ19" i="2" s="1"/>
  <c r="AKP25" i="2"/>
  <c r="AKP33" i="2" s="1"/>
  <c r="AKP34" i="2"/>
  <c r="AKQ30" i="2" s="1"/>
  <c r="AKP35" i="2"/>
  <c r="AKQ31" i="2" s="1"/>
  <c r="AKP36" i="2"/>
  <c r="AKQ32" i="2" s="1"/>
  <c r="AKQ11" i="2"/>
  <c r="AKQ23" i="2"/>
  <c r="AKQ22" i="2"/>
  <c r="AKQ24" i="2"/>
  <c r="AKQ7" i="2" l="1"/>
  <c r="AKQ16" i="2" s="1"/>
  <c r="AKQ17" i="2"/>
  <c r="AKQ18" i="2"/>
  <c r="AKQ21" i="2"/>
  <c r="AKQ25" i="2" s="1" a="1"/>
  <c r="AKQ29" i="2"/>
  <c r="AKQ15" i="2" s="1" a="1"/>
  <c r="AKQ15" i="2" s="1"/>
  <c r="AKR20" i="2" s="1"/>
  <c r="AKR11" i="2" a="1"/>
  <c r="AKR7" i="2" l="1" a="1"/>
  <c r="AKR19" i="2" s="1"/>
  <c r="AKQ25" i="2"/>
  <c r="AKQ33" i="2" s="1"/>
  <c r="AKQ35" i="2"/>
  <c r="AKR31" i="2" s="1"/>
  <c r="AKQ36" i="2"/>
  <c r="AKR32" i="2" s="1"/>
  <c r="AKQ34" i="2"/>
  <c r="AKR30" i="2" s="1"/>
  <c r="AKR11" i="2"/>
  <c r="AKR23" i="2"/>
  <c r="AKR22" i="2"/>
  <c r="AKR24" i="2"/>
  <c r="AKR17" i="2" l="1"/>
  <c r="AKR7" i="2"/>
  <c r="AKR16" i="2" s="1"/>
  <c r="AKR18" i="2"/>
  <c r="AKR21" i="2"/>
  <c r="AKR25" i="2" a="1"/>
  <c r="AKR29" i="2"/>
  <c r="AKR15" i="2" s="1" a="1"/>
  <c r="AKR15" i="2" s="1"/>
  <c r="AKS20" i="2" s="1"/>
  <c r="AKS11" i="2" a="1"/>
  <c r="AKS7" i="2" l="1" a="1"/>
  <c r="AKS19" i="2" s="1"/>
  <c r="AKR25" i="2"/>
  <c r="AKR33" i="2" s="1"/>
  <c r="AKR36" i="2"/>
  <c r="AKS32" i="2" s="1"/>
  <c r="AKR34" i="2"/>
  <c r="AKS30" i="2" s="1"/>
  <c r="AKR35" i="2"/>
  <c r="AKS31" i="2" s="1"/>
  <c r="AKS11" i="2"/>
  <c r="AKS22" i="2"/>
  <c r="AKS24" i="2"/>
  <c r="AKS23" i="2"/>
  <c r="AKS7" i="2" l="1"/>
  <c r="AKS16" i="2" s="1"/>
  <c r="AKS17" i="2"/>
  <c r="AKS18" i="2"/>
  <c r="AKS21" i="2"/>
  <c r="AKS29" i="2"/>
  <c r="AKS15" i="2" s="1" a="1"/>
  <c r="AKS15" i="2" s="1"/>
  <c r="AKT20" i="2" s="1"/>
  <c r="AKS25" i="2" a="1"/>
  <c r="AKT11" i="2" a="1"/>
  <c r="AKT7" i="2" l="1" a="1"/>
  <c r="AKT19" i="2" s="1"/>
  <c r="AKT11" i="2"/>
  <c r="AKT24" i="2"/>
  <c r="AKT23" i="2"/>
  <c r="AKT22" i="2"/>
  <c r="AKS25" i="2"/>
  <c r="AKS33" i="2" s="1"/>
  <c r="AKS34" i="2"/>
  <c r="AKT30" i="2" s="1"/>
  <c r="AKS35" i="2"/>
  <c r="AKT31" i="2" s="1"/>
  <c r="AKS36" i="2"/>
  <c r="AKT32" i="2" s="1"/>
  <c r="AKT7" i="2" l="1"/>
  <c r="AKT16" i="2" s="1"/>
  <c r="AKT17" i="2"/>
  <c r="AKT18" i="2"/>
  <c r="AKT29" i="2"/>
  <c r="AKT15" i="2" s="1" a="1"/>
  <c r="AKT15" i="2" s="1"/>
  <c r="AKU20" i="2" s="1"/>
  <c r="AKT21" i="2"/>
  <c r="AKT25" i="2" s="1" a="1"/>
  <c r="AKU11" i="2" a="1"/>
  <c r="AKU7" i="2" l="1" a="1"/>
  <c r="AKU19" i="2" s="1"/>
  <c r="AKT25" i="2"/>
  <c r="AKT33" i="2" s="1"/>
  <c r="AKT34" i="2"/>
  <c r="AKU30" i="2" s="1"/>
  <c r="AKT35" i="2"/>
  <c r="AKU31" i="2" s="1"/>
  <c r="AKT36" i="2"/>
  <c r="AKU32" i="2" s="1"/>
  <c r="AKU11" i="2"/>
  <c r="AKU22" i="2"/>
  <c r="AKU23" i="2"/>
  <c r="AKU24" i="2"/>
  <c r="AKU7" i="2" l="1"/>
  <c r="AKU16" i="2" s="1"/>
  <c r="AKU17" i="2"/>
  <c r="AKU18" i="2"/>
  <c r="AKU21" i="2"/>
  <c r="AKU29" i="2"/>
  <c r="AKU15" i="2" s="1" a="1"/>
  <c r="AKU15" i="2" s="1"/>
  <c r="AKV20" i="2" s="1"/>
  <c r="AKU25" i="2" a="1"/>
  <c r="AKV11" i="2" a="1"/>
  <c r="AKV7" i="2" l="1" a="1"/>
  <c r="AKV19" i="2" s="1"/>
  <c r="AKV11" i="2"/>
  <c r="AKV22" i="2"/>
  <c r="AKV23" i="2"/>
  <c r="AKV24" i="2"/>
  <c r="AKU25" i="2"/>
  <c r="AKU33" i="2" s="1"/>
  <c r="AKU35" i="2"/>
  <c r="AKV31" i="2" s="1"/>
  <c r="AKU36" i="2"/>
  <c r="AKV32" i="2" s="1"/>
  <c r="AKU34" i="2"/>
  <c r="AKV30" i="2" s="1"/>
  <c r="AKV17" i="2" l="1"/>
  <c r="AKV18" i="2"/>
  <c r="AKV7" i="2"/>
  <c r="AKV16" i="2" s="1"/>
  <c r="AKV29" i="2"/>
  <c r="AKV15" i="2" s="1" a="1"/>
  <c r="AKV15" i="2" s="1"/>
  <c r="AKW20" i="2" s="1"/>
  <c r="AKV21" i="2"/>
  <c r="AKV25" i="2" s="1" a="1"/>
  <c r="AKW11" i="2" a="1"/>
  <c r="AKW7" i="2" l="1" a="1"/>
  <c r="AKW19" i="2" s="1"/>
  <c r="AKV25" i="2"/>
  <c r="AKV33" i="2" s="1"/>
  <c r="AKV34" i="2"/>
  <c r="AKW30" i="2" s="1"/>
  <c r="AKV35" i="2"/>
  <c r="AKW31" i="2" s="1"/>
  <c r="AKV36" i="2"/>
  <c r="AKW32" i="2" s="1"/>
  <c r="AKW11" i="2"/>
  <c r="AKW22" i="2"/>
  <c r="AKW23" i="2"/>
  <c r="AKW24" i="2"/>
  <c r="AKW7" i="2" l="1"/>
  <c r="AKW16" i="2" s="1"/>
  <c r="AKW17" i="2"/>
  <c r="AKW18" i="2"/>
  <c r="AKW21" i="2"/>
  <c r="AKW25" i="2" a="1"/>
  <c r="AKW29" i="2"/>
  <c r="AKW15" i="2" s="1" a="1"/>
  <c r="AKW15" i="2" s="1"/>
  <c r="AKX20" i="2" s="1"/>
  <c r="AKX11" i="2" a="1"/>
  <c r="AKX7" i="2" l="1" a="1"/>
  <c r="AKX19" i="2" s="1"/>
  <c r="AKW25" i="2"/>
  <c r="AKW33" i="2" s="1"/>
  <c r="AKW34" i="2"/>
  <c r="AKX30" i="2" s="1"/>
  <c r="AKW35" i="2"/>
  <c r="AKX31" i="2" s="1"/>
  <c r="AKW36" i="2"/>
  <c r="AKX32" i="2" s="1"/>
  <c r="AKX11" i="2"/>
  <c r="AKX22" i="2"/>
  <c r="AKX23" i="2"/>
  <c r="AKX24" i="2"/>
  <c r="AKX17" i="2" l="1"/>
  <c r="AKX7" i="2"/>
  <c r="AKX16" i="2" s="1"/>
  <c r="AKX18" i="2"/>
  <c r="AKX21" i="2"/>
  <c r="AKX25" i="2" s="1" a="1"/>
  <c r="AKX29" i="2"/>
  <c r="AKX15" i="2" s="1" a="1"/>
  <c r="AKX15" i="2" s="1"/>
  <c r="AKY20" i="2" s="1"/>
  <c r="AKY11" i="2" a="1"/>
  <c r="AKY7" i="2" l="1" a="1"/>
  <c r="AKY19" i="2" s="1"/>
  <c r="AKX25" i="2"/>
  <c r="AKX33" i="2" s="1"/>
  <c r="AKX34" i="2"/>
  <c r="AKY30" i="2" s="1"/>
  <c r="AKX35" i="2"/>
  <c r="AKY31" i="2" s="1"/>
  <c r="AKX36" i="2"/>
  <c r="AKY32" i="2" s="1"/>
  <c r="AKY11" i="2"/>
  <c r="AKY23" i="2"/>
  <c r="AKY22" i="2"/>
  <c r="AKY24" i="2"/>
  <c r="AKY7" i="2" l="1"/>
  <c r="AKY16" i="2" s="1"/>
  <c r="AKY18" i="2"/>
  <c r="AKY17" i="2"/>
  <c r="AKY21" i="2"/>
  <c r="AKY25" i="2" a="1"/>
  <c r="AKY29" i="2"/>
  <c r="AKY15" i="2" s="1" a="1"/>
  <c r="AKY15" i="2" s="1"/>
  <c r="AKZ20" i="2" s="1"/>
  <c r="AKZ11" i="2" a="1"/>
  <c r="AKZ7" i="2" l="1" a="1"/>
  <c r="AKZ19" i="2" s="1"/>
  <c r="AKY25" i="2"/>
  <c r="AKY33" i="2" s="1"/>
  <c r="AKY35" i="2"/>
  <c r="AKZ31" i="2" s="1"/>
  <c r="AKY36" i="2"/>
  <c r="AKZ32" i="2" s="1"/>
  <c r="AKY34" i="2"/>
  <c r="AKZ30" i="2" s="1"/>
  <c r="AKZ11" i="2"/>
  <c r="AKZ22" i="2"/>
  <c r="AKZ23" i="2"/>
  <c r="AKZ24" i="2"/>
  <c r="AKZ17" i="2" l="1"/>
  <c r="AKZ7" i="2"/>
  <c r="AKZ16" i="2" s="1"/>
  <c r="AKZ18" i="2"/>
  <c r="AKZ21" i="2"/>
  <c r="AKZ25" i="2" s="1" a="1"/>
  <c r="AKZ29" i="2"/>
  <c r="AKZ15" i="2" s="1" a="1"/>
  <c r="AKZ15" i="2" s="1"/>
  <c r="ALA20" i="2" s="1"/>
  <c r="ALA11" i="2" a="1"/>
  <c r="ALA7" i="2" l="1" a="1"/>
  <c r="ALA19" i="2" s="1"/>
  <c r="AKZ25" i="2"/>
  <c r="AKZ33" i="2" s="1"/>
  <c r="AKZ34" i="2"/>
  <c r="ALA30" i="2" s="1"/>
  <c r="AKZ36" i="2"/>
  <c r="ALA32" i="2" s="1"/>
  <c r="AKZ35" i="2"/>
  <c r="ALA31" i="2" s="1"/>
  <c r="ALA11" i="2"/>
  <c r="ALA22" i="2"/>
  <c r="ALA24" i="2"/>
  <c r="ALA23" i="2"/>
  <c r="ALA17" i="2" l="1"/>
  <c r="ALA7" i="2"/>
  <c r="ALA16" i="2" s="1"/>
  <c r="ALB11" i="2" s="1" a="1"/>
  <c r="ALA18" i="2"/>
  <c r="ALA21" i="2"/>
  <c r="ALA29" i="2"/>
  <c r="ALA15" i="2" s="1" a="1"/>
  <c r="ALA15" i="2" s="1"/>
  <c r="ALB20" i="2" s="1"/>
  <c r="ALA25" i="2" a="1"/>
  <c r="ALB7" i="2" l="1" a="1"/>
  <c r="ALB19" i="2" s="1"/>
  <c r="ALB11" i="2"/>
  <c r="ALB22" i="2"/>
  <c r="ALB24" i="2"/>
  <c r="ALB23" i="2"/>
  <c r="ALA25" i="2"/>
  <c r="ALA33" i="2" s="1"/>
  <c r="ALA34" i="2"/>
  <c r="ALB30" i="2" s="1"/>
  <c r="ALA35" i="2"/>
  <c r="ALB31" i="2" s="1"/>
  <c r="ALA36" i="2"/>
  <c r="ALB32" i="2" s="1"/>
  <c r="ALB18" i="2" l="1"/>
  <c r="ALB7" i="2"/>
  <c r="ALB16" i="2" s="1"/>
  <c r="ALB17" i="2"/>
  <c r="ALB29" i="2"/>
  <c r="ALB15" i="2" s="1" a="1"/>
  <c r="ALB15" i="2" s="1"/>
  <c r="ALC20" i="2" s="1"/>
  <c r="ALB21" i="2"/>
  <c r="ALB25" i="2" s="1" a="1"/>
  <c r="ALC11" i="2" a="1"/>
  <c r="ALC7" i="2" l="1" a="1"/>
  <c r="ALC19" i="2" s="1"/>
  <c r="ALB25" i="2"/>
  <c r="ALB33" i="2" s="1"/>
  <c r="ALB34" i="2"/>
  <c r="ALC30" i="2" s="1"/>
  <c r="ALB35" i="2"/>
  <c r="ALC31" i="2" s="1"/>
  <c r="ALB36" i="2"/>
  <c r="ALC32" i="2" s="1"/>
  <c r="ALC11" i="2"/>
  <c r="ALC23" i="2"/>
  <c r="ALC22" i="2"/>
  <c r="ALC24" i="2"/>
  <c r="ALC7" i="2" l="1"/>
  <c r="ALC16" i="2" s="1"/>
  <c r="ALC17" i="2"/>
  <c r="ALC18" i="2"/>
  <c r="ALC21" i="2"/>
  <c r="ALC29" i="2"/>
  <c r="ALC15" i="2" s="1" a="1"/>
  <c r="ALC15" i="2" s="1"/>
  <c r="ALD20" i="2" s="1"/>
  <c r="ALC25" i="2" a="1"/>
  <c r="ALD11" i="2" a="1"/>
  <c r="ALD7" i="2" l="1" a="1"/>
  <c r="ALD19" i="2" s="1"/>
  <c r="ALD11" i="2"/>
  <c r="ALD23" i="2"/>
  <c r="ALD24" i="2"/>
  <c r="ALD22" i="2"/>
  <c r="ALC25" i="2"/>
  <c r="ALC33" i="2" s="1"/>
  <c r="ALC35" i="2"/>
  <c r="ALD31" i="2" s="1"/>
  <c r="ALC34" i="2"/>
  <c r="ALD30" i="2" s="1"/>
  <c r="ALC36" i="2"/>
  <c r="ALD32" i="2" s="1"/>
  <c r="ALD7" i="2" l="1"/>
  <c r="ALD16" i="2" s="1"/>
  <c r="ALD17" i="2"/>
  <c r="ALD18" i="2"/>
  <c r="ALD29" i="2"/>
  <c r="ALD15" i="2" s="1" a="1"/>
  <c r="ALD15" i="2" s="1"/>
  <c r="ALE20" i="2" s="1"/>
  <c r="ALD21" i="2"/>
  <c r="ALD25" i="2" s="1" a="1"/>
  <c r="ALE11" i="2" a="1"/>
  <c r="ALE7" i="2" l="1" a="1"/>
  <c r="ALE19" i="2" s="1"/>
  <c r="ALD25" i="2"/>
  <c r="ALD33" i="2" s="1"/>
  <c r="ALD36" i="2"/>
  <c r="ALE32" i="2" s="1"/>
  <c r="ALD35" i="2"/>
  <c r="ALE31" i="2" s="1"/>
  <c r="ALD34" i="2"/>
  <c r="ALE30" i="2" s="1"/>
  <c r="ALE11" i="2"/>
  <c r="ALE22" i="2"/>
  <c r="ALE23" i="2"/>
  <c r="ALE24" i="2"/>
  <c r="ALE17" i="2" l="1"/>
  <c r="ALE7" i="2"/>
  <c r="ALE16" i="2" s="1"/>
  <c r="ALE18" i="2"/>
  <c r="ALE21" i="2"/>
  <c r="ALE25" i="2" s="1" a="1"/>
  <c r="ALE29" i="2"/>
  <c r="ALE15" i="2" s="1" a="1"/>
  <c r="ALE15" i="2" s="1"/>
  <c r="ALF20" i="2" s="1"/>
  <c r="ALF11" i="2" a="1"/>
  <c r="ALF7" i="2" l="1" a="1"/>
  <c r="ALF18" i="2" s="1"/>
  <c r="ALE25" i="2"/>
  <c r="ALE33" i="2" s="1"/>
  <c r="ALE34" i="2"/>
  <c r="ALF30" i="2" s="1"/>
  <c r="ALE35" i="2"/>
  <c r="ALF31" i="2" s="1"/>
  <c r="ALE36" i="2"/>
  <c r="ALF32" i="2" s="1"/>
  <c r="ALF11" i="2"/>
  <c r="ALF22" i="2"/>
  <c r="ALF23" i="2"/>
  <c r="ALF24" i="2"/>
  <c r="ALF7" i="2" l="1"/>
  <c r="ALF16" i="2" s="1"/>
  <c r="ALF19" i="2"/>
  <c r="ALF17" i="2"/>
  <c r="ALF21" i="2"/>
  <c r="ALF25" i="2" a="1"/>
  <c r="ALF29" i="2"/>
  <c r="ALF15" i="2" s="1" a="1"/>
  <c r="ALF15" i="2" s="1"/>
  <c r="ALG20" i="2" s="1"/>
  <c r="ALG11" i="2" a="1"/>
  <c r="ALG7" i="2" l="1" a="1"/>
  <c r="ALG19" i="2" s="1"/>
  <c r="ALF25" i="2"/>
  <c r="ALF33" i="2" s="1"/>
  <c r="ALF34" i="2"/>
  <c r="ALG30" i="2" s="1"/>
  <c r="ALF35" i="2"/>
  <c r="ALG31" i="2" s="1"/>
  <c r="ALF36" i="2"/>
  <c r="ALG32" i="2" s="1"/>
  <c r="ALG11" i="2"/>
  <c r="ALG23" i="2"/>
  <c r="ALG22" i="2"/>
  <c r="ALG24" i="2"/>
  <c r="ALG7" i="2" l="1"/>
  <c r="ALG16" i="2" s="1"/>
  <c r="ALG17" i="2"/>
  <c r="ALG18" i="2"/>
  <c r="ALG21" i="2"/>
  <c r="ALG25" i="2" a="1"/>
  <c r="ALG29" i="2"/>
  <c r="ALG15" i="2" s="1" a="1"/>
  <c r="ALG15" i="2" s="1"/>
  <c r="ALH20" i="2" s="1"/>
  <c r="ALH11" i="2" a="1"/>
  <c r="ALH7" i="2" l="1" a="1"/>
  <c r="ALH19" i="2" s="1"/>
  <c r="ALG25" i="2"/>
  <c r="ALG33" i="2" s="1"/>
  <c r="ALG35" i="2"/>
  <c r="ALH31" i="2" s="1"/>
  <c r="ALG36" i="2"/>
  <c r="ALH32" i="2" s="1"/>
  <c r="ALG34" i="2"/>
  <c r="ALH30" i="2" s="1"/>
  <c r="ALH11" i="2"/>
  <c r="ALH23" i="2"/>
  <c r="ALH22" i="2"/>
  <c r="ALH24" i="2"/>
  <c r="ALH7" i="2" l="1"/>
  <c r="ALH16" i="2" s="1"/>
  <c r="ALH18" i="2"/>
  <c r="ALH17" i="2"/>
  <c r="ALH21" i="2"/>
  <c r="ALH25" i="2" a="1"/>
  <c r="ALH29" i="2"/>
  <c r="ALH15" i="2" s="1" a="1"/>
  <c r="ALH15" i="2" s="1"/>
  <c r="ALI20" i="2" s="1"/>
  <c r="ALI11" i="2" a="1"/>
  <c r="ALI7" i="2" l="1" a="1"/>
  <c r="ALI19" i="2" s="1"/>
  <c r="ALH25" i="2"/>
  <c r="ALH33" i="2" s="1"/>
  <c r="ALH36" i="2"/>
  <c r="ALI32" i="2" s="1"/>
  <c r="ALH35" i="2"/>
  <c r="ALI31" i="2" s="1"/>
  <c r="ALH34" i="2"/>
  <c r="ALI30" i="2" s="1"/>
  <c r="ALI11" i="2"/>
  <c r="ALI22" i="2"/>
  <c r="ALI24" i="2"/>
  <c r="ALI23" i="2"/>
  <c r="ALI7" i="2" l="1"/>
  <c r="ALI16" i="2" s="1"/>
  <c r="ALI17" i="2"/>
  <c r="ALI18" i="2"/>
  <c r="ALI21" i="2"/>
  <c r="ALI29" i="2"/>
  <c r="ALI15" i="2" s="1" a="1"/>
  <c r="ALI15" i="2" s="1"/>
  <c r="ALJ20" i="2" s="1"/>
  <c r="ALI25" i="2" a="1"/>
  <c r="ALJ11" i="2" a="1"/>
  <c r="ALJ7" i="2" l="1" a="1"/>
  <c r="ALJ19" i="2" s="1"/>
  <c r="ALI25" i="2"/>
  <c r="ALI33" i="2" s="1"/>
  <c r="ALI34" i="2"/>
  <c r="ALJ30" i="2" s="1"/>
  <c r="ALI36" i="2"/>
  <c r="ALJ32" i="2" s="1"/>
  <c r="ALI35" i="2"/>
  <c r="ALJ31" i="2" s="1"/>
  <c r="ALJ11" i="2"/>
  <c r="ALJ22" i="2"/>
  <c r="ALJ24" i="2"/>
  <c r="ALJ23" i="2"/>
  <c r="ALJ7" i="2" l="1"/>
  <c r="ALJ16" i="2" s="1"/>
  <c r="ALJ17" i="2"/>
  <c r="ALJ18" i="2"/>
  <c r="ALJ21" i="2"/>
  <c r="ALJ25" i="2" s="1" a="1"/>
  <c r="ALJ29" i="2"/>
  <c r="ALJ15" i="2" s="1" a="1"/>
  <c r="ALJ15" i="2" s="1"/>
  <c r="ALK20" i="2" s="1"/>
  <c r="ALK11" i="2" a="1"/>
  <c r="ALK7" i="2" l="1" a="1"/>
  <c r="ALK19" i="2" s="1"/>
  <c r="ALJ25" i="2"/>
  <c r="ALJ33" i="2" s="1"/>
  <c r="ALJ34" i="2"/>
  <c r="ALK30" i="2" s="1"/>
  <c r="ALJ35" i="2"/>
  <c r="ALK31" i="2" s="1"/>
  <c r="ALJ36" i="2"/>
  <c r="ALK32" i="2" s="1"/>
  <c r="ALK11" i="2"/>
  <c r="ALK22" i="2"/>
  <c r="ALK23" i="2"/>
  <c r="ALK24" i="2"/>
  <c r="ALK17" i="2" l="1"/>
  <c r="ALK7" i="2"/>
  <c r="ALK16" i="2" s="1"/>
  <c r="ALK18" i="2"/>
  <c r="ALK21" i="2"/>
  <c r="ALK29" i="2"/>
  <c r="ALK15" i="2" s="1" a="1"/>
  <c r="ALK15" i="2" s="1"/>
  <c r="ALL20" i="2" s="1"/>
  <c r="ALK25" i="2" a="1"/>
  <c r="ALL11" i="2" a="1"/>
  <c r="ALL7" i="2" l="1" a="1"/>
  <c r="ALL19" i="2" s="1"/>
  <c r="ALK25" i="2"/>
  <c r="ALK33" i="2" s="1"/>
  <c r="ALK35" i="2"/>
  <c r="ALL31" i="2" s="1"/>
  <c r="ALK36" i="2"/>
  <c r="ALL32" i="2" s="1"/>
  <c r="ALK34" i="2"/>
  <c r="ALL30" i="2" s="1"/>
  <c r="ALL11" i="2"/>
  <c r="ALL22" i="2"/>
  <c r="ALL23" i="2"/>
  <c r="ALL24" i="2"/>
  <c r="ALL7" i="2" l="1"/>
  <c r="ALL16" i="2" s="1"/>
  <c r="ALL17" i="2"/>
  <c r="ALL18" i="2"/>
  <c r="ALL21" i="2"/>
  <c r="ALL25" i="2" a="1"/>
  <c r="ALL29" i="2"/>
  <c r="ALL15" i="2" s="1" a="1"/>
  <c r="ALL15" i="2" s="1"/>
  <c r="ALM7" i="2" s="1" a="1"/>
  <c r="ALM11" i="2" a="1"/>
  <c r="ALM20" i="2" l="1"/>
  <c r="ALL25" i="2"/>
  <c r="ALL33" i="2" s="1"/>
  <c r="ALL34" i="2"/>
  <c r="ALM30" i="2" s="1"/>
  <c r="ALL36" i="2"/>
  <c r="ALM32" i="2" s="1"/>
  <c r="ALL35" i="2"/>
  <c r="ALM31" i="2" s="1"/>
  <c r="ALM11" i="2"/>
  <c r="ALM22" i="2"/>
  <c r="ALM23" i="2"/>
  <c r="ALM24" i="2"/>
  <c r="ALM19" i="2"/>
  <c r="ALM18" i="2"/>
  <c r="ALM17" i="2"/>
  <c r="ALM7" i="2"/>
  <c r="ALM16" i="2" s="1"/>
  <c r="ALM21" i="2" l="1"/>
  <c r="ALM25" i="2" a="1"/>
  <c r="ALM29" i="2"/>
  <c r="ALM15" i="2" s="1" a="1"/>
  <c r="ALM15" i="2" s="1"/>
  <c r="ALN20" i="2" s="1"/>
  <c r="ALN11" i="2" a="1"/>
  <c r="ALN7" i="2" l="1" a="1"/>
  <c r="ALN19" i="2" s="1"/>
  <c r="ALM25" i="2"/>
  <c r="ALM33" i="2" s="1"/>
  <c r="ALM34" i="2"/>
  <c r="ALN30" i="2" s="1"/>
  <c r="ALM35" i="2"/>
  <c r="ALN31" i="2" s="1"/>
  <c r="ALM36" i="2"/>
  <c r="ALN32" i="2" s="1"/>
  <c r="ALN11" i="2"/>
  <c r="ALN22" i="2"/>
  <c r="ALN23" i="2"/>
  <c r="ALN24" i="2"/>
  <c r="ALN7" i="2" l="1"/>
  <c r="ALN16" i="2" s="1"/>
  <c r="ALN18" i="2"/>
  <c r="ALN17" i="2"/>
  <c r="ALN21" i="2"/>
  <c r="ALN25" i="2" s="1" a="1"/>
  <c r="ALN29" i="2"/>
  <c r="ALN15" i="2" s="1" a="1"/>
  <c r="ALN15" i="2" s="1"/>
  <c r="ALO20" i="2" s="1"/>
  <c r="ALO11" i="2" a="1"/>
  <c r="ALO7" i="2" l="1" a="1"/>
  <c r="ALO19" i="2" s="1"/>
  <c r="ALN25" i="2"/>
  <c r="ALN33" i="2" s="1"/>
  <c r="ALN34" i="2"/>
  <c r="ALO30" i="2" s="1"/>
  <c r="ALN36" i="2"/>
  <c r="ALO32" i="2" s="1"/>
  <c r="ALN35" i="2"/>
  <c r="ALO31" i="2" s="1"/>
  <c r="ALO11" i="2"/>
  <c r="ALO23" i="2"/>
  <c r="ALO22" i="2"/>
  <c r="ALO24" i="2"/>
  <c r="ALO7" i="2" l="1"/>
  <c r="ALO16" i="2" s="1"/>
  <c r="ALO17" i="2"/>
  <c r="ALO18" i="2"/>
  <c r="ALO21" i="2"/>
  <c r="ALO25" i="2" s="1" a="1"/>
  <c r="ALO29" i="2"/>
  <c r="ALO15" i="2" s="1" a="1"/>
  <c r="ALO15" i="2" s="1"/>
  <c r="ALP20" i="2" s="1"/>
  <c r="ALP11" i="2" a="1"/>
  <c r="ALP7" i="2" l="1" a="1"/>
  <c r="ALP19" i="2" s="1"/>
  <c r="ALO25" i="2"/>
  <c r="ALO33" i="2" s="1"/>
  <c r="ALO35" i="2"/>
  <c r="ALP31" i="2" s="1"/>
  <c r="ALO34" i="2"/>
  <c r="ALP30" i="2" s="1"/>
  <c r="ALO36" i="2"/>
  <c r="ALP32" i="2" s="1"/>
  <c r="ALP11" i="2"/>
  <c r="ALP22" i="2"/>
  <c r="ALP23" i="2"/>
  <c r="ALP24" i="2"/>
  <c r="ALP7" i="2" l="1"/>
  <c r="ALP16" i="2" s="1"/>
  <c r="ALP18" i="2"/>
  <c r="ALP17" i="2"/>
  <c r="ALQ7" i="2" s="1" a="1"/>
  <c r="ALP21" i="2"/>
  <c r="ALP25" i="2" s="1" a="1"/>
  <c r="ALP29" i="2"/>
  <c r="ALP15" i="2" s="1" a="1"/>
  <c r="ALP15" i="2" s="1"/>
  <c r="ALQ20" i="2" s="1"/>
  <c r="ALQ11" i="2" a="1"/>
  <c r="ALP25" i="2" l="1"/>
  <c r="ALP33" i="2" s="1"/>
  <c r="ALP36" i="2"/>
  <c r="ALQ32" i="2" s="1"/>
  <c r="ALP34" i="2"/>
  <c r="ALQ30" i="2" s="1"/>
  <c r="ALP35" i="2"/>
  <c r="ALQ31" i="2" s="1"/>
  <c r="ALQ11" i="2"/>
  <c r="ALQ22" i="2"/>
  <c r="ALQ24" i="2"/>
  <c r="ALQ23" i="2"/>
  <c r="ALQ19" i="2"/>
  <c r="ALQ18" i="2"/>
  <c r="ALQ17" i="2"/>
  <c r="ALQ7" i="2"/>
  <c r="ALQ16" i="2" s="1"/>
  <c r="ALQ21" i="2" l="1"/>
  <c r="ALQ29" i="2"/>
  <c r="ALQ15" i="2" s="1" a="1"/>
  <c r="ALQ15" i="2" s="1"/>
  <c r="ALR20" i="2" s="1"/>
  <c r="ALQ25" i="2" a="1"/>
  <c r="ALR11" i="2" a="1"/>
  <c r="ALR7" i="2" l="1" a="1"/>
  <c r="ALR19" i="2" s="1"/>
  <c r="ALR11" i="2"/>
  <c r="ALR22" i="2"/>
  <c r="ALR24" i="2"/>
  <c r="ALR23" i="2"/>
  <c r="ALQ25" i="2"/>
  <c r="ALQ33" i="2" s="1"/>
  <c r="ALQ34" i="2"/>
  <c r="ALR30" i="2" s="1"/>
  <c r="ALQ36" i="2"/>
  <c r="ALR32" i="2" s="1"/>
  <c r="ALQ35" i="2"/>
  <c r="ALR31" i="2" s="1"/>
  <c r="ALR7" i="2" l="1"/>
  <c r="ALR16" i="2" s="1"/>
  <c r="ALR17" i="2"/>
  <c r="ALR18" i="2"/>
  <c r="ALR29" i="2"/>
  <c r="ALR15" i="2" s="1" a="1"/>
  <c r="ALR15" i="2" s="1"/>
  <c r="ALS20" i="2" s="1"/>
  <c r="ALR21" i="2"/>
  <c r="ALR25" i="2" s="1" a="1"/>
  <c r="ALS11" i="2" a="1"/>
  <c r="ALS7" i="2" l="1" a="1"/>
  <c r="ALS19" i="2" s="1"/>
  <c r="ALR25" i="2"/>
  <c r="ALR33" i="2" s="1"/>
  <c r="ALR34" i="2"/>
  <c r="ALS30" i="2" s="1"/>
  <c r="ALR36" i="2"/>
  <c r="ALS32" i="2" s="1"/>
  <c r="ALR35" i="2"/>
  <c r="ALS31" i="2" s="1"/>
  <c r="ALS11" i="2"/>
  <c r="ALS23" i="2"/>
  <c r="ALS22" i="2"/>
  <c r="ALS24" i="2"/>
  <c r="ALS7" i="2" l="1"/>
  <c r="ALS16" i="2" s="1"/>
  <c r="ALS17" i="2"/>
  <c r="ALS18" i="2"/>
  <c r="ALS21" i="2"/>
  <c r="ALS29" i="2"/>
  <c r="ALS15" i="2" s="1" a="1"/>
  <c r="ALS15" i="2" s="1"/>
  <c r="ALT20" i="2" s="1"/>
  <c r="ALS25" i="2" a="1"/>
  <c r="ALT11" i="2" a="1"/>
  <c r="ALT7" i="2" l="1" a="1"/>
  <c r="ALT19" i="2" s="1"/>
  <c r="ALT11" i="2"/>
  <c r="ALT23" i="2"/>
  <c r="ALT24" i="2"/>
  <c r="ALT22" i="2"/>
  <c r="ALS25" i="2"/>
  <c r="ALS33" i="2" s="1"/>
  <c r="ALS34" i="2"/>
  <c r="ALT30" i="2" s="1"/>
  <c r="ALS35" i="2"/>
  <c r="ALT31" i="2" s="1"/>
  <c r="ALS36" i="2"/>
  <c r="ALT32" i="2" s="1"/>
  <c r="ALT7" i="2" l="1"/>
  <c r="ALT16" i="2" s="1"/>
  <c r="ALT18" i="2"/>
  <c r="ALT17" i="2"/>
  <c r="ALT29" i="2"/>
  <c r="ALT15" i="2" s="1" a="1"/>
  <c r="ALT15" i="2" s="1"/>
  <c r="ALU20" i="2" s="1"/>
  <c r="ALT21" i="2"/>
  <c r="ALT25" i="2" s="1" a="1"/>
  <c r="ALU11" i="2" a="1"/>
  <c r="ALU7" i="2" l="1" a="1"/>
  <c r="ALU19" i="2" s="1"/>
  <c r="ALT25" i="2"/>
  <c r="ALT33" i="2" s="1"/>
  <c r="ALT36" i="2"/>
  <c r="ALU32" i="2" s="1"/>
  <c r="ALT34" i="2"/>
  <c r="ALU30" i="2" s="1"/>
  <c r="ALT35" i="2"/>
  <c r="ALU31" i="2" s="1"/>
  <c r="ALU11" i="2"/>
  <c r="ALU22" i="2"/>
  <c r="ALU23" i="2"/>
  <c r="ALU24" i="2"/>
  <c r="ALU17" i="2" l="1"/>
  <c r="ALU18" i="2"/>
  <c r="ALU7" i="2"/>
  <c r="ALU16" i="2" s="1"/>
  <c r="ALU21" i="2"/>
  <c r="ALU25" i="2" s="1" a="1"/>
  <c r="ALU29" i="2"/>
  <c r="ALU15" i="2" s="1" a="1"/>
  <c r="ALU15" i="2" s="1"/>
  <c r="ALV20" i="2" s="1"/>
  <c r="ALV11" i="2" a="1"/>
  <c r="ALV7" i="2" l="1" a="1"/>
  <c r="ALV19" i="2" s="1"/>
  <c r="ALU25" i="2"/>
  <c r="ALU33" i="2" s="1"/>
  <c r="ALU34" i="2"/>
  <c r="ALV30" i="2" s="1"/>
  <c r="ALU35" i="2"/>
  <c r="ALV31" i="2" s="1"/>
  <c r="ALU36" i="2"/>
  <c r="ALV32" i="2" s="1"/>
  <c r="ALV11" i="2"/>
  <c r="ALV22" i="2"/>
  <c r="ALV23" i="2"/>
  <c r="ALV24" i="2"/>
  <c r="ALV7" i="2" l="1"/>
  <c r="ALV16" i="2" s="1"/>
  <c r="ALV17" i="2"/>
  <c r="ALV18" i="2"/>
  <c r="ALW7" i="2" s="1" a="1"/>
  <c r="ALV21" i="2"/>
  <c r="ALV25" i="2" a="1"/>
  <c r="ALV29" i="2"/>
  <c r="ALV15" i="2" s="1" a="1"/>
  <c r="ALV15" i="2" s="1"/>
  <c r="ALW20" i="2" s="1"/>
  <c r="ALW11" i="2" a="1"/>
  <c r="ALV25" i="2" l="1"/>
  <c r="ALV33" i="2" s="1"/>
  <c r="ALV34" i="2"/>
  <c r="ALW30" i="2" s="1"/>
  <c r="ALV35" i="2"/>
  <c r="ALW31" i="2" s="1"/>
  <c r="ALV36" i="2"/>
  <c r="ALW32" i="2" s="1"/>
  <c r="ALW11" i="2"/>
  <c r="ALW23" i="2"/>
  <c r="ALW22" i="2"/>
  <c r="ALW24" i="2"/>
  <c r="ALW19" i="2"/>
  <c r="ALW18" i="2"/>
  <c r="ALW17" i="2"/>
  <c r="ALW7" i="2"/>
  <c r="ALW16" i="2" s="1"/>
  <c r="ALW21" i="2" l="1"/>
  <c r="ALW25" i="2" a="1"/>
  <c r="ALW29" i="2"/>
  <c r="ALW15" i="2" s="1" a="1"/>
  <c r="ALW15" i="2" s="1"/>
  <c r="ALX20" i="2" s="1"/>
  <c r="ALX11" i="2" a="1"/>
  <c r="ALX7" i="2" l="1" a="1"/>
  <c r="ALX19" i="2" s="1"/>
  <c r="ALW25" i="2"/>
  <c r="ALW33" i="2" s="1"/>
  <c r="ALW35" i="2"/>
  <c r="ALX31" i="2" s="1"/>
  <c r="ALW36" i="2"/>
  <c r="ALX32" i="2" s="1"/>
  <c r="ALW34" i="2"/>
  <c r="ALX30" i="2" s="1"/>
  <c r="ALX11" i="2"/>
  <c r="ALX23" i="2"/>
  <c r="ALX22" i="2"/>
  <c r="ALX24" i="2"/>
  <c r="ALX7" i="2" l="1"/>
  <c r="ALX16" i="2" s="1"/>
  <c r="ALX18" i="2"/>
  <c r="ALX17" i="2"/>
  <c r="ALX21" i="2"/>
  <c r="ALX25" i="2" s="1" a="1"/>
  <c r="ALX29" i="2"/>
  <c r="ALX15" i="2" s="1" a="1"/>
  <c r="ALX15" i="2" s="1"/>
  <c r="ALY20" i="2" s="1"/>
  <c r="ALY11" i="2" a="1"/>
  <c r="ALY7" i="2" l="1" a="1"/>
  <c r="ALY19" i="2" s="1"/>
  <c r="ALX25" i="2"/>
  <c r="ALX33" i="2" s="1"/>
  <c r="ALX34" i="2"/>
  <c r="ALY30" i="2" s="1"/>
  <c r="ALX35" i="2"/>
  <c r="ALY31" i="2" s="1"/>
  <c r="ALX36" i="2"/>
  <c r="ALY32" i="2" s="1"/>
  <c r="ALY11" i="2"/>
  <c r="ALY22" i="2"/>
  <c r="ALY24" i="2"/>
  <c r="ALY23" i="2"/>
  <c r="ALY7" i="2" l="1"/>
  <c r="ALY16" i="2" s="1"/>
  <c r="ALY17" i="2"/>
  <c r="ALY18" i="2"/>
  <c r="ALY21" i="2"/>
  <c r="ALY29" i="2"/>
  <c r="ALY15" i="2" s="1" a="1"/>
  <c r="ALY15" i="2" s="1"/>
  <c r="ALZ20" i="2" s="1"/>
  <c r="ALY25" i="2" a="1"/>
  <c r="ALZ11" i="2" a="1"/>
  <c r="ALZ7" i="2" l="1" a="1"/>
  <c r="ALZ19" i="2" s="1"/>
  <c r="ALY25" i="2"/>
  <c r="ALY33" i="2" s="1"/>
  <c r="ALY34" i="2"/>
  <c r="ALZ30" i="2" s="1"/>
  <c r="ALY36" i="2"/>
  <c r="ALZ32" i="2" s="1"/>
  <c r="ALY35" i="2"/>
  <c r="ALZ31" i="2" s="1"/>
  <c r="ALZ11" i="2"/>
  <c r="ALZ24" i="2"/>
  <c r="ALZ22" i="2"/>
  <c r="ALZ23" i="2"/>
  <c r="ALZ7" i="2" l="1"/>
  <c r="ALZ16" i="2" s="1"/>
  <c r="ALZ17" i="2"/>
  <c r="ALZ18" i="2"/>
  <c r="AMA7" i="2" s="1" a="1"/>
  <c r="ALZ21" i="2"/>
  <c r="ALZ25" i="2" a="1"/>
  <c r="ALZ29" i="2"/>
  <c r="ALZ15" i="2" s="1" a="1"/>
  <c r="ALZ15" i="2" s="1"/>
  <c r="AMA20" i="2" s="1"/>
  <c r="AMA11" i="2" a="1"/>
  <c r="ALZ25" i="2" l="1"/>
  <c r="ALZ33" i="2" s="1"/>
  <c r="ALZ34" i="2"/>
  <c r="AMA30" i="2" s="1"/>
  <c r="ALZ36" i="2"/>
  <c r="AMA32" i="2" s="1"/>
  <c r="ALZ35" i="2"/>
  <c r="AMA31" i="2" s="1"/>
  <c r="AMA11" i="2"/>
  <c r="AMA22" i="2"/>
  <c r="AMA23" i="2"/>
  <c r="AMA24" i="2"/>
  <c r="AMA19" i="2"/>
  <c r="AMA18" i="2"/>
  <c r="AMA17" i="2"/>
  <c r="AMA7" i="2"/>
  <c r="AMA16" i="2" s="1"/>
  <c r="AMA21" i="2" l="1"/>
  <c r="AMA29" i="2"/>
  <c r="AMA15" i="2" s="1" a="1"/>
  <c r="AMA15" i="2" s="1"/>
  <c r="AMB20" i="2" s="1"/>
  <c r="AMA25" i="2" a="1"/>
  <c r="AMB11" i="2" a="1"/>
  <c r="AMB7" i="2" l="1" a="1"/>
  <c r="AMB19" i="2" s="1"/>
  <c r="AMA25" i="2"/>
  <c r="AMA33" i="2" s="1"/>
  <c r="AMA35" i="2"/>
  <c r="AMB31" i="2" s="1"/>
  <c r="AMA36" i="2"/>
  <c r="AMB32" i="2" s="1"/>
  <c r="AMA34" i="2"/>
  <c r="AMB30" i="2" s="1"/>
  <c r="AMB11" i="2"/>
  <c r="AMB22" i="2"/>
  <c r="AMB23" i="2"/>
  <c r="AMB24" i="2"/>
  <c r="AMB7" i="2" l="1"/>
  <c r="AMB16" i="2" s="1"/>
  <c r="AMB17" i="2"/>
  <c r="AMB18" i="2"/>
  <c r="AMB21" i="2"/>
  <c r="AMB25" i="2" s="1" a="1"/>
  <c r="AMB29" i="2"/>
  <c r="AMB15" i="2" s="1" a="1"/>
  <c r="AMB15" i="2" s="1"/>
  <c r="AMC20" i="2" s="1"/>
  <c r="AMC11" i="2" a="1"/>
  <c r="AMC7" i="2" l="1" a="1"/>
  <c r="AMC19" i="2" s="1"/>
  <c r="AMB25" i="2"/>
  <c r="AMB33" i="2" s="1"/>
  <c r="AMB34" i="2"/>
  <c r="AMC30" i="2" s="1"/>
  <c r="AMB36" i="2"/>
  <c r="AMC32" i="2" s="1"/>
  <c r="AMB35" i="2"/>
  <c r="AMC31" i="2" s="1"/>
  <c r="AMC11" i="2"/>
  <c r="AMC22" i="2"/>
  <c r="AMC23" i="2"/>
  <c r="AMC24" i="2"/>
  <c r="AMC17" i="2" l="1"/>
  <c r="AMC7" i="2"/>
  <c r="AMC16" i="2" s="1"/>
  <c r="AMC18" i="2"/>
  <c r="AMC21" i="2"/>
  <c r="AMC25" i="2" s="1" a="1"/>
  <c r="AMC29" i="2"/>
  <c r="AMC15" i="2" s="1" a="1"/>
  <c r="AMC15" i="2" s="1"/>
  <c r="AMD20" i="2" s="1"/>
  <c r="AMD11" i="2" a="1"/>
  <c r="AMD7" i="2" l="1" a="1"/>
  <c r="AMD19" i="2" s="1"/>
  <c r="AMC25" i="2"/>
  <c r="AMC33" i="2" s="1"/>
  <c r="AMC34" i="2"/>
  <c r="AMD30" i="2" s="1"/>
  <c r="AMC35" i="2"/>
  <c r="AMD31" i="2" s="1"/>
  <c r="AMC36" i="2"/>
  <c r="AMD32" i="2" s="1"/>
  <c r="AMD11" i="2"/>
  <c r="AMD22" i="2"/>
  <c r="AMD24" i="2"/>
  <c r="AMD23" i="2"/>
  <c r="AMD7" i="2" l="1"/>
  <c r="AMD16" i="2" s="1"/>
  <c r="AMD17" i="2"/>
  <c r="AMD18" i="2"/>
  <c r="AME7" i="2" s="1" a="1"/>
  <c r="AMD21" i="2"/>
  <c r="AMD25" i="2" s="1" a="1"/>
  <c r="AMD29" i="2"/>
  <c r="AMD15" i="2" s="1" a="1"/>
  <c r="AMD15" i="2" s="1"/>
  <c r="AME20" i="2" s="1"/>
  <c r="AME11" i="2" a="1"/>
  <c r="AMD25" i="2" l="1"/>
  <c r="AMD33" i="2" s="1"/>
  <c r="AMD34" i="2"/>
  <c r="AME30" i="2" s="1"/>
  <c r="AMD35" i="2"/>
  <c r="AME31" i="2" s="1"/>
  <c r="AMD36" i="2"/>
  <c r="AME32" i="2" s="1"/>
  <c r="AME11" i="2"/>
  <c r="AME22" i="2"/>
  <c r="AME23" i="2"/>
  <c r="AME24" i="2"/>
  <c r="AME19" i="2"/>
  <c r="AME17" i="2"/>
  <c r="AME18" i="2"/>
  <c r="AME7" i="2"/>
  <c r="AME16" i="2" s="1"/>
  <c r="AME21" i="2" l="1"/>
  <c r="AME25" i="2" a="1"/>
  <c r="AME29" i="2"/>
  <c r="AME15" i="2" s="1" a="1"/>
  <c r="AME15" i="2" s="1"/>
  <c r="AMF20" i="2" s="1"/>
  <c r="AMF11" i="2" a="1"/>
  <c r="AMF7" i="2" l="1" a="1"/>
  <c r="AMF19" i="2" s="1"/>
  <c r="AME25" i="2"/>
  <c r="AME33" i="2" s="1"/>
  <c r="AME35" i="2"/>
  <c r="AMF31" i="2" s="1"/>
  <c r="AME34" i="2"/>
  <c r="AMF30" i="2" s="1"/>
  <c r="AME36" i="2"/>
  <c r="AMF32" i="2" s="1"/>
  <c r="AMF11" i="2"/>
  <c r="AMF22" i="2"/>
  <c r="AMF23" i="2"/>
  <c r="AMF24" i="2"/>
  <c r="AMF7" i="2" l="1"/>
  <c r="AMF16" i="2" s="1"/>
  <c r="AMF17" i="2"/>
  <c r="AMF18" i="2"/>
  <c r="AMF21" i="2"/>
  <c r="AMF25" i="2" s="1" a="1"/>
  <c r="AMF29" i="2"/>
  <c r="AMF15" i="2" s="1" a="1"/>
  <c r="AMF15" i="2" s="1"/>
  <c r="AMG7" i="2" s="1" a="1"/>
  <c r="AMG11" i="2" a="1"/>
  <c r="AMG20" i="2" l="1"/>
  <c r="AMF25" i="2"/>
  <c r="AMF33" i="2" s="1"/>
  <c r="AMF36" i="2"/>
  <c r="AMG32" i="2" s="1"/>
  <c r="AMF34" i="2"/>
  <c r="AMG30" i="2" s="1"/>
  <c r="AMF35" i="2"/>
  <c r="AMG31" i="2" s="1"/>
  <c r="AMG11" i="2"/>
  <c r="AMG22" i="2"/>
  <c r="AMG24" i="2"/>
  <c r="AMG23" i="2"/>
  <c r="AMG19" i="2"/>
  <c r="AMG18" i="2"/>
  <c r="AMG17" i="2"/>
  <c r="AMG7" i="2"/>
  <c r="AMG16" i="2" s="1"/>
  <c r="AMG21" i="2" l="1"/>
  <c r="AMG29" i="2"/>
  <c r="AMG15" i="2" s="1" a="1"/>
  <c r="AMG15" i="2" s="1"/>
  <c r="AMH20" i="2" s="1"/>
  <c r="AMG25" i="2" a="1"/>
  <c r="AMH11" i="2" a="1"/>
  <c r="AMH7" i="2" l="1" a="1"/>
  <c r="AMH19" i="2" s="1"/>
  <c r="AMH11" i="2"/>
  <c r="AMH22" i="2"/>
  <c r="AMH23" i="2"/>
  <c r="AMH24" i="2"/>
  <c r="AMG25" i="2"/>
  <c r="AMG33" i="2" s="1"/>
  <c r="AMG34" i="2"/>
  <c r="AMH30" i="2" s="1"/>
  <c r="AMG35" i="2"/>
  <c r="AMH31" i="2" s="1"/>
  <c r="AMG36" i="2"/>
  <c r="AMH32" i="2" s="1"/>
  <c r="AMH7" i="2" l="1"/>
  <c r="AMH16" i="2" s="1"/>
  <c r="AMH17" i="2"/>
  <c r="AMH18" i="2"/>
  <c r="AMH29" i="2"/>
  <c r="AMH15" i="2" s="1" a="1"/>
  <c r="AMH15" i="2" s="1"/>
  <c r="AMI20" i="2" s="1"/>
  <c r="AMH21" i="2"/>
  <c r="AMH25" i="2" s="1" a="1"/>
  <c r="AMI11" i="2" a="1"/>
  <c r="AMI7" i="2" l="1" a="1"/>
  <c r="AMI19" i="2" s="1"/>
  <c r="AMH25" i="2"/>
  <c r="AMH33" i="2" s="1"/>
  <c r="AMH34" i="2"/>
  <c r="AMI30" i="2" s="1"/>
  <c r="AMH36" i="2"/>
  <c r="AMI32" i="2" s="1"/>
  <c r="AMH35" i="2"/>
  <c r="AMI31" i="2" s="1"/>
  <c r="AMI11" i="2"/>
  <c r="AMI22" i="2"/>
  <c r="AMI23" i="2"/>
  <c r="AMI24" i="2"/>
  <c r="AMI7" i="2" l="1"/>
  <c r="AMI16" i="2" s="1"/>
  <c r="AMI18" i="2"/>
  <c r="AMI17" i="2"/>
  <c r="AMI21" i="2"/>
  <c r="AMI29" i="2"/>
  <c r="AMI15" i="2" s="1" a="1"/>
  <c r="AMI15" i="2" s="1"/>
  <c r="AMJ20" i="2" s="1"/>
  <c r="AMI25" i="2" a="1"/>
  <c r="AMJ11" i="2" a="1"/>
  <c r="AMJ7" i="2" l="1" a="1"/>
  <c r="AMJ19" i="2" s="1"/>
  <c r="AMI25" i="2"/>
  <c r="AMI33" i="2" s="1"/>
  <c r="AMI35" i="2"/>
  <c r="AMJ31" i="2" s="1"/>
  <c r="AMI34" i="2"/>
  <c r="AMJ30" i="2" s="1"/>
  <c r="AMI36" i="2"/>
  <c r="AMJ32" i="2" s="1"/>
  <c r="AMJ11" i="2"/>
  <c r="AMJ23" i="2"/>
  <c r="AMJ22" i="2"/>
  <c r="AMJ24" i="2"/>
  <c r="AMJ7" i="2" l="1"/>
  <c r="AMJ16" i="2" s="1"/>
  <c r="AMJ18" i="2"/>
  <c r="AMJ17" i="2"/>
  <c r="AMK7" i="2" s="1" a="1"/>
  <c r="AMJ21" i="2"/>
  <c r="AMJ25" i="2" s="1" a="1"/>
  <c r="AMJ29" i="2"/>
  <c r="AMJ15" i="2" s="1" a="1"/>
  <c r="AMJ15" i="2" s="1"/>
  <c r="AMK20" i="2" s="1"/>
  <c r="AMK11" i="2" a="1"/>
  <c r="AMJ25" i="2" l="1"/>
  <c r="AMJ33" i="2" s="1"/>
  <c r="AMJ34" i="2"/>
  <c r="AMK30" i="2" s="1"/>
  <c r="AMJ36" i="2"/>
  <c r="AMK32" i="2" s="1"/>
  <c r="AMJ35" i="2"/>
  <c r="AMK31" i="2" s="1"/>
  <c r="AMK11" i="2"/>
  <c r="AMK22" i="2"/>
  <c r="AMK24" i="2"/>
  <c r="AMK23" i="2"/>
  <c r="AMK19" i="2"/>
  <c r="AMK18" i="2"/>
  <c r="AMK17" i="2"/>
  <c r="AMK7" i="2"/>
  <c r="AMK16" i="2" s="1"/>
  <c r="AMK21" i="2" l="1"/>
  <c r="AMK25" i="2" a="1"/>
  <c r="AMK29" i="2"/>
  <c r="AMK15" i="2" s="1" a="1"/>
  <c r="AMK15" i="2" s="1"/>
  <c r="AML20" i="2" s="1"/>
  <c r="AML11" i="2" a="1"/>
  <c r="AML7" i="2" l="1" a="1"/>
  <c r="AML19" i="2" s="1"/>
  <c r="AMK25" i="2"/>
  <c r="AMK33" i="2" s="1"/>
  <c r="AMK34" i="2"/>
  <c r="AML30" i="2" s="1"/>
  <c r="AMK36" i="2"/>
  <c r="AML32" i="2" s="1"/>
  <c r="AMK35" i="2"/>
  <c r="AML31" i="2" s="1"/>
  <c r="AML11" i="2"/>
  <c r="AML22" i="2"/>
  <c r="AML24" i="2"/>
  <c r="AML23" i="2"/>
  <c r="AML17" i="2" l="1"/>
  <c r="AML7" i="2"/>
  <c r="AML16" i="2" s="1"/>
  <c r="AML18" i="2"/>
  <c r="AML21" i="2"/>
  <c r="AML25" i="2" s="1" a="1"/>
  <c r="AML29" i="2"/>
  <c r="AML15" i="2" s="1" a="1"/>
  <c r="AML15" i="2" s="1"/>
  <c r="AMM20" i="2" s="1"/>
  <c r="AMM11" i="2" a="1"/>
  <c r="AMM7" i="2" l="1" a="1"/>
  <c r="AMM19" i="2" s="1"/>
  <c r="AML25" i="2"/>
  <c r="AML33" i="2" s="1"/>
  <c r="AML34" i="2"/>
  <c r="AMM30" i="2" s="1"/>
  <c r="AML35" i="2"/>
  <c r="AMM31" i="2" s="1"/>
  <c r="AML36" i="2"/>
  <c r="AMM32" i="2" s="1"/>
  <c r="AMM11" i="2"/>
  <c r="AMM22" i="2"/>
  <c r="AMM23" i="2"/>
  <c r="AMM24" i="2"/>
  <c r="AMM18" i="2" l="1"/>
  <c r="AMM7" i="2"/>
  <c r="AMM16" i="2" s="1"/>
  <c r="AMM17" i="2"/>
  <c r="AMM21" i="2"/>
  <c r="AMM25" i="2" s="1" a="1"/>
  <c r="AMM29" i="2"/>
  <c r="AMM15" i="2" s="1" a="1"/>
  <c r="AMM15" i="2" s="1"/>
  <c r="AMN20" i="2" s="1"/>
  <c r="AMN11" i="2" a="1"/>
  <c r="AMN7" i="2" l="1" a="1"/>
  <c r="AMN19" i="2" s="1"/>
  <c r="AMN11" i="2"/>
  <c r="AMN23" i="2"/>
  <c r="AMN22" i="2"/>
  <c r="AMN24" i="2"/>
  <c r="AMM25" i="2"/>
  <c r="AMM33" i="2" s="1"/>
  <c r="AMM35" i="2"/>
  <c r="AMN31" i="2" s="1"/>
  <c r="AMM34" i="2"/>
  <c r="AMN30" i="2" s="1"/>
  <c r="AMM36" i="2"/>
  <c r="AMN32" i="2" s="1"/>
  <c r="AMN7" i="2" l="1"/>
  <c r="AMN16" i="2" s="1"/>
  <c r="AMN18" i="2"/>
  <c r="AMN17" i="2"/>
  <c r="AMN29" i="2"/>
  <c r="AMN15" i="2" s="1" a="1"/>
  <c r="AMN15" i="2" s="1"/>
  <c r="AMO20" i="2" s="1"/>
  <c r="AMN21" i="2"/>
  <c r="AMN25" i="2" s="1" a="1"/>
  <c r="AMO11" i="2" a="1"/>
  <c r="AMO7" i="2" l="1" a="1"/>
  <c r="AMO19" i="2" s="1"/>
  <c r="AMN25" i="2"/>
  <c r="AMN33" i="2" s="1"/>
  <c r="AMN36" i="2"/>
  <c r="AMO32" i="2" s="1"/>
  <c r="AMN35" i="2"/>
  <c r="AMO31" i="2" s="1"/>
  <c r="AMN34" i="2"/>
  <c r="AMO30" i="2" s="1"/>
  <c r="AMO11" i="2"/>
  <c r="AMO22" i="2"/>
  <c r="AMO24" i="2"/>
  <c r="AMO23" i="2"/>
  <c r="AMO17" i="2" l="1"/>
  <c r="AMO7" i="2"/>
  <c r="AMO16" i="2" s="1"/>
  <c r="AMO18" i="2"/>
  <c r="AMO21" i="2"/>
  <c r="AMO29" i="2"/>
  <c r="AMO15" i="2" s="1" a="1"/>
  <c r="AMO15" i="2" s="1"/>
  <c r="AMP20" i="2" s="1"/>
  <c r="AMO25" i="2" a="1"/>
  <c r="AMP11" i="2" a="1"/>
  <c r="AMP7" i="2" l="1" a="1"/>
  <c r="AMP19" i="2" s="1"/>
  <c r="AMO25" i="2"/>
  <c r="AMO33" i="2" s="1"/>
  <c r="AMO34" i="2"/>
  <c r="AMP30" i="2" s="1"/>
  <c r="AMO36" i="2"/>
  <c r="AMP32" i="2" s="1"/>
  <c r="AMO35" i="2"/>
  <c r="AMP31" i="2" s="1"/>
  <c r="AMP11" i="2"/>
  <c r="AMP24" i="2"/>
  <c r="AMP22" i="2"/>
  <c r="AMP23" i="2"/>
  <c r="AMP7" i="2" l="1"/>
  <c r="AMP16" i="2" s="1"/>
  <c r="AMP18" i="2"/>
  <c r="AMP17" i="2"/>
  <c r="AMP21" i="2"/>
  <c r="AMP25" i="2" s="1" a="1"/>
  <c r="AMP29" i="2"/>
  <c r="AMP15" i="2" s="1" a="1"/>
  <c r="AMP15" i="2" s="1"/>
  <c r="AMQ20" i="2" s="1"/>
  <c r="AMQ11" i="2" a="1"/>
  <c r="AMQ7" i="2" l="1" a="1"/>
  <c r="AMQ19" i="2" s="1"/>
  <c r="AMP25" i="2"/>
  <c r="AMP33" i="2" s="1"/>
  <c r="AMP34" i="2"/>
  <c r="AMQ30" i="2" s="1"/>
  <c r="AMP36" i="2"/>
  <c r="AMQ32" i="2" s="1"/>
  <c r="AMP35" i="2"/>
  <c r="AMQ31" i="2" s="1"/>
  <c r="AMQ11" i="2"/>
  <c r="AMQ22" i="2"/>
  <c r="AMQ24" i="2"/>
  <c r="AMQ23" i="2"/>
  <c r="AMQ17" i="2" l="1"/>
  <c r="AMQ7" i="2"/>
  <c r="AMQ16" i="2" s="1"/>
  <c r="AMQ18" i="2"/>
  <c r="AMQ21" i="2"/>
  <c r="AMQ29" i="2"/>
  <c r="AMQ15" i="2" s="1" a="1"/>
  <c r="AMQ15" i="2" s="1"/>
  <c r="AMR20" i="2" s="1"/>
  <c r="AMQ25" i="2" a="1"/>
  <c r="AMR11" i="2" a="1"/>
  <c r="AMR7" i="2" l="1" a="1"/>
  <c r="AMR19" i="2" s="1"/>
  <c r="AMQ25" i="2"/>
  <c r="AMQ33" i="2" s="1"/>
  <c r="AMQ35" i="2"/>
  <c r="AMR31" i="2" s="1"/>
  <c r="AMQ36" i="2"/>
  <c r="AMR32" i="2" s="1"/>
  <c r="AMQ34" i="2"/>
  <c r="AMR30" i="2" s="1"/>
  <c r="AMR11" i="2"/>
  <c r="AMR22" i="2"/>
  <c r="AMR23" i="2"/>
  <c r="AMR24" i="2"/>
  <c r="AMR7" i="2" l="1"/>
  <c r="AMR16" i="2" s="1"/>
  <c r="AMR18" i="2"/>
  <c r="AMR17" i="2"/>
  <c r="AMR21" i="2"/>
  <c r="AMR25" i="2" a="1"/>
  <c r="AMR29" i="2"/>
  <c r="AMR15" i="2" s="1" a="1"/>
  <c r="AMR15" i="2" s="1"/>
  <c r="AMS20" i="2" s="1"/>
  <c r="AMS11" i="2" a="1"/>
  <c r="AMS7" i="2" l="1" a="1"/>
  <c r="AMS19" i="2" s="1"/>
  <c r="AMR25" i="2"/>
  <c r="AMR33" i="2" s="1"/>
  <c r="AMR34" i="2"/>
  <c r="AMS30" i="2" s="1"/>
  <c r="AMR35" i="2"/>
  <c r="AMS31" i="2" s="1"/>
  <c r="AMR36" i="2"/>
  <c r="AMS32" i="2" s="1"/>
  <c r="AMS11" i="2"/>
  <c r="AMS22" i="2"/>
  <c r="AMS23" i="2"/>
  <c r="AMS24" i="2"/>
  <c r="AMS7" i="2" l="1"/>
  <c r="AMS16" i="2" s="1"/>
  <c r="AMS17" i="2"/>
  <c r="AMS18" i="2"/>
  <c r="AMS21" i="2"/>
  <c r="AMS25" i="2" s="1" a="1"/>
  <c r="AMS29" i="2"/>
  <c r="AMS15" i="2" s="1" a="1"/>
  <c r="AMS15" i="2" s="1"/>
  <c r="AMT7" i="2" s="1" a="1"/>
  <c r="AMT11" i="2" a="1"/>
  <c r="AMT20" i="2" l="1"/>
  <c r="AMS25" i="2"/>
  <c r="AMS33" i="2" s="1"/>
  <c r="AMS34" i="2"/>
  <c r="AMT30" i="2" s="1"/>
  <c r="AMS36" i="2"/>
  <c r="AMT32" i="2" s="1"/>
  <c r="AMS35" i="2"/>
  <c r="AMT31" i="2" s="1"/>
  <c r="AMT11" i="2"/>
  <c r="AMT22" i="2"/>
  <c r="AMT24" i="2"/>
  <c r="AMT23" i="2"/>
  <c r="AMT19" i="2"/>
  <c r="AMT18" i="2"/>
  <c r="AMT17" i="2"/>
  <c r="AMT7" i="2"/>
  <c r="AMT16" i="2" s="1"/>
  <c r="AMT21" i="2" l="1"/>
  <c r="AMT25" i="2" a="1"/>
  <c r="AMT29" i="2"/>
  <c r="AMT15" i="2" s="1" a="1"/>
  <c r="AMT15" i="2" s="1"/>
  <c r="AMU20" i="2" s="1"/>
  <c r="AMU11" i="2" a="1"/>
  <c r="AMU7" i="2" l="1" a="1"/>
  <c r="AMU19" i="2" s="1"/>
  <c r="AMT25" i="2"/>
  <c r="AMT33" i="2" s="1"/>
  <c r="AMT34" i="2"/>
  <c r="AMU30" i="2" s="1"/>
  <c r="AMT35" i="2"/>
  <c r="AMU31" i="2" s="1"/>
  <c r="AMT36" i="2"/>
  <c r="AMU32" i="2" s="1"/>
  <c r="AMU11" i="2"/>
  <c r="AMU24" i="2"/>
  <c r="AMU23" i="2"/>
  <c r="AMU22" i="2"/>
  <c r="AMU7" i="2" l="1"/>
  <c r="AMU16" i="2" s="1"/>
  <c r="AMU17" i="2"/>
  <c r="AMU18" i="2"/>
  <c r="AMU21" i="2"/>
  <c r="AMU25" i="2" a="1"/>
  <c r="AMU29" i="2"/>
  <c r="AMU15" i="2" s="1" a="1"/>
  <c r="AMU15" i="2" s="1"/>
  <c r="AMV20" i="2" s="1"/>
  <c r="AMV7" i="2" a="1"/>
  <c r="AMV11" i="2" a="1"/>
  <c r="AMV11" i="2" l="1"/>
  <c r="AMV22" i="2"/>
  <c r="AMV23" i="2"/>
  <c r="AMV24" i="2"/>
  <c r="AMU25" i="2"/>
  <c r="AMU33" i="2" s="1"/>
  <c r="AMU34" i="2"/>
  <c r="AMV30" i="2" s="1"/>
  <c r="AMU36" i="2"/>
  <c r="AMV32" i="2" s="1"/>
  <c r="AMU35" i="2"/>
  <c r="AMV31" i="2" s="1"/>
  <c r="AMV19" i="2"/>
  <c r="AMV18" i="2"/>
  <c r="AMV17" i="2"/>
  <c r="AMV7" i="2"/>
  <c r="AMV16" i="2" s="1"/>
  <c r="AMV29" i="2" l="1"/>
  <c r="AMV15" i="2" s="1" a="1"/>
  <c r="AMV15" i="2" s="1"/>
  <c r="AMW20" i="2" s="1"/>
  <c r="AMV21" i="2"/>
  <c r="AMV25" i="2" s="1" a="1"/>
  <c r="AMW11" i="2" a="1"/>
  <c r="AMW7" i="2" l="1" a="1"/>
  <c r="AMW19" i="2" s="1"/>
  <c r="AMV25" i="2"/>
  <c r="AMV33" i="2" s="1"/>
  <c r="AMV36" i="2"/>
  <c r="AMW32" i="2" s="1"/>
  <c r="AMV34" i="2"/>
  <c r="AMW30" i="2" s="1"/>
  <c r="AMV35" i="2"/>
  <c r="AMW31" i="2" s="1"/>
  <c r="AMW11" i="2"/>
  <c r="AMW22" i="2"/>
  <c r="AMW24" i="2"/>
  <c r="AMW23" i="2"/>
  <c r="AMW7" i="2" l="1"/>
  <c r="AMW16" i="2" s="1"/>
  <c r="AMW17" i="2"/>
  <c r="AMW18" i="2"/>
  <c r="AMW21" i="2"/>
  <c r="AMW29" i="2"/>
  <c r="AMW15" i="2" s="1" a="1"/>
  <c r="AMW15" i="2" s="1"/>
  <c r="AMX20" i="2" s="1"/>
  <c r="AMW25" i="2" a="1"/>
  <c r="AMX11" i="2" a="1"/>
  <c r="AMX7" i="2" l="1" a="1"/>
  <c r="AMX19" i="2" s="1"/>
  <c r="AMW25" i="2"/>
  <c r="AMW33" i="2" s="1"/>
  <c r="AMW35" i="2"/>
  <c r="AMX31" i="2" s="1"/>
  <c r="AMW34" i="2"/>
  <c r="AMX30" i="2" s="1"/>
  <c r="AMW36" i="2"/>
  <c r="AMX32" i="2" s="1"/>
  <c r="AMX11" i="2"/>
  <c r="AMX22" i="2"/>
  <c r="AMX23" i="2"/>
  <c r="AMX24" i="2"/>
  <c r="AMX7" i="2" l="1"/>
  <c r="AMX16" i="2" s="1"/>
  <c r="AMX17" i="2"/>
  <c r="AMX18" i="2"/>
  <c r="AMX21" i="2"/>
  <c r="AMX25" i="2" a="1"/>
  <c r="AMX29" i="2"/>
  <c r="AMX15" i="2" s="1" a="1"/>
  <c r="AMX15" i="2" s="1"/>
  <c r="AMY20" i="2" s="1"/>
  <c r="AMY11" i="2" a="1"/>
  <c r="AMY7" i="2" l="1" a="1"/>
  <c r="AMY19" i="2" s="1"/>
  <c r="AMY11" i="2"/>
  <c r="AMY22" i="2"/>
  <c r="AMY23" i="2"/>
  <c r="AMY24" i="2"/>
  <c r="AMX25" i="2"/>
  <c r="AMX33" i="2" s="1"/>
  <c r="AMX34" i="2"/>
  <c r="AMY30" i="2" s="1"/>
  <c r="AMX36" i="2"/>
  <c r="AMY32" i="2" s="1"/>
  <c r="AMX35" i="2"/>
  <c r="AMY31" i="2" s="1"/>
  <c r="AMY7" i="2" l="1"/>
  <c r="AMY16" i="2" s="1"/>
  <c r="AMY18" i="2"/>
  <c r="AMY17" i="2"/>
  <c r="AMY29" i="2"/>
  <c r="AMY15" i="2" s="1" a="1"/>
  <c r="AMY15" i="2" s="1"/>
  <c r="AMZ20" i="2" s="1"/>
  <c r="AMY25" i="2" a="1"/>
  <c r="AMY21" i="2"/>
  <c r="AMZ11" i="2" a="1"/>
  <c r="AMZ7" i="2" a="1"/>
  <c r="AMY25" i="2" l="1"/>
  <c r="AMY33" i="2" s="1"/>
  <c r="AMY34" i="2"/>
  <c r="AMZ30" i="2" s="1"/>
  <c r="AMY36" i="2"/>
  <c r="AMZ32" i="2" s="1"/>
  <c r="AMY35" i="2"/>
  <c r="AMZ31" i="2" s="1"/>
  <c r="AMZ11" i="2"/>
  <c r="AMZ23" i="2"/>
  <c r="AMZ22" i="2"/>
  <c r="AMZ24" i="2"/>
  <c r="AMZ19" i="2"/>
  <c r="AMZ17" i="2"/>
  <c r="AMZ18" i="2"/>
  <c r="AMZ7" i="2"/>
  <c r="AMZ16" i="2" s="1"/>
  <c r="AMZ21" i="2" l="1"/>
  <c r="AMZ25" i="2" a="1"/>
  <c r="AMZ29" i="2"/>
  <c r="AMZ15" i="2" s="1" a="1"/>
  <c r="AMZ15" i="2" s="1"/>
  <c r="ANA20" i="2" s="1"/>
  <c r="ANA11" i="2" a="1"/>
  <c r="ANA7" i="2" l="1" a="1"/>
  <c r="ANA19" i="2" s="1"/>
  <c r="AMZ25" i="2"/>
  <c r="AMZ33" i="2" s="1"/>
  <c r="AMZ36" i="2"/>
  <c r="ANA32" i="2" s="1"/>
  <c r="AMZ34" i="2"/>
  <c r="ANA30" i="2" s="1"/>
  <c r="AMZ35" i="2"/>
  <c r="ANA31" i="2" s="1"/>
  <c r="ANA11" i="2"/>
  <c r="ANA22" i="2"/>
  <c r="ANA24" i="2"/>
  <c r="ANA23" i="2"/>
  <c r="ANA7" i="2" l="1"/>
  <c r="ANA16" i="2" s="1"/>
  <c r="ANA17" i="2"/>
  <c r="ANA18" i="2"/>
  <c r="ANB7" i="2" s="1" a="1"/>
  <c r="ANA21" i="2"/>
  <c r="ANA25" i="2" a="1"/>
  <c r="ANA29" i="2"/>
  <c r="ANA15" i="2" s="1" a="1"/>
  <c r="ANA15" i="2" s="1"/>
  <c r="ANB20" i="2" s="1"/>
  <c r="ANB11" i="2" a="1"/>
  <c r="ANA25" i="2" l="1"/>
  <c r="ANA33" i="2" s="1"/>
  <c r="ANA34" i="2"/>
  <c r="ANB30" i="2" s="1"/>
  <c r="ANA35" i="2"/>
  <c r="ANB31" i="2" s="1"/>
  <c r="ANA36" i="2"/>
  <c r="ANB32" i="2" s="1"/>
  <c r="ANB11" i="2"/>
  <c r="ANB22" i="2"/>
  <c r="ANB24" i="2"/>
  <c r="ANB23" i="2"/>
  <c r="ANB19" i="2"/>
  <c r="ANB18" i="2"/>
  <c r="ANB17" i="2"/>
  <c r="ANB7" i="2"/>
  <c r="ANB16" i="2" s="1"/>
  <c r="ANB21" i="2" l="1"/>
  <c r="ANB25" i="2" a="1"/>
  <c r="ANB29" i="2"/>
  <c r="ANB15" i="2" s="1" a="1"/>
  <c r="ANB15" i="2" s="1"/>
  <c r="ANC20" i="2" s="1"/>
  <c r="ANC11" i="2" a="1"/>
  <c r="ANC7" i="2" l="1" a="1"/>
  <c r="ANC19" i="2" s="1"/>
  <c r="ANB25" i="2"/>
  <c r="ANB33" i="2" s="1"/>
  <c r="ANB35" i="2"/>
  <c r="ANC31" i="2" s="1"/>
  <c r="ANB34" i="2"/>
  <c r="ANC30" i="2" s="1"/>
  <c r="ANB36" i="2"/>
  <c r="ANC32" i="2" s="1"/>
  <c r="ANC11" i="2"/>
  <c r="ANC22" i="2"/>
  <c r="ANC23" i="2"/>
  <c r="ANC24" i="2"/>
  <c r="ANC18" i="2" l="1"/>
  <c r="ANC7" i="2"/>
  <c r="ANC16" i="2" s="1"/>
  <c r="ANC17" i="2"/>
  <c r="AND11" i="2" s="1" a="1"/>
  <c r="ANC21" i="2"/>
  <c r="ANC25" i="2" s="1" a="1"/>
  <c r="ANC29" i="2"/>
  <c r="ANC15" i="2" s="1" a="1"/>
  <c r="ANC15" i="2" s="1"/>
  <c r="AND20" i="2" s="1"/>
  <c r="AND7" i="2" l="1" a="1"/>
  <c r="AND19" i="2" s="1"/>
  <c r="AND11" i="2"/>
  <c r="AND23" i="2"/>
  <c r="AND22" i="2"/>
  <c r="AND24" i="2"/>
  <c r="ANC25" i="2"/>
  <c r="ANC33" i="2" s="1"/>
  <c r="ANC34" i="2"/>
  <c r="AND30" i="2" s="1"/>
  <c r="ANC35" i="2"/>
  <c r="AND31" i="2" s="1"/>
  <c r="ANC36" i="2"/>
  <c r="AND32" i="2" s="1"/>
  <c r="AND7" i="2" l="1"/>
  <c r="AND16" i="2" s="1"/>
  <c r="AND17" i="2"/>
  <c r="AND18" i="2"/>
  <c r="AND29" i="2"/>
  <c r="AND15" i="2" s="1" a="1"/>
  <c r="AND15" i="2" s="1"/>
  <c r="ANE20" i="2" s="1"/>
  <c r="AND21" i="2"/>
  <c r="AND25" i="2" s="1" a="1"/>
  <c r="ANE11" i="2" a="1"/>
  <c r="ANE7" i="2" l="1" a="1"/>
  <c r="ANE19" i="2" s="1"/>
  <c r="AND25" i="2"/>
  <c r="AND33" i="2" s="1"/>
  <c r="AND36" i="2"/>
  <c r="ANE32" i="2" s="1"/>
  <c r="AND34" i="2"/>
  <c r="ANE30" i="2" s="1"/>
  <c r="AND35" i="2"/>
  <c r="ANE31" i="2" s="1"/>
  <c r="ANE11" i="2"/>
  <c r="ANE22" i="2"/>
  <c r="ANE24" i="2"/>
  <c r="ANE23" i="2"/>
  <c r="ANE7" i="2" l="1"/>
  <c r="ANE16" i="2" s="1"/>
  <c r="ANE17" i="2"/>
  <c r="ANE18" i="2"/>
  <c r="ANE21" i="2"/>
  <c r="ANE25" i="2" s="1" a="1"/>
  <c r="ANE29" i="2"/>
  <c r="ANE15" i="2" s="1" a="1"/>
  <c r="ANE15" i="2" s="1"/>
  <c r="ANF20" i="2" s="1"/>
  <c r="ANF11" i="2" a="1"/>
  <c r="ANF7" i="2" l="1" a="1"/>
  <c r="ANF19" i="2" s="1"/>
  <c r="ANE25" i="2"/>
  <c r="ANE33" i="2" s="1"/>
  <c r="ANE34" i="2"/>
  <c r="ANF30" i="2" s="1"/>
  <c r="ANE36" i="2"/>
  <c r="ANF32" i="2" s="1"/>
  <c r="ANE35" i="2"/>
  <c r="ANF31" i="2" s="1"/>
  <c r="ANF11" i="2"/>
  <c r="ANF22" i="2"/>
  <c r="ANF24" i="2"/>
  <c r="ANF23" i="2"/>
  <c r="ANF7" i="2" l="1"/>
  <c r="ANF16" i="2" s="1"/>
  <c r="ANF18" i="2"/>
  <c r="ANF17" i="2"/>
  <c r="ANG11" i="2" s="1" a="1"/>
  <c r="ANF21" i="2"/>
  <c r="ANF25" i="2" s="1" a="1"/>
  <c r="ANF29" i="2"/>
  <c r="ANF15" i="2" s="1" a="1"/>
  <c r="ANF15" i="2" s="1"/>
  <c r="ANG20" i="2" s="1"/>
  <c r="ANG7" i="2" a="1"/>
  <c r="ANG11" i="2" l="1"/>
  <c r="ANG22" i="2"/>
  <c r="ANG24" i="2"/>
  <c r="ANG23" i="2"/>
  <c r="ANF25" i="2"/>
  <c r="ANF33" i="2" s="1"/>
  <c r="ANF34" i="2"/>
  <c r="ANG30" i="2" s="1"/>
  <c r="ANF36" i="2"/>
  <c r="ANG32" i="2" s="1"/>
  <c r="ANF35" i="2"/>
  <c r="ANG31" i="2" s="1"/>
  <c r="ANG19" i="2"/>
  <c r="ANG18" i="2"/>
  <c r="ANG17" i="2"/>
  <c r="ANG7" i="2"/>
  <c r="ANG16" i="2" s="1"/>
  <c r="ANG29" i="2" l="1"/>
  <c r="ANG15" i="2" s="1" a="1"/>
  <c r="ANG15" i="2" s="1"/>
  <c r="ANH20" i="2" s="1"/>
  <c r="ANG21" i="2"/>
  <c r="ANG25" i="2" s="1" a="1"/>
  <c r="ANH11" i="2" a="1"/>
  <c r="ANH7" i="2" l="1" a="1"/>
  <c r="ANH19" i="2" s="1"/>
  <c r="ANG25" i="2"/>
  <c r="ANG33" i="2" s="1"/>
  <c r="ANG35" i="2"/>
  <c r="ANH31" i="2" s="1"/>
  <c r="ANG36" i="2"/>
  <c r="ANH32" i="2" s="1"/>
  <c r="ANG34" i="2"/>
  <c r="ANH30" i="2" s="1"/>
  <c r="ANH11" i="2"/>
  <c r="ANH22" i="2"/>
  <c r="ANH23" i="2"/>
  <c r="ANH24" i="2"/>
  <c r="ANH17" i="2" l="1"/>
  <c r="ANH7" i="2"/>
  <c r="ANH16" i="2" s="1"/>
  <c r="ANH18" i="2"/>
  <c r="ANH21" i="2"/>
  <c r="ANH25" i="2" a="1"/>
  <c r="ANH29" i="2"/>
  <c r="ANH15" i="2" s="1" a="1"/>
  <c r="ANH15" i="2" s="1"/>
  <c r="ANI20" i="2" s="1"/>
  <c r="ANI11" i="2" a="1"/>
  <c r="ANI7" i="2" l="1" a="1"/>
  <c r="ANI19" i="2" s="1"/>
  <c r="ANH25" i="2"/>
  <c r="ANH33" i="2" s="1"/>
  <c r="ANH34" i="2"/>
  <c r="ANI30" i="2" s="1"/>
  <c r="ANH36" i="2"/>
  <c r="ANI32" i="2" s="1"/>
  <c r="ANH35" i="2"/>
  <c r="ANI31" i="2" s="1"/>
  <c r="ANI11" i="2"/>
  <c r="ANI22" i="2"/>
  <c r="ANI23" i="2"/>
  <c r="ANI24" i="2"/>
  <c r="ANI7" i="2" l="1"/>
  <c r="ANI16" i="2" s="1"/>
  <c r="ANI17" i="2"/>
  <c r="ANI18" i="2"/>
  <c r="ANI21" i="2"/>
  <c r="ANI25" i="2" s="1" a="1"/>
  <c r="ANI29" i="2"/>
  <c r="ANI15" i="2" s="1" a="1"/>
  <c r="ANI15" i="2" s="1"/>
  <c r="ANJ20" i="2" s="1"/>
  <c r="ANJ11" i="2" a="1"/>
  <c r="ANJ7" i="2" l="1" a="1"/>
  <c r="ANJ19" i="2" s="1"/>
  <c r="ANI25" i="2"/>
  <c r="ANI33" i="2" s="1"/>
  <c r="ANI34" i="2"/>
  <c r="ANJ30" i="2" s="1"/>
  <c r="ANI35" i="2"/>
  <c r="ANJ31" i="2" s="1"/>
  <c r="ANI36" i="2"/>
  <c r="ANJ32" i="2" s="1"/>
  <c r="ANJ11" i="2"/>
  <c r="ANJ22" i="2"/>
  <c r="ANJ24" i="2"/>
  <c r="ANJ23" i="2"/>
  <c r="ANJ7" i="2" l="1"/>
  <c r="ANJ16" i="2" s="1"/>
  <c r="ANJ17" i="2"/>
  <c r="ANJ18" i="2"/>
  <c r="ANJ21" i="2"/>
  <c r="ANJ25" i="2" a="1"/>
  <c r="ANJ29" i="2"/>
  <c r="ANJ15" i="2" s="1" a="1"/>
  <c r="ANJ15" i="2" s="1"/>
  <c r="ANK20" i="2" s="1"/>
  <c r="ANK11" i="2" a="1"/>
  <c r="ANK7" i="2" l="1" a="1"/>
  <c r="ANK19" i="2" s="1"/>
  <c r="ANJ25" i="2"/>
  <c r="ANJ33" i="2" s="1"/>
  <c r="ANJ34" i="2"/>
  <c r="ANK30" i="2" s="1"/>
  <c r="ANJ36" i="2"/>
  <c r="ANK32" i="2" s="1"/>
  <c r="ANJ35" i="2"/>
  <c r="ANK31" i="2" s="1"/>
  <c r="ANK11" i="2"/>
  <c r="ANK22" i="2"/>
  <c r="ANK23" i="2"/>
  <c r="ANK24" i="2"/>
  <c r="ANK18" i="2" l="1"/>
  <c r="ANK7" i="2"/>
  <c r="ANK16" i="2" s="1"/>
  <c r="ANK17" i="2"/>
  <c r="ANK21" i="2"/>
  <c r="ANK25" i="2" s="1" a="1"/>
  <c r="ANK29" i="2"/>
  <c r="ANK15" i="2" s="1" a="1"/>
  <c r="ANK15" i="2" s="1"/>
  <c r="ANL20" i="2" s="1"/>
  <c r="ANL11" i="2" a="1"/>
  <c r="ANL7" i="2" l="1" a="1"/>
  <c r="ANL19" i="2" s="1"/>
  <c r="ANK25" i="2"/>
  <c r="ANK33" i="2" s="1"/>
  <c r="ANK35" i="2"/>
  <c r="ANL31" i="2" s="1"/>
  <c r="ANK34" i="2"/>
  <c r="ANL30" i="2" s="1"/>
  <c r="ANK36" i="2"/>
  <c r="ANL32" i="2" s="1"/>
  <c r="ANL11" i="2"/>
  <c r="ANL22" i="2"/>
  <c r="ANL23" i="2"/>
  <c r="ANL24" i="2"/>
  <c r="ANL7" i="2" l="1"/>
  <c r="ANL16" i="2" s="1"/>
  <c r="ANL17" i="2"/>
  <c r="ANL18" i="2"/>
  <c r="ANL21" i="2"/>
  <c r="ANL25" i="2" s="1" a="1"/>
  <c r="ANL29" i="2"/>
  <c r="ANL15" i="2" s="1" a="1"/>
  <c r="ANL15" i="2" s="1"/>
  <c r="ANM20" i="2" s="1"/>
  <c r="ANM11" i="2" a="1"/>
  <c r="ANM7" i="2" l="1" a="1"/>
  <c r="ANM19" i="2" s="1"/>
  <c r="ANL25" i="2"/>
  <c r="ANL33" i="2" s="1"/>
  <c r="ANL36" i="2"/>
  <c r="ANM32" i="2" s="1"/>
  <c r="ANL34" i="2"/>
  <c r="ANM30" i="2" s="1"/>
  <c r="ANL35" i="2"/>
  <c r="ANM31" i="2" s="1"/>
  <c r="ANM11" i="2"/>
  <c r="ANM22" i="2"/>
  <c r="ANM24" i="2"/>
  <c r="ANM23" i="2"/>
  <c r="ANM18" i="2" l="1"/>
  <c r="ANM7" i="2"/>
  <c r="ANM16" i="2" s="1"/>
  <c r="ANM17" i="2"/>
  <c r="ANM21" i="2"/>
  <c r="ANM25" i="2" s="1" a="1"/>
  <c r="ANM29" i="2"/>
  <c r="ANM15" i="2" s="1" a="1"/>
  <c r="ANM15" i="2" s="1"/>
  <c r="ANN20" i="2" s="1"/>
  <c r="ANN11" i="2" a="1"/>
  <c r="ANN7" i="2" l="1" a="1"/>
  <c r="ANN19" i="2" s="1"/>
  <c r="ANM25" i="2"/>
  <c r="ANM33" i="2" s="1"/>
  <c r="ANM34" i="2"/>
  <c r="ANN30" i="2" s="1"/>
  <c r="ANM35" i="2"/>
  <c r="ANN31" i="2" s="1"/>
  <c r="ANM36" i="2"/>
  <c r="ANN32" i="2" s="1"/>
  <c r="ANN11" i="2"/>
  <c r="ANN22" i="2"/>
  <c r="ANN23" i="2"/>
  <c r="ANN24" i="2"/>
  <c r="ANN7" i="2" l="1"/>
  <c r="ANN16" i="2" s="1"/>
  <c r="ANN17" i="2"/>
  <c r="ANN18" i="2"/>
  <c r="ANN21" i="2"/>
  <c r="ANN25" i="2" s="1" a="1"/>
  <c r="ANN29" i="2"/>
  <c r="ANN15" i="2" s="1" a="1"/>
  <c r="ANN15" i="2" s="1"/>
  <c r="ANO20" i="2" s="1"/>
  <c r="ANO11" i="2" a="1"/>
  <c r="ANO7" i="2" l="1" a="1"/>
  <c r="ANO19" i="2" s="1"/>
  <c r="ANO11" i="2"/>
  <c r="ANO22" i="2"/>
  <c r="ANO24" i="2"/>
  <c r="ANO23" i="2"/>
  <c r="ANN25" i="2"/>
  <c r="ANN33" i="2" s="1"/>
  <c r="ANN34" i="2"/>
  <c r="ANO30" i="2" s="1"/>
  <c r="ANN36" i="2"/>
  <c r="ANO32" i="2" s="1"/>
  <c r="ANN35" i="2"/>
  <c r="ANO31" i="2" s="1"/>
  <c r="ANO7" i="2" l="1"/>
  <c r="ANO16" i="2" s="1"/>
  <c r="ANO17" i="2"/>
  <c r="ANO18" i="2"/>
  <c r="ANO29" i="2"/>
  <c r="ANO15" i="2" s="1" a="1"/>
  <c r="ANO15" i="2" s="1"/>
  <c r="ANP20" i="2" s="1"/>
  <c r="ANO21" i="2"/>
  <c r="ANO25" i="2" s="1" a="1"/>
  <c r="ANP11" i="2" a="1"/>
  <c r="ANP7" i="2" l="1" a="1"/>
  <c r="ANP19" i="2" s="1"/>
  <c r="ANO25" i="2"/>
  <c r="ANO33" i="2" s="1"/>
  <c r="ANO34" i="2"/>
  <c r="ANP30" i="2" s="1"/>
  <c r="ANO36" i="2"/>
  <c r="ANP32" i="2" s="1"/>
  <c r="ANO35" i="2"/>
  <c r="ANP31" i="2" s="1"/>
  <c r="ANP11" i="2"/>
  <c r="ANP23" i="2"/>
  <c r="ANP22" i="2"/>
  <c r="ANP24" i="2"/>
  <c r="ANP7" i="2" l="1"/>
  <c r="ANP16" i="2" s="1"/>
  <c r="ANP17" i="2"/>
  <c r="ANP18" i="2"/>
  <c r="ANP21" i="2"/>
  <c r="ANP25" i="2" s="1" a="1"/>
  <c r="ANP29" i="2"/>
  <c r="ANP15" i="2" s="1" a="1"/>
  <c r="ANP15" i="2" s="1"/>
  <c r="ANQ20" i="2" s="1"/>
  <c r="ANQ11" i="2" a="1"/>
  <c r="ANQ7" i="2" l="1" a="1"/>
  <c r="ANQ19" i="2" s="1"/>
  <c r="ANP25" i="2"/>
  <c r="ANP33" i="2" s="1"/>
  <c r="ANP36" i="2"/>
  <c r="ANQ32" i="2" s="1"/>
  <c r="ANP34" i="2"/>
  <c r="ANQ30" i="2" s="1"/>
  <c r="ANP35" i="2"/>
  <c r="ANQ31" i="2" s="1"/>
  <c r="ANQ11" i="2"/>
  <c r="ANQ22" i="2"/>
  <c r="ANQ24" i="2"/>
  <c r="ANQ23" i="2"/>
  <c r="ANQ7" i="2" l="1"/>
  <c r="ANQ16" i="2" s="1"/>
  <c r="ANQ18" i="2"/>
  <c r="ANQ17" i="2"/>
  <c r="ANQ21" i="2"/>
  <c r="ANQ25" i="2" s="1" a="1"/>
  <c r="ANQ29" i="2"/>
  <c r="ANQ15" i="2" s="1" a="1"/>
  <c r="ANQ15" i="2" s="1"/>
  <c r="ANR20" i="2" s="1"/>
  <c r="ANR11" i="2" a="1"/>
  <c r="ANR7" i="2" l="1" a="1"/>
  <c r="ANR18" i="2" s="1"/>
  <c r="ANQ25" i="2"/>
  <c r="ANQ33" i="2" s="1"/>
  <c r="ANQ34" i="2"/>
  <c r="ANR30" i="2" s="1"/>
  <c r="ANQ35" i="2"/>
  <c r="ANR31" i="2" s="1"/>
  <c r="ANQ36" i="2"/>
  <c r="ANR32" i="2" s="1"/>
  <c r="ANR11" i="2"/>
  <c r="ANR22" i="2"/>
  <c r="ANR24" i="2"/>
  <c r="ANR23" i="2"/>
  <c r="ANR7" i="2" l="1"/>
  <c r="ANR16" i="2" s="1"/>
  <c r="ANR17" i="2"/>
  <c r="ANR19" i="2"/>
  <c r="ANS7" i="2" s="1" a="1"/>
  <c r="ANR21" i="2"/>
  <c r="ANR25" i="2" s="1" a="1"/>
  <c r="ANR29" i="2"/>
  <c r="ANR15" i="2" s="1" a="1"/>
  <c r="ANR15" i="2" s="1"/>
  <c r="ANS20" i="2" s="1"/>
  <c r="ANS11" i="2" a="1"/>
  <c r="ANR25" i="2" l="1"/>
  <c r="ANR33" i="2" s="1"/>
  <c r="ANR35" i="2"/>
  <c r="ANS31" i="2" s="1"/>
  <c r="ANR34" i="2"/>
  <c r="ANS30" i="2" s="1"/>
  <c r="ANR36" i="2"/>
  <c r="ANS32" i="2" s="1"/>
  <c r="ANS11" i="2"/>
  <c r="ANS22" i="2"/>
  <c r="ANS23" i="2"/>
  <c r="ANS24" i="2"/>
  <c r="ANS19" i="2"/>
  <c r="ANS18" i="2"/>
  <c r="ANS17" i="2"/>
  <c r="ANS7" i="2"/>
  <c r="ANS16" i="2" s="1"/>
  <c r="ANS21" i="2" l="1"/>
  <c r="ANS25" i="2" a="1"/>
  <c r="ANS29" i="2"/>
  <c r="ANS15" i="2" s="1" a="1"/>
  <c r="ANS15" i="2" s="1"/>
  <c r="ANT20" i="2" s="1"/>
  <c r="ANT11" i="2" a="1"/>
  <c r="ANT7" i="2" l="1" a="1"/>
  <c r="ANT19" i="2" s="1"/>
  <c r="ANT11" i="2"/>
  <c r="ANT23" i="2"/>
  <c r="ANT22" i="2"/>
  <c r="ANT24" i="2"/>
  <c r="ANS25" i="2"/>
  <c r="ANS33" i="2" s="1"/>
  <c r="ANS34" i="2"/>
  <c r="ANT30" i="2" s="1"/>
  <c r="ANS35" i="2"/>
  <c r="ANT31" i="2" s="1"/>
  <c r="ANS36" i="2"/>
  <c r="ANT32" i="2" s="1"/>
  <c r="ANT7" i="2" l="1"/>
  <c r="ANT16" i="2" s="1"/>
  <c r="ANT17" i="2"/>
  <c r="ANT18" i="2"/>
  <c r="ANT29" i="2"/>
  <c r="ANT15" i="2" s="1" a="1"/>
  <c r="ANT15" i="2" s="1"/>
  <c r="ANU20" i="2" s="1"/>
  <c r="ANT21" i="2"/>
  <c r="ANT25" i="2" s="1" a="1"/>
  <c r="ANU11" i="2" a="1"/>
  <c r="ANU7" i="2" l="1" a="1"/>
  <c r="ANU19" i="2" s="1"/>
  <c r="ANT25" i="2"/>
  <c r="ANT33" i="2" s="1"/>
  <c r="ANT36" i="2"/>
  <c r="ANU32" i="2" s="1"/>
  <c r="ANT34" i="2"/>
  <c r="ANU30" i="2" s="1"/>
  <c r="ANT35" i="2"/>
  <c r="ANU31" i="2" s="1"/>
  <c r="ANU11" i="2"/>
  <c r="ANU22" i="2"/>
  <c r="ANU24" i="2"/>
  <c r="ANU23" i="2"/>
  <c r="ANU7" i="2" l="1"/>
  <c r="ANU16" i="2" s="1"/>
  <c r="ANU17" i="2"/>
  <c r="ANU18" i="2"/>
  <c r="ANU21" i="2"/>
  <c r="ANU29" i="2"/>
  <c r="ANU15" i="2" s="1" a="1"/>
  <c r="ANU15" i="2" s="1"/>
  <c r="ANV20" i="2" s="1"/>
  <c r="ANU25" i="2" a="1"/>
  <c r="ANV11" i="2" a="1"/>
  <c r="ANV7" i="2" l="1" a="1"/>
  <c r="ANV19" i="2" s="1"/>
  <c r="ANV11" i="2"/>
  <c r="ANV22" i="2"/>
  <c r="ANV24" i="2"/>
  <c r="ANV23" i="2"/>
  <c r="ANU25" i="2"/>
  <c r="ANU33" i="2" s="1"/>
  <c r="ANU34" i="2"/>
  <c r="ANV30" i="2" s="1"/>
  <c r="ANU36" i="2"/>
  <c r="ANV32" i="2" s="1"/>
  <c r="ANU35" i="2"/>
  <c r="ANV31" i="2" s="1"/>
  <c r="ANV7" i="2" l="1"/>
  <c r="ANV16" i="2" s="1"/>
  <c r="ANV17" i="2"/>
  <c r="ANV18" i="2"/>
  <c r="ANV29" i="2"/>
  <c r="ANV15" i="2" s="1" a="1"/>
  <c r="ANV15" i="2" s="1"/>
  <c r="ANW20" i="2" s="1"/>
  <c r="ANV21" i="2"/>
  <c r="ANV25" i="2" s="1" a="1"/>
  <c r="ANW11" i="2" a="1"/>
  <c r="ANW7" i="2" l="1" a="1"/>
  <c r="ANW19" i="2" s="1"/>
  <c r="ANV25" i="2"/>
  <c r="ANV33" i="2" s="1"/>
  <c r="ANV36" i="2"/>
  <c r="ANW32" i="2" s="1"/>
  <c r="ANV35" i="2"/>
  <c r="ANW31" i="2" s="1"/>
  <c r="ANV34" i="2"/>
  <c r="ANW30" i="2" s="1"/>
  <c r="ANW11" i="2"/>
  <c r="ANW22" i="2"/>
  <c r="ANW24" i="2"/>
  <c r="ANW23" i="2"/>
  <c r="ANW17" i="2" l="1"/>
  <c r="ANW18" i="2"/>
  <c r="ANW7" i="2"/>
  <c r="ANW16" i="2" s="1"/>
  <c r="ANW21" i="2"/>
  <c r="ANW25" i="2" s="1" a="1"/>
  <c r="ANW29" i="2"/>
  <c r="ANW15" i="2" s="1" a="1"/>
  <c r="ANW15" i="2" s="1"/>
  <c r="ANX20" i="2" s="1"/>
  <c r="ANX11" i="2" a="1"/>
  <c r="ANX7" i="2" l="1" a="1"/>
  <c r="ANX19" i="2" s="1"/>
  <c r="ANW25" i="2"/>
  <c r="ANW33" i="2" s="1"/>
  <c r="ANW35" i="2"/>
  <c r="ANX31" i="2" s="1"/>
  <c r="ANW36" i="2"/>
  <c r="ANX32" i="2" s="1"/>
  <c r="ANW34" i="2"/>
  <c r="ANX30" i="2" s="1"/>
  <c r="ANX11" i="2"/>
  <c r="ANX22" i="2"/>
  <c r="ANX23" i="2"/>
  <c r="ANX24" i="2"/>
  <c r="ANX7" i="2" l="1"/>
  <c r="ANX16" i="2" s="1"/>
  <c r="ANX18" i="2"/>
  <c r="ANX17" i="2"/>
  <c r="ANY7" i="2" s="1" a="1"/>
  <c r="ANX21" i="2"/>
  <c r="ANX25" i="2" s="1" a="1"/>
  <c r="ANX29" i="2"/>
  <c r="ANX15" i="2" s="1" a="1"/>
  <c r="ANX15" i="2" s="1"/>
  <c r="ANY20" i="2" s="1"/>
  <c r="ANY11" i="2" a="1"/>
  <c r="ANX25" i="2" l="1"/>
  <c r="ANX33" i="2" s="1"/>
  <c r="ANX34" i="2"/>
  <c r="ANY30" i="2" s="1"/>
  <c r="ANX36" i="2"/>
  <c r="ANY32" i="2" s="1"/>
  <c r="ANX35" i="2"/>
  <c r="ANY31" i="2" s="1"/>
  <c r="ANY11" i="2"/>
  <c r="ANY22" i="2"/>
  <c r="ANY23" i="2"/>
  <c r="ANY24" i="2"/>
  <c r="ANY19" i="2"/>
  <c r="ANY18" i="2"/>
  <c r="ANY17" i="2"/>
  <c r="ANY7" i="2"/>
  <c r="ANY16" i="2" s="1"/>
  <c r="ANY21" i="2" l="1"/>
  <c r="ANY29" i="2"/>
  <c r="ANY15" i="2" s="1" a="1"/>
  <c r="ANY15" i="2" s="1"/>
  <c r="ANZ20" i="2" s="1"/>
  <c r="ANY25" i="2" a="1"/>
  <c r="ANZ11" i="2" a="1"/>
  <c r="ANZ7" i="2" l="1" a="1"/>
  <c r="ANZ19" i="2" s="1"/>
  <c r="ANZ11" i="2"/>
  <c r="ANZ22" i="2"/>
  <c r="ANZ24" i="2"/>
  <c r="ANZ23" i="2"/>
  <c r="ANY25" i="2"/>
  <c r="ANY33" i="2" s="1"/>
  <c r="ANY34" i="2"/>
  <c r="ANZ30" i="2" s="1"/>
  <c r="ANY35" i="2"/>
  <c r="ANZ31" i="2" s="1"/>
  <c r="ANY36" i="2"/>
  <c r="ANZ32" i="2" s="1"/>
  <c r="ANZ7" i="2" l="1"/>
  <c r="ANZ16" i="2" s="1"/>
  <c r="ANZ17" i="2"/>
  <c r="ANZ18" i="2"/>
  <c r="ANZ29" i="2"/>
  <c r="ANZ15" i="2" s="1" a="1"/>
  <c r="ANZ15" i="2" s="1"/>
  <c r="AOA20" i="2" s="1"/>
  <c r="ANZ21" i="2"/>
  <c r="ANZ25" i="2" s="1" a="1"/>
  <c r="AOA11" i="2" a="1"/>
  <c r="AOA7" i="2" l="1" a="1"/>
  <c r="AOA19" i="2" s="1"/>
  <c r="ANZ25" i="2"/>
  <c r="ANZ33" i="2" s="1"/>
  <c r="ANZ34" i="2"/>
  <c r="AOA30" i="2" s="1"/>
  <c r="ANZ36" i="2"/>
  <c r="AOA32" i="2" s="1"/>
  <c r="ANZ35" i="2"/>
  <c r="AOA31" i="2" s="1"/>
  <c r="AOA11" i="2"/>
  <c r="AOA24" i="2"/>
  <c r="AOA22" i="2"/>
  <c r="AOA23" i="2"/>
  <c r="AOA7" i="2" l="1"/>
  <c r="AOA16" i="2" s="1"/>
  <c r="AOA17" i="2"/>
  <c r="AOA18" i="2"/>
  <c r="AOA21" i="2"/>
  <c r="AOA25" i="2" s="1" a="1"/>
  <c r="AOA29" i="2"/>
  <c r="AOA15" i="2" s="1" a="1"/>
  <c r="AOA15" i="2" s="1"/>
  <c r="AOB20" i="2" s="1"/>
  <c r="AOB11" i="2" a="1"/>
  <c r="AOB7" i="2" l="1" a="1"/>
  <c r="AOB19" i="2" s="1"/>
  <c r="AOB11" i="2"/>
  <c r="AOB22" i="2"/>
  <c r="AOB23" i="2"/>
  <c r="AOB24" i="2"/>
  <c r="AOA25" i="2"/>
  <c r="AOA33" i="2" s="1"/>
  <c r="AOA34" i="2"/>
  <c r="AOB30" i="2" s="1"/>
  <c r="AOA35" i="2"/>
  <c r="AOB31" i="2" s="1"/>
  <c r="AOA36" i="2"/>
  <c r="AOB32" i="2" s="1"/>
  <c r="AOB17" i="2" l="1"/>
  <c r="AOB7" i="2"/>
  <c r="AOB16" i="2" s="1"/>
  <c r="AOB18" i="2"/>
  <c r="AOB29" i="2"/>
  <c r="AOB15" i="2" s="1" a="1"/>
  <c r="AOB15" i="2" s="1"/>
  <c r="AOC20" i="2" s="1"/>
  <c r="AOB21" i="2"/>
  <c r="AOB25" i="2" s="1" a="1"/>
  <c r="AOC11" i="2" a="1"/>
  <c r="AOC7" i="2" l="1" a="1"/>
  <c r="AOC19" i="2" s="1"/>
  <c r="AOB25" i="2"/>
  <c r="AOB33" i="2" s="1"/>
  <c r="AOB36" i="2"/>
  <c r="AOC32" i="2" s="1"/>
  <c r="AOB35" i="2"/>
  <c r="AOC31" i="2" s="1"/>
  <c r="AOB34" i="2"/>
  <c r="AOC30" i="2" s="1"/>
  <c r="AOC11" i="2"/>
  <c r="AOC22" i="2"/>
  <c r="AOC24" i="2"/>
  <c r="AOC23" i="2"/>
  <c r="AOC7" i="2" l="1"/>
  <c r="AOC16" i="2" s="1"/>
  <c r="AOC17" i="2"/>
  <c r="AOC18" i="2"/>
  <c r="AOC21" i="2"/>
  <c r="AOC29" i="2"/>
  <c r="AOC15" i="2" s="1" a="1"/>
  <c r="AOC15" i="2" s="1"/>
  <c r="AOD20" i="2" s="1"/>
  <c r="AOC25" i="2" a="1"/>
  <c r="AOD11" i="2" a="1"/>
  <c r="AOD7" i="2" a="1"/>
  <c r="AOD11" i="2" l="1"/>
  <c r="AOD22" i="2"/>
  <c r="AOD23" i="2"/>
  <c r="AOD24" i="2"/>
  <c r="AOC25" i="2"/>
  <c r="AOC33" i="2" s="1"/>
  <c r="AOC35" i="2"/>
  <c r="AOD31" i="2" s="1"/>
  <c r="AOC36" i="2"/>
  <c r="AOD32" i="2" s="1"/>
  <c r="AOC34" i="2"/>
  <c r="AOD30" i="2" s="1"/>
  <c r="AOD19" i="2"/>
  <c r="AOD18" i="2"/>
  <c r="AOD17" i="2"/>
  <c r="AOD7" i="2"/>
  <c r="AOD16" i="2" s="1"/>
  <c r="AOD29" i="2" l="1"/>
  <c r="AOD15" i="2" s="1" a="1"/>
  <c r="AOD15" i="2" s="1"/>
  <c r="AOE20" i="2" s="1"/>
  <c r="AOD21" i="2"/>
  <c r="AOD25" i="2" s="1" a="1"/>
  <c r="AOE11" i="2" a="1"/>
  <c r="AOE7" i="2" l="1" a="1"/>
  <c r="AOE19" i="2" s="1"/>
  <c r="AOD25" i="2"/>
  <c r="AOD33" i="2" s="1"/>
  <c r="AOD34" i="2"/>
  <c r="AOE30" i="2" s="1"/>
  <c r="AOD36" i="2"/>
  <c r="AOE32" i="2" s="1"/>
  <c r="AOD35" i="2"/>
  <c r="AOE31" i="2" s="1"/>
  <c r="AOE11" i="2"/>
  <c r="AOE22" i="2"/>
  <c r="AOE23" i="2"/>
  <c r="AOE24" i="2"/>
  <c r="AOE17" i="2" l="1"/>
  <c r="AOE7" i="2"/>
  <c r="AOE16" i="2" s="1"/>
  <c r="AOE18" i="2"/>
  <c r="AOE21" i="2"/>
  <c r="AOE25" i="2" s="1" a="1"/>
  <c r="AOE29" i="2"/>
  <c r="AOE15" i="2" s="1" a="1"/>
  <c r="AOE15" i="2" s="1"/>
  <c r="AOF20" i="2" s="1"/>
  <c r="AOF11" i="2" a="1"/>
  <c r="AOF7" i="2" l="1" a="1"/>
  <c r="AOF19" i="2" s="1"/>
  <c r="AOE25" i="2"/>
  <c r="AOE33" i="2" s="1"/>
  <c r="AOE34" i="2"/>
  <c r="AOF30" i="2" s="1"/>
  <c r="AOE36" i="2"/>
  <c r="AOF32" i="2" s="1"/>
  <c r="AOE35" i="2"/>
  <c r="AOF31" i="2" s="1"/>
  <c r="AOF11" i="2"/>
  <c r="AOF23" i="2"/>
  <c r="AOF24" i="2"/>
  <c r="AOF22" i="2"/>
  <c r="AOF7" i="2" l="1"/>
  <c r="AOF16" i="2" s="1"/>
  <c r="AOF18" i="2"/>
  <c r="AOF17" i="2"/>
  <c r="AOF21" i="2"/>
  <c r="AOF25" i="2" s="1" a="1"/>
  <c r="AOF29" i="2"/>
  <c r="AOF15" i="2" s="1" a="1"/>
  <c r="AOF15" i="2" s="1"/>
  <c r="AOG20" i="2" s="1"/>
  <c r="AOG11" i="2" a="1"/>
  <c r="AOG7" i="2" l="1" a="1"/>
  <c r="AOG19" i="2" s="1"/>
  <c r="AOF25" i="2"/>
  <c r="AOF33" i="2" s="1"/>
  <c r="AOF36" i="2"/>
  <c r="AOG32" i="2" s="1"/>
  <c r="AOF34" i="2"/>
  <c r="AOG30" i="2" s="1"/>
  <c r="AOF35" i="2"/>
  <c r="AOG31" i="2" s="1"/>
  <c r="AOG11" i="2"/>
  <c r="AOG22" i="2"/>
  <c r="AOG24" i="2"/>
  <c r="AOG23" i="2"/>
  <c r="AOG17" i="2" l="1"/>
  <c r="AOG18" i="2"/>
  <c r="AOG7" i="2"/>
  <c r="AOG16" i="2" s="1"/>
  <c r="AOH7" i="2" s="1" a="1"/>
  <c r="AOH20" i="2"/>
  <c r="AOG21" i="2"/>
  <c r="AOG29" i="2"/>
  <c r="AOG15" i="2" s="1" a="1"/>
  <c r="AOG15" i="2" s="1"/>
  <c r="AOG25" i="2" a="1"/>
  <c r="AOH11" i="2" a="1"/>
  <c r="AOG25" i="2" l="1"/>
  <c r="AOG33" i="2" s="1"/>
  <c r="AOG34" i="2"/>
  <c r="AOH30" i="2" s="1"/>
  <c r="AOG36" i="2"/>
  <c r="AOH32" i="2" s="1"/>
  <c r="AOG35" i="2"/>
  <c r="AOH31" i="2" s="1"/>
  <c r="AOH11" i="2"/>
  <c r="AOH22" i="2"/>
  <c r="AOH24" i="2"/>
  <c r="AOH23" i="2"/>
  <c r="AOH19" i="2"/>
  <c r="AOH18" i="2"/>
  <c r="AOH17" i="2"/>
  <c r="AOH7" i="2"/>
  <c r="AOH16" i="2" s="1"/>
  <c r="AOH21" i="2" l="1"/>
  <c r="AOH25" i="2" a="1"/>
  <c r="AOH29" i="2"/>
  <c r="AOH15" i="2" s="1" a="1"/>
  <c r="AOH15" i="2" s="1"/>
  <c r="AOI20" i="2" s="1"/>
  <c r="AOI11" i="2" a="1"/>
  <c r="AOI7" i="2" l="1" a="1"/>
  <c r="AOI19" i="2" s="1"/>
  <c r="AOH25" i="2"/>
  <c r="AOH33" i="2" s="1"/>
  <c r="AOH35" i="2"/>
  <c r="AOI31" i="2" s="1"/>
  <c r="AOH34" i="2"/>
  <c r="AOI30" i="2" s="1"/>
  <c r="AOH36" i="2"/>
  <c r="AOI32" i="2" s="1"/>
  <c r="AOI11" i="2"/>
  <c r="AOI22" i="2"/>
  <c r="AOI23" i="2"/>
  <c r="AOI24" i="2"/>
  <c r="AOI7" i="2" l="1"/>
  <c r="AOI16" i="2" s="1"/>
  <c r="AOI17" i="2"/>
  <c r="AOI18" i="2"/>
  <c r="AOJ7" i="2" s="1" a="1"/>
  <c r="AOI21" i="2"/>
  <c r="AOI25" i="2" s="1" a="1"/>
  <c r="AOI29" i="2"/>
  <c r="AOI15" i="2" s="1" a="1"/>
  <c r="AOI15" i="2" s="1"/>
  <c r="AOJ20" i="2" s="1"/>
  <c r="AOJ11" i="2" a="1"/>
  <c r="AOI25" i="2" l="1"/>
  <c r="AOI33" i="2" s="1"/>
  <c r="AOI34" i="2"/>
  <c r="AOJ30" i="2" s="1"/>
  <c r="AOI35" i="2"/>
  <c r="AOJ31" i="2" s="1"/>
  <c r="AOI36" i="2"/>
  <c r="AOJ32" i="2" s="1"/>
  <c r="AOJ11" i="2"/>
  <c r="AOJ23" i="2"/>
  <c r="AOJ22" i="2"/>
  <c r="AOJ24" i="2"/>
  <c r="AOJ19" i="2"/>
  <c r="AOJ18" i="2"/>
  <c r="AOJ17" i="2"/>
  <c r="AOJ7" i="2"/>
  <c r="AOJ16" i="2" s="1"/>
  <c r="AOJ21" i="2" l="1"/>
  <c r="AOJ25" i="2" a="1"/>
  <c r="AOJ29" i="2"/>
  <c r="AOJ15" i="2" s="1" a="1"/>
  <c r="AOJ15" i="2" s="1"/>
  <c r="AOK20" i="2" s="1"/>
  <c r="AOK11" i="2" a="1"/>
  <c r="AOK7" i="2" l="1" a="1"/>
  <c r="AOK19" i="2" s="1"/>
  <c r="AOJ25" i="2"/>
  <c r="AOJ33" i="2" s="1"/>
  <c r="AOJ36" i="2"/>
  <c r="AOK32" i="2" s="1"/>
  <c r="AOJ34" i="2"/>
  <c r="AOK30" i="2" s="1"/>
  <c r="AOJ35" i="2"/>
  <c r="AOK31" i="2" s="1"/>
  <c r="AOK11" i="2"/>
  <c r="AOK22" i="2"/>
  <c r="AOK24" i="2"/>
  <c r="AOK23" i="2"/>
  <c r="AOK7" i="2" l="1"/>
  <c r="AOK16" i="2" s="1"/>
  <c r="AOK18" i="2"/>
  <c r="AOK17" i="2"/>
  <c r="AOK21" i="2"/>
  <c r="AOK25" i="2" s="1" a="1"/>
  <c r="AOK29" i="2"/>
  <c r="AOK15" i="2" s="1" a="1"/>
  <c r="AOK15" i="2" s="1"/>
  <c r="AOL7" i="2" s="1" a="1"/>
  <c r="AOL11" i="2" a="1"/>
  <c r="AOL20" i="2" l="1"/>
  <c r="AOK25" i="2"/>
  <c r="AOK33" i="2" s="1"/>
  <c r="AOK34" i="2"/>
  <c r="AOL30" i="2" s="1"/>
  <c r="AOK36" i="2"/>
  <c r="AOL32" i="2" s="1"/>
  <c r="AOK35" i="2"/>
  <c r="AOL31" i="2" s="1"/>
  <c r="AOL11" i="2"/>
  <c r="AOL24" i="2"/>
  <c r="AOL23" i="2"/>
  <c r="AOL22" i="2"/>
  <c r="AOL19" i="2"/>
  <c r="AOL18" i="2"/>
  <c r="AOL17" i="2"/>
  <c r="AOL7" i="2"/>
  <c r="AOL16" i="2" s="1"/>
  <c r="AOL21" i="2" l="1"/>
  <c r="AOL25" i="2" a="1"/>
  <c r="AOL29" i="2"/>
  <c r="AOL15" i="2" s="1" a="1"/>
  <c r="AOL15" i="2" s="1"/>
  <c r="AOM20" i="2" s="1"/>
  <c r="AOM11" i="2" a="1"/>
  <c r="AOM7" i="2" l="1" a="1"/>
  <c r="AOM19" i="2" s="1"/>
  <c r="AOL25" i="2"/>
  <c r="AOL33" i="2" s="1"/>
  <c r="AOL34" i="2"/>
  <c r="AOM30" i="2" s="1"/>
  <c r="AOL36" i="2"/>
  <c r="AOM32" i="2" s="1"/>
  <c r="AOL35" i="2"/>
  <c r="AOM31" i="2" s="1"/>
  <c r="AOM11" i="2"/>
  <c r="AOM22" i="2"/>
  <c r="AOM24" i="2"/>
  <c r="AOM23" i="2"/>
  <c r="AOM7" i="2" l="1"/>
  <c r="AOM16" i="2" s="1"/>
  <c r="AOM17" i="2"/>
  <c r="AOM18" i="2"/>
  <c r="AOM21" i="2"/>
  <c r="AOM25" i="2" s="1" a="1"/>
  <c r="AOM29" i="2"/>
  <c r="AOM15" i="2" s="1" a="1"/>
  <c r="AOM15" i="2" s="1"/>
  <c r="AON7" i="2" s="1" a="1"/>
  <c r="AON11" i="2" a="1"/>
  <c r="AON20" i="2" l="1"/>
  <c r="AOM25" i="2"/>
  <c r="AOM33" i="2" s="1"/>
  <c r="AOM35" i="2"/>
  <c r="AON31" i="2" s="1"/>
  <c r="AOM34" i="2"/>
  <c r="AON30" i="2" s="1"/>
  <c r="AOM36" i="2"/>
  <c r="AON32" i="2" s="1"/>
  <c r="AON11" i="2"/>
  <c r="AON22" i="2"/>
  <c r="AON23" i="2"/>
  <c r="AON24" i="2"/>
  <c r="AON19" i="2"/>
  <c r="AON18" i="2"/>
  <c r="AON17" i="2"/>
  <c r="AON7" i="2"/>
  <c r="AON16" i="2" s="1"/>
  <c r="AON21" i="2" l="1"/>
  <c r="AON25" i="2" a="1"/>
  <c r="AON29" i="2"/>
  <c r="AON15" i="2" s="1" a="1"/>
  <c r="AON15" i="2" s="1"/>
  <c r="AOO20" i="2" s="1"/>
  <c r="AOO11" i="2" a="1"/>
  <c r="AOO7" i="2" l="1" a="1"/>
  <c r="AOO19" i="2" s="1"/>
  <c r="AON25" i="2"/>
  <c r="AON33" i="2" s="1"/>
  <c r="AON34" i="2"/>
  <c r="AOO30" i="2" s="1"/>
  <c r="AON35" i="2"/>
  <c r="AOO31" i="2" s="1"/>
  <c r="AON36" i="2"/>
  <c r="AOO32" i="2" s="1"/>
  <c r="AOO11" i="2"/>
  <c r="AOO22" i="2"/>
  <c r="AOO23" i="2"/>
  <c r="AOO24" i="2"/>
  <c r="AOO7" i="2" l="1"/>
  <c r="AOO16" i="2" s="1"/>
  <c r="AOO18" i="2"/>
  <c r="AOO17" i="2"/>
  <c r="AOP7" i="2" s="1" a="1"/>
  <c r="AOO21" i="2"/>
  <c r="AOO29" i="2"/>
  <c r="AOO15" i="2" s="1" a="1"/>
  <c r="AOO15" i="2" s="1"/>
  <c r="AOP20" i="2" s="1"/>
  <c r="AOO25" i="2" a="1"/>
  <c r="AOP11" i="2" a="1"/>
  <c r="AOO25" i="2" l="1"/>
  <c r="AOO33" i="2" s="1"/>
  <c r="AOO34" i="2"/>
  <c r="AOP30" i="2" s="1"/>
  <c r="AOO35" i="2"/>
  <c r="AOP31" i="2" s="1"/>
  <c r="AOO36" i="2"/>
  <c r="AOP32" i="2" s="1"/>
  <c r="AOP11" i="2"/>
  <c r="AOP22" i="2"/>
  <c r="AOP24" i="2"/>
  <c r="AOP23" i="2"/>
  <c r="AOP19" i="2"/>
  <c r="AOP18" i="2"/>
  <c r="AOP17" i="2"/>
  <c r="AOP7" i="2"/>
  <c r="AOP16" i="2" s="1"/>
  <c r="AOP21" i="2" l="1"/>
  <c r="AOP25" i="2" a="1"/>
  <c r="AOP29" i="2"/>
  <c r="AOP15" i="2" s="1" a="1"/>
  <c r="AOP15" i="2" s="1"/>
  <c r="AOQ20" i="2" s="1"/>
  <c r="AOQ11" i="2" a="1"/>
  <c r="AOQ7" i="2" l="1" a="1"/>
  <c r="AOQ19" i="2" s="1"/>
  <c r="AOP25" i="2"/>
  <c r="AOP33" i="2" s="1"/>
  <c r="AOP34" i="2"/>
  <c r="AOQ30" i="2" s="1"/>
  <c r="AOP35" i="2"/>
  <c r="AOQ31" i="2" s="1"/>
  <c r="AOP36" i="2"/>
  <c r="AOQ32" i="2" s="1"/>
  <c r="AOQ11" i="2"/>
  <c r="AOQ22" i="2"/>
  <c r="AOQ24" i="2"/>
  <c r="AOQ23" i="2"/>
  <c r="AOQ7" i="2" l="1"/>
  <c r="AOQ16" i="2" s="1"/>
  <c r="AOQ18" i="2"/>
  <c r="AOQ17" i="2"/>
  <c r="AOQ21" i="2"/>
  <c r="AOQ25" i="2" a="1"/>
  <c r="AOQ29" i="2"/>
  <c r="AOQ15" i="2" s="1" a="1"/>
  <c r="AOQ15" i="2" s="1"/>
  <c r="AOR20" i="2" s="1"/>
  <c r="AOR11" i="2" a="1"/>
  <c r="AOR7" i="2" l="1" a="1"/>
  <c r="AOR19" i="2" s="1"/>
  <c r="AOQ25" i="2"/>
  <c r="AOQ33" i="2" s="1"/>
  <c r="AOQ34" i="2"/>
  <c r="AOR30" i="2" s="1"/>
  <c r="AOQ35" i="2"/>
  <c r="AOR31" i="2" s="1"/>
  <c r="AOQ36" i="2"/>
  <c r="AOR32" i="2" s="1"/>
  <c r="AOR11" i="2"/>
  <c r="AOR22" i="2"/>
  <c r="AOR23" i="2"/>
  <c r="AOR24" i="2"/>
  <c r="AOR7" i="2" l="1"/>
  <c r="AOR16" i="2" s="1"/>
  <c r="AOR18" i="2"/>
  <c r="AOR17" i="2"/>
  <c r="AOR21" i="2"/>
  <c r="AOR25" i="2" s="1" a="1"/>
  <c r="AOR29" i="2"/>
  <c r="AOR15" i="2" s="1" a="1"/>
  <c r="AOR15" i="2" s="1"/>
  <c r="AOS20" i="2" s="1"/>
  <c r="AOS11" i="2" a="1"/>
  <c r="AOS7" i="2" l="1" a="1"/>
  <c r="AOS19" i="2" s="1"/>
  <c r="AOR25" i="2"/>
  <c r="AOR33" i="2" s="1"/>
  <c r="AOR36" i="2"/>
  <c r="AOS32" i="2" s="1"/>
  <c r="AOR35" i="2"/>
  <c r="AOS31" i="2" s="1"/>
  <c r="AOR34" i="2"/>
  <c r="AOS30" i="2" s="1"/>
  <c r="AOS11" i="2"/>
  <c r="AOS22" i="2"/>
  <c r="AOS24" i="2"/>
  <c r="AOS23" i="2"/>
  <c r="AOS7" i="2" l="1"/>
  <c r="AOS16" i="2" s="1"/>
  <c r="AOS17" i="2"/>
  <c r="AOS18" i="2"/>
  <c r="AOS21" i="2"/>
  <c r="AOS29" i="2"/>
  <c r="AOS15" i="2" s="1" a="1"/>
  <c r="AOS15" i="2" s="1"/>
  <c r="AOT7" i="2" s="1" a="1"/>
  <c r="AOS25" i="2" a="1"/>
  <c r="AOT11" i="2" a="1"/>
  <c r="AOT20" i="2" l="1"/>
  <c r="AOS25" i="2"/>
  <c r="AOS33" i="2" s="1"/>
  <c r="AOS34" i="2"/>
  <c r="AOT30" i="2" s="1"/>
  <c r="AOS35" i="2"/>
  <c r="AOT31" i="2" s="1"/>
  <c r="AOS36" i="2"/>
  <c r="AOT32" i="2" s="1"/>
  <c r="AOT11" i="2"/>
  <c r="AOT22" i="2"/>
  <c r="AOT23" i="2"/>
  <c r="AOT24" i="2"/>
  <c r="AOT19" i="2"/>
  <c r="AOT18" i="2"/>
  <c r="AOT17" i="2"/>
  <c r="AOT7" i="2"/>
  <c r="AOT16" i="2" s="1"/>
  <c r="AOT21" i="2" l="1"/>
  <c r="AOT29" i="2"/>
  <c r="AOT15" i="2" s="1" a="1"/>
  <c r="AOT15" i="2" s="1"/>
  <c r="AOU20" i="2" s="1"/>
  <c r="AOT25" i="2" a="1"/>
  <c r="AOU11" i="2" a="1"/>
  <c r="AOU7" i="2" l="1" a="1"/>
  <c r="AOU19" i="2" s="1"/>
  <c r="AOT25" i="2"/>
  <c r="AOT33" i="2" s="1"/>
  <c r="AOT34" i="2"/>
  <c r="AOU30" i="2" s="1"/>
  <c r="AOT36" i="2"/>
  <c r="AOU32" i="2" s="1"/>
  <c r="AOT35" i="2"/>
  <c r="AOU31" i="2" s="1"/>
  <c r="AOU11" i="2"/>
  <c r="AOU22" i="2"/>
  <c r="AOU23" i="2"/>
  <c r="AOU24" i="2"/>
  <c r="AOU7" i="2" l="1"/>
  <c r="AOU16" i="2" s="1"/>
  <c r="AOU17" i="2"/>
  <c r="AOU18" i="2"/>
  <c r="AOU21" i="2"/>
  <c r="AOU25" i="2" a="1"/>
  <c r="AOU29" i="2"/>
  <c r="AOU15" i="2" s="1" a="1"/>
  <c r="AOU15" i="2" s="1"/>
  <c r="AOV20" i="2" s="1"/>
  <c r="AOV11" i="2" a="1"/>
  <c r="AOV7" i="2" l="1" a="1"/>
  <c r="AOV19" i="2" s="1"/>
  <c r="AOU25" i="2"/>
  <c r="AOU33" i="2" s="1"/>
  <c r="AOU35" i="2"/>
  <c r="AOV31" i="2" s="1"/>
  <c r="AOU34" i="2"/>
  <c r="AOV30" i="2" s="1"/>
  <c r="AOU36" i="2"/>
  <c r="AOV32" i="2" s="1"/>
  <c r="AOV11" i="2"/>
  <c r="AOV23" i="2"/>
  <c r="AOV22" i="2"/>
  <c r="AOV24" i="2"/>
  <c r="AOV18" i="2" l="1"/>
  <c r="AOV7" i="2"/>
  <c r="AOV16" i="2" s="1"/>
  <c r="AOV17" i="2"/>
  <c r="AOV21" i="2"/>
  <c r="AOV25" i="2" s="1" a="1"/>
  <c r="AOV29" i="2"/>
  <c r="AOV15" i="2" s="1" a="1"/>
  <c r="AOV15" i="2" s="1"/>
  <c r="AOW20" i="2" s="1"/>
  <c r="AOW11" i="2" a="1"/>
  <c r="AOW7" i="2" l="1" a="1"/>
  <c r="AOW19" i="2" s="1"/>
  <c r="AOW11" i="2"/>
  <c r="AOW22" i="2"/>
  <c r="AOW24" i="2"/>
  <c r="AOW23" i="2"/>
  <c r="AOV25" i="2"/>
  <c r="AOV33" i="2" s="1"/>
  <c r="AOV36" i="2"/>
  <c r="AOW32" i="2" s="1"/>
  <c r="AOV34" i="2"/>
  <c r="AOW30" i="2" s="1"/>
  <c r="AOV35" i="2"/>
  <c r="AOW31" i="2" s="1"/>
  <c r="AOW7" i="2" l="1"/>
  <c r="AOW16" i="2" s="1"/>
  <c r="AOW17" i="2"/>
  <c r="AOW18" i="2"/>
  <c r="AOW29" i="2"/>
  <c r="AOW15" i="2" s="1" a="1"/>
  <c r="AOW15" i="2" s="1"/>
  <c r="AOX20" i="2" s="1"/>
  <c r="AOW25" i="2" a="1"/>
  <c r="AOW21" i="2"/>
  <c r="AOX11" i="2" a="1"/>
  <c r="AOX7" i="2" l="1" a="1"/>
  <c r="AOX18" i="2" s="1"/>
  <c r="AOW25" i="2"/>
  <c r="AOW33" i="2" s="1"/>
  <c r="AOW34" i="2"/>
  <c r="AOX30" i="2" s="1"/>
  <c r="AOW35" i="2"/>
  <c r="AOX31" i="2" s="1"/>
  <c r="AOW36" i="2"/>
  <c r="AOX32" i="2" s="1"/>
  <c r="AOX11" i="2"/>
  <c r="AOX22" i="2"/>
  <c r="AOX24" i="2"/>
  <c r="AOX23" i="2"/>
  <c r="AOX7" i="2" l="1"/>
  <c r="AOX16" i="2" s="1"/>
  <c r="AOX17" i="2"/>
  <c r="AOX19" i="2"/>
  <c r="AOX21" i="2"/>
  <c r="AOX25" i="2" s="1" a="1"/>
  <c r="AOX29" i="2"/>
  <c r="AOX15" i="2" s="1" a="1"/>
  <c r="AOX15" i="2" s="1"/>
  <c r="AOY20" i="2" s="1"/>
  <c r="AOY11" i="2" a="1"/>
  <c r="AOY7" i="2" l="1" a="1"/>
  <c r="AOY19" i="2" s="1"/>
  <c r="AOX25" i="2"/>
  <c r="AOX33" i="2" s="1"/>
  <c r="AOX36" i="2"/>
  <c r="AOY32" i="2" s="1"/>
  <c r="AOX35" i="2"/>
  <c r="AOY31" i="2" s="1"/>
  <c r="AOX34" i="2"/>
  <c r="AOY30" i="2" s="1"/>
  <c r="AOY11" i="2"/>
  <c r="AOY22" i="2"/>
  <c r="AOY23" i="2"/>
  <c r="AOY24" i="2"/>
  <c r="AOY18" i="2" l="1"/>
  <c r="AOY7" i="2"/>
  <c r="AOY16" i="2" s="1"/>
  <c r="AOY17" i="2"/>
  <c r="AOY21" i="2"/>
  <c r="AOY25" i="2" a="1"/>
  <c r="AOY29" i="2"/>
  <c r="AOY15" i="2" s="1" a="1"/>
  <c r="AOY15" i="2" s="1"/>
  <c r="AOZ20" i="2" s="1"/>
  <c r="AOZ11" i="2" a="1"/>
  <c r="AOZ7" i="2" l="1" a="1"/>
  <c r="AOZ19" i="2" s="1"/>
  <c r="AOY25" i="2"/>
  <c r="AOY33" i="2" s="1"/>
  <c r="AOY34" i="2"/>
  <c r="AOZ30" i="2" s="1"/>
  <c r="AOY35" i="2"/>
  <c r="AOZ31" i="2" s="1"/>
  <c r="AOY36" i="2"/>
  <c r="AOZ32" i="2" s="1"/>
  <c r="AOZ11" i="2"/>
  <c r="AOZ23" i="2"/>
  <c r="AOZ22" i="2"/>
  <c r="AOZ24" i="2"/>
  <c r="AOZ18" i="2" l="1"/>
  <c r="AOZ7" i="2"/>
  <c r="AOZ16" i="2" s="1"/>
  <c r="AOZ17" i="2"/>
  <c r="AOZ21" i="2"/>
  <c r="AOZ25" i="2" s="1" a="1"/>
  <c r="AOZ29" i="2"/>
  <c r="AOZ15" i="2" s="1" a="1"/>
  <c r="AOZ15" i="2" s="1"/>
  <c r="APA20" i="2" s="1"/>
  <c r="APA11" i="2" a="1"/>
  <c r="APA7" i="2" l="1" a="1"/>
  <c r="APA19" i="2" s="1"/>
  <c r="AOZ25" i="2"/>
  <c r="AOZ33" i="2" s="1"/>
  <c r="AOZ36" i="2"/>
  <c r="APA32" i="2" s="1"/>
  <c r="AOZ35" i="2"/>
  <c r="APA31" i="2" s="1"/>
  <c r="AOZ34" i="2"/>
  <c r="APA30" i="2" s="1"/>
  <c r="APA11" i="2"/>
  <c r="APA22" i="2"/>
  <c r="APA24" i="2"/>
  <c r="APA23" i="2"/>
  <c r="APA17" i="2" l="1"/>
  <c r="APA7" i="2"/>
  <c r="APA16" i="2" s="1"/>
  <c r="APA18" i="2"/>
  <c r="APA21" i="2"/>
  <c r="APA25" i="2" s="1" a="1"/>
  <c r="APA29" i="2"/>
  <c r="APA15" i="2" s="1" a="1"/>
  <c r="APA15" i="2" s="1"/>
  <c r="APB20" i="2" s="1"/>
  <c r="APB11" i="2" a="1"/>
  <c r="APB7" i="2" a="1"/>
  <c r="APB11" i="2" l="1"/>
  <c r="APB24" i="2"/>
  <c r="APB22" i="2"/>
  <c r="APB23" i="2"/>
  <c r="APA25" i="2"/>
  <c r="APA33" i="2" s="1"/>
  <c r="APA34" i="2"/>
  <c r="APB30" i="2" s="1"/>
  <c r="APA35" i="2"/>
  <c r="APB31" i="2" s="1"/>
  <c r="APA36" i="2"/>
  <c r="APB32" i="2" s="1"/>
  <c r="APB19" i="2"/>
  <c r="APB18" i="2"/>
  <c r="APB17" i="2"/>
  <c r="APB7" i="2"/>
  <c r="APB16" i="2" s="1"/>
  <c r="APB29" i="2" l="1"/>
  <c r="APB15" i="2" s="1" a="1"/>
  <c r="APB15" i="2" s="1"/>
  <c r="APC20" i="2" s="1"/>
  <c r="APB21" i="2"/>
  <c r="APB25" i="2" s="1" a="1"/>
  <c r="APC11" i="2" a="1"/>
  <c r="APC7" i="2" l="1" a="1"/>
  <c r="APC19" i="2" s="1"/>
  <c r="APB25" i="2"/>
  <c r="APB33" i="2" s="1"/>
  <c r="APB35" i="2"/>
  <c r="APC31" i="2" s="1"/>
  <c r="APB36" i="2"/>
  <c r="APC32" i="2" s="1"/>
  <c r="APB34" i="2"/>
  <c r="APC30" i="2" s="1"/>
  <c r="APC11" i="2"/>
  <c r="APC22" i="2"/>
  <c r="APC24" i="2"/>
  <c r="APC23" i="2"/>
  <c r="APC7" i="2" l="1"/>
  <c r="APC16" i="2" s="1"/>
  <c r="APC17" i="2"/>
  <c r="APC18" i="2"/>
  <c r="APC21" i="2"/>
  <c r="APC25" i="2" s="1" a="1"/>
  <c r="APC29" i="2"/>
  <c r="APC15" i="2" s="1" a="1"/>
  <c r="APC15" i="2" s="1"/>
  <c r="APD20" i="2" s="1"/>
  <c r="APD11" i="2" a="1"/>
  <c r="APD7" i="2" l="1" a="1"/>
  <c r="APD19" i="2" s="1"/>
  <c r="APC25" i="2"/>
  <c r="APC33" i="2" s="1"/>
  <c r="APC35" i="2"/>
  <c r="APD31" i="2" s="1"/>
  <c r="APC34" i="2"/>
  <c r="APD30" i="2" s="1"/>
  <c r="APC36" i="2"/>
  <c r="APD32" i="2" s="1"/>
  <c r="APD11" i="2"/>
  <c r="APD22" i="2"/>
  <c r="APD23" i="2"/>
  <c r="APD24" i="2"/>
  <c r="APD17" i="2" l="1"/>
  <c r="APD7" i="2"/>
  <c r="APD16" i="2" s="1"/>
  <c r="APD18" i="2"/>
  <c r="APD21" i="2"/>
  <c r="APD25" i="2" s="1" a="1"/>
  <c r="APD29" i="2"/>
  <c r="APD15" i="2" s="1" a="1"/>
  <c r="APD15" i="2" s="1"/>
  <c r="APE20" i="2" s="1"/>
  <c r="APE11" i="2" a="1"/>
  <c r="APE7" i="2" l="1" a="1"/>
  <c r="APE19" i="2" s="1"/>
  <c r="APD25" i="2"/>
  <c r="APD33" i="2" s="1"/>
  <c r="APD36" i="2"/>
  <c r="APE32" i="2" s="1"/>
  <c r="APD35" i="2"/>
  <c r="APE31" i="2" s="1"/>
  <c r="APD34" i="2"/>
  <c r="APE30" i="2" s="1"/>
  <c r="APE11" i="2"/>
  <c r="APE22" i="2"/>
  <c r="APE23" i="2"/>
  <c r="APE24" i="2"/>
  <c r="APE18" i="2" l="1"/>
  <c r="APE7" i="2"/>
  <c r="APE16" i="2" s="1"/>
  <c r="APE17" i="2"/>
  <c r="APE21" i="2"/>
  <c r="APE29" i="2"/>
  <c r="APE15" i="2" s="1" a="1"/>
  <c r="APE15" i="2" s="1"/>
  <c r="APF20" i="2" s="1"/>
  <c r="APE25" i="2" a="1"/>
  <c r="APF11" i="2" a="1"/>
  <c r="APF7" i="2" l="1" a="1"/>
  <c r="APF19" i="2" s="1"/>
  <c r="APF11" i="2"/>
  <c r="APF22" i="2"/>
  <c r="APF23" i="2"/>
  <c r="APF24" i="2"/>
  <c r="APE25" i="2"/>
  <c r="APE33" i="2" s="1"/>
  <c r="APE34" i="2"/>
  <c r="APF30" i="2" s="1"/>
  <c r="APE35" i="2"/>
  <c r="APF31" i="2" s="1"/>
  <c r="APE36" i="2"/>
  <c r="APF32" i="2" s="1"/>
  <c r="APF17" i="2" l="1"/>
  <c r="APF18" i="2"/>
  <c r="APF7" i="2"/>
  <c r="APF16" i="2" s="1"/>
  <c r="APF29" i="2"/>
  <c r="APF15" i="2" s="1" a="1"/>
  <c r="APF15" i="2" s="1"/>
  <c r="APG20" i="2" s="1"/>
  <c r="APF21" i="2"/>
  <c r="APF25" i="2" s="1" a="1"/>
  <c r="APG11" i="2" a="1"/>
  <c r="APG7" i="2" l="1" a="1"/>
  <c r="APG19" i="2" s="1"/>
  <c r="APF25" i="2"/>
  <c r="APF33" i="2" s="1"/>
  <c r="APF34" i="2"/>
  <c r="APG30" i="2" s="1"/>
  <c r="APF35" i="2"/>
  <c r="APG31" i="2" s="1"/>
  <c r="APF36" i="2"/>
  <c r="APG32" i="2" s="1"/>
  <c r="APG11" i="2"/>
  <c r="APG22" i="2"/>
  <c r="APG23" i="2"/>
  <c r="APG24" i="2"/>
  <c r="APG17" i="2" l="1"/>
  <c r="APG18" i="2"/>
  <c r="APG7" i="2"/>
  <c r="APG16" i="2" s="1"/>
  <c r="APG21" i="2"/>
  <c r="APG25" i="2" s="1" a="1"/>
  <c r="APG29" i="2"/>
  <c r="APG15" i="2" s="1" a="1"/>
  <c r="APG15" i="2" s="1"/>
  <c r="APH20" i="2" s="1"/>
  <c r="APH11" i="2" a="1"/>
  <c r="APH7" i="2" l="1" a="1"/>
  <c r="APH19" i="2" s="1"/>
  <c r="APG25" i="2"/>
  <c r="APG33" i="2" s="1"/>
  <c r="APG34" i="2"/>
  <c r="APH30" i="2" s="1"/>
  <c r="APG35" i="2"/>
  <c r="APH31" i="2" s="1"/>
  <c r="APG36" i="2"/>
  <c r="APH32" i="2" s="1"/>
  <c r="APH11" i="2"/>
  <c r="APH22" i="2"/>
  <c r="APH23" i="2"/>
  <c r="APH24" i="2"/>
  <c r="APH18" i="2" l="1"/>
  <c r="APH7" i="2"/>
  <c r="APH16" i="2" s="1"/>
  <c r="APH17" i="2"/>
  <c r="APH21" i="2"/>
  <c r="APH25" i="2" s="1" a="1"/>
  <c r="APH29" i="2"/>
  <c r="APH15" i="2" s="1" a="1"/>
  <c r="APH15" i="2" s="1"/>
  <c r="API20" i="2" s="1"/>
  <c r="API11" i="2" a="1"/>
  <c r="API7" i="2" l="1" a="1"/>
  <c r="API19" i="2" s="1"/>
  <c r="APH25" i="2"/>
  <c r="APH33" i="2" s="1"/>
  <c r="APH36" i="2"/>
  <c r="API32" i="2" s="1"/>
  <c r="APH35" i="2"/>
  <c r="API31" i="2" s="1"/>
  <c r="APH34" i="2"/>
  <c r="API30" i="2" s="1"/>
  <c r="API11" i="2"/>
  <c r="API22" i="2"/>
  <c r="API24" i="2"/>
  <c r="API23" i="2"/>
  <c r="API7" i="2" l="1"/>
  <c r="API16" i="2" s="1"/>
  <c r="API18" i="2"/>
  <c r="API17" i="2"/>
  <c r="API21" i="2"/>
  <c r="API29" i="2"/>
  <c r="API15" i="2" s="1" a="1"/>
  <c r="API15" i="2" s="1"/>
  <c r="APJ20" i="2" s="1"/>
  <c r="API25" i="2" a="1"/>
  <c r="APJ11" i="2" a="1"/>
  <c r="APJ7" i="2" l="1" a="1"/>
  <c r="APJ19" i="2" s="1"/>
  <c r="APJ11" i="2"/>
  <c r="APJ22" i="2"/>
  <c r="APJ23" i="2"/>
  <c r="APJ24" i="2"/>
  <c r="API25" i="2"/>
  <c r="API33" i="2" s="1"/>
  <c r="API34" i="2"/>
  <c r="APJ30" i="2" s="1"/>
  <c r="API35" i="2"/>
  <c r="APJ31" i="2" s="1"/>
  <c r="API36" i="2"/>
  <c r="APJ32" i="2" s="1"/>
  <c r="APJ7" i="2" l="1"/>
  <c r="APJ16" i="2" s="1"/>
  <c r="APJ17" i="2"/>
  <c r="APJ18" i="2"/>
  <c r="APJ29" i="2"/>
  <c r="APJ15" i="2" s="1" a="1"/>
  <c r="APJ15" i="2" s="1"/>
  <c r="APK20" i="2" s="1"/>
  <c r="APJ21" i="2"/>
  <c r="APJ25" i="2" s="1" a="1"/>
  <c r="APK11" i="2" a="1"/>
  <c r="APK7" i="2" l="1" a="1"/>
  <c r="APK19" i="2" s="1"/>
  <c r="APJ25" i="2"/>
  <c r="APJ33" i="2" s="1"/>
  <c r="APJ34" i="2"/>
  <c r="APK30" i="2" s="1"/>
  <c r="APJ36" i="2"/>
  <c r="APK32" i="2" s="1"/>
  <c r="APJ35" i="2"/>
  <c r="APK31" i="2" s="1"/>
  <c r="APK11" i="2"/>
  <c r="APK22" i="2"/>
  <c r="APK24" i="2"/>
  <c r="APK23" i="2"/>
  <c r="APK7" i="2" l="1"/>
  <c r="APK16" i="2" s="1"/>
  <c r="APK17" i="2"/>
  <c r="APK18" i="2"/>
  <c r="APK21" i="2"/>
  <c r="APK25" i="2" s="1" a="1"/>
  <c r="APK29" i="2"/>
  <c r="APK15" i="2" s="1" a="1"/>
  <c r="APK15" i="2" s="1"/>
  <c r="APL20" i="2" s="1"/>
  <c r="APL11" i="2" a="1"/>
  <c r="APL7" i="2" l="1" a="1"/>
  <c r="APL19" i="2" s="1"/>
  <c r="APK25" i="2"/>
  <c r="APK33" i="2" s="1"/>
  <c r="APK35" i="2"/>
  <c r="APL31" i="2" s="1"/>
  <c r="APK34" i="2"/>
  <c r="APL30" i="2" s="1"/>
  <c r="APK36" i="2"/>
  <c r="APL32" i="2" s="1"/>
  <c r="APL11" i="2"/>
  <c r="APL23" i="2"/>
  <c r="APL22" i="2"/>
  <c r="APL24" i="2"/>
  <c r="APL7" i="2" l="1"/>
  <c r="APL16" i="2" s="1"/>
  <c r="APL17" i="2"/>
  <c r="APL18" i="2"/>
  <c r="APL21" i="2"/>
  <c r="APL25" i="2" s="1" a="1"/>
  <c r="APL29" i="2"/>
  <c r="APL15" i="2" s="1" a="1"/>
  <c r="APL15" i="2" s="1"/>
  <c r="APM7" i="2" s="1" a="1"/>
  <c r="APM11" i="2" a="1"/>
  <c r="APM20" i="2" l="1"/>
  <c r="APL25" i="2"/>
  <c r="APL33" i="2" s="1"/>
  <c r="APL34" i="2"/>
  <c r="APM30" i="2" s="1"/>
  <c r="APL36" i="2"/>
  <c r="APM32" i="2" s="1"/>
  <c r="APL35" i="2"/>
  <c r="APM31" i="2" s="1"/>
  <c r="APM11" i="2"/>
  <c r="APM22" i="2"/>
  <c r="APM24" i="2"/>
  <c r="APM23" i="2"/>
  <c r="APM19" i="2"/>
  <c r="APM18" i="2"/>
  <c r="APM17" i="2"/>
  <c r="APM7" i="2"/>
  <c r="APM16" i="2" s="1"/>
  <c r="APM21" i="2" l="1"/>
  <c r="APM29" i="2"/>
  <c r="APM15" i="2" s="1" a="1"/>
  <c r="APM15" i="2" s="1"/>
  <c r="APN20" i="2" s="1"/>
  <c r="APM25" i="2" a="1"/>
  <c r="APN11" i="2" a="1"/>
  <c r="APN7" i="2" l="1" a="1"/>
  <c r="APN19" i="2" s="1"/>
  <c r="APN11" i="2"/>
  <c r="APN22" i="2"/>
  <c r="APN23" i="2"/>
  <c r="APN24" i="2"/>
  <c r="APM25" i="2"/>
  <c r="APM33" i="2" s="1"/>
  <c r="APM34" i="2"/>
  <c r="APN30" i="2" s="1"/>
  <c r="APM36" i="2"/>
  <c r="APN32" i="2" s="1"/>
  <c r="APM35" i="2"/>
  <c r="APN31" i="2" s="1"/>
  <c r="APN7" i="2" l="1"/>
  <c r="APN16" i="2" s="1"/>
  <c r="APN17" i="2"/>
  <c r="APN18" i="2"/>
  <c r="APN29" i="2"/>
  <c r="APN15" i="2" s="1" a="1"/>
  <c r="APN15" i="2" s="1"/>
  <c r="APO20" i="2" s="1"/>
  <c r="APN21" i="2"/>
  <c r="APN25" i="2" s="1" a="1"/>
  <c r="APO11" i="2" a="1"/>
  <c r="APO7" i="2" l="1" a="1"/>
  <c r="APO19" i="2" s="1"/>
  <c r="APN25" i="2"/>
  <c r="APN33" i="2" s="1"/>
  <c r="APN35" i="2"/>
  <c r="APO31" i="2" s="1"/>
  <c r="APN34" i="2"/>
  <c r="APO30" i="2" s="1"/>
  <c r="APN36" i="2"/>
  <c r="APO32" i="2" s="1"/>
  <c r="APO11" i="2"/>
  <c r="APO22" i="2"/>
  <c r="APO23" i="2"/>
  <c r="APO24" i="2"/>
  <c r="APO7" i="2" l="1"/>
  <c r="APO16" i="2" s="1"/>
  <c r="APO17" i="2"/>
  <c r="APO18" i="2"/>
  <c r="APO21" i="2"/>
  <c r="APO25" i="2" s="1" a="1"/>
  <c r="APO29" i="2"/>
  <c r="APO15" i="2" s="1" a="1"/>
  <c r="APO15" i="2" s="1"/>
  <c r="APP20" i="2" s="1"/>
  <c r="APP11" i="2" a="1"/>
  <c r="APP7" i="2" l="1" a="1"/>
  <c r="APP19" i="2" s="1"/>
  <c r="APO25" i="2"/>
  <c r="APO33" i="2" s="1"/>
  <c r="APO34" i="2"/>
  <c r="APP30" i="2" s="1"/>
  <c r="APO36" i="2"/>
  <c r="APP32" i="2" s="1"/>
  <c r="APO35" i="2"/>
  <c r="APP31" i="2" s="1"/>
  <c r="APP11" i="2"/>
  <c r="APP23" i="2"/>
  <c r="APP22" i="2"/>
  <c r="APP24" i="2"/>
  <c r="APP7" i="2" l="1"/>
  <c r="APP16" i="2" s="1"/>
  <c r="APP18" i="2"/>
  <c r="APP17" i="2"/>
  <c r="APP21" i="2"/>
  <c r="APP25" i="2" s="1" a="1"/>
  <c r="APP29" i="2"/>
  <c r="APP15" i="2" s="1" a="1"/>
  <c r="APP15" i="2" s="1"/>
  <c r="APQ20" i="2" s="1"/>
  <c r="APQ11" i="2" a="1"/>
  <c r="APQ7" i="2" l="1" a="1"/>
  <c r="APQ19" i="2" s="1"/>
  <c r="APP25" i="2"/>
  <c r="APP33" i="2" s="1"/>
  <c r="APP36" i="2"/>
  <c r="APQ32" i="2" s="1"/>
  <c r="APP34" i="2"/>
  <c r="APQ30" i="2" s="1"/>
  <c r="APP35" i="2"/>
  <c r="APQ31" i="2" s="1"/>
  <c r="APQ11" i="2"/>
  <c r="APQ22" i="2"/>
  <c r="APQ24" i="2"/>
  <c r="APQ23" i="2"/>
  <c r="APQ7" i="2" l="1"/>
  <c r="APQ16" i="2" s="1"/>
  <c r="APQ17" i="2"/>
  <c r="APQ18" i="2"/>
  <c r="APQ21" i="2"/>
  <c r="APQ29" i="2"/>
  <c r="APQ15" i="2" s="1" a="1"/>
  <c r="APQ15" i="2" s="1"/>
  <c r="APR20" i="2" s="1"/>
  <c r="APQ25" i="2" a="1"/>
  <c r="APR11" i="2" a="1"/>
  <c r="APR7" i="2" l="1" a="1"/>
  <c r="APR19" i="2" s="1"/>
  <c r="APQ25" i="2"/>
  <c r="APQ33" i="2" s="1"/>
  <c r="APQ34" i="2"/>
  <c r="APR30" i="2" s="1"/>
  <c r="APQ35" i="2"/>
  <c r="APR31" i="2" s="1"/>
  <c r="APQ36" i="2"/>
  <c r="APR32" i="2" s="1"/>
  <c r="APR11" i="2"/>
  <c r="APR24" i="2"/>
  <c r="APR22" i="2"/>
  <c r="APR23" i="2"/>
  <c r="APR17" i="2" l="1"/>
  <c r="APR7" i="2"/>
  <c r="APR16" i="2" s="1"/>
  <c r="APR18" i="2"/>
  <c r="APR21" i="2"/>
  <c r="APR25" i="2" s="1" a="1"/>
  <c r="APR29" i="2"/>
  <c r="APR15" i="2" s="1" a="1"/>
  <c r="APR15" i="2" s="1"/>
  <c r="APS20" i="2" s="1"/>
  <c r="APS11" i="2" a="1"/>
  <c r="APS7" i="2" l="1" a="1"/>
  <c r="APS19" i="2" s="1"/>
  <c r="APR25" i="2"/>
  <c r="APR33" i="2" s="1"/>
  <c r="APR34" i="2"/>
  <c r="APS30" i="2" s="1"/>
  <c r="APR36" i="2"/>
  <c r="APS32" i="2" s="1"/>
  <c r="APR35" i="2"/>
  <c r="APS31" i="2" s="1"/>
  <c r="APS11" i="2"/>
  <c r="APS22" i="2"/>
  <c r="APS24" i="2"/>
  <c r="APS23" i="2"/>
  <c r="APS7" i="2" l="1"/>
  <c r="APS16" i="2" s="1"/>
  <c r="APS18" i="2"/>
  <c r="APS17" i="2"/>
  <c r="APS21" i="2"/>
  <c r="APS25" i="2" a="1"/>
  <c r="APS29" i="2"/>
  <c r="APS15" i="2" s="1" a="1"/>
  <c r="APS15" i="2" s="1"/>
  <c r="APT20" i="2" s="1"/>
  <c r="APT11" i="2" a="1"/>
  <c r="APT7" i="2" l="1" a="1"/>
  <c r="APT19" i="2" s="1"/>
  <c r="APS25" i="2"/>
  <c r="APS33" i="2" s="1"/>
  <c r="APS35" i="2"/>
  <c r="APT31" i="2" s="1"/>
  <c r="APS36" i="2"/>
  <c r="APT32" i="2" s="1"/>
  <c r="APS34" i="2"/>
  <c r="APT30" i="2" s="1"/>
  <c r="APT11" i="2"/>
  <c r="APT22" i="2"/>
  <c r="APT23" i="2"/>
  <c r="APT24" i="2"/>
  <c r="APT17" i="2" l="1"/>
  <c r="APT18" i="2"/>
  <c r="APT7" i="2"/>
  <c r="APT16" i="2" s="1"/>
  <c r="APT21" i="2"/>
  <c r="APT25" i="2" s="1" a="1"/>
  <c r="APT29" i="2"/>
  <c r="APT15" i="2" s="1" a="1"/>
  <c r="APT15" i="2" s="1"/>
  <c r="APU20" i="2" s="1"/>
  <c r="APU11" i="2" a="1"/>
  <c r="APU7" i="2" l="1" a="1"/>
  <c r="APU19" i="2" s="1"/>
  <c r="APT25" i="2"/>
  <c r="APT33" i="2" s="1"/>
  <c r="APT34" i="2"/>
  <c r="APU30" i="2" s="1"/>
  <c r="APT35" i="2"/>
  <c r="APU31" i="2" s="1"/>
  <c r="APT36" i="2"/>
  <c r="APU32" i="2" s="1"/>
  <c r="APU11" i="2"/>
  <c r="APU22" i="2"/>
  <c r="APU23" i="2"/>
  <c r="APU24" i="2"/>
  <c r="APU7" i="2" l="1"/>
  <c r="APU16" i="2" s="1"/>
  <c r="APU17" i="2"/>
  <c r="APU18" i="2"/>
  <c r="APV7" i="2" s="1" a="1"/>
  <c r="APU21" i="2"/>
  <c r="APU29" i="2"/>
  <c r="APU15" i="2" s="1" a="1"/>
  <c r="APU15" i="2" s="1"/>
  <c r="APV20" i="2" s="1"/>
  <c r="APU25" i="2" a="1"/>
  <c r="APV11" i="2" a="1"/>
  <c r="APV11" i="2" l="1"/>
  <c r="APV22" i="2"/>
  <c r="APV23" i="2"/>
  <c r="APV24" i="2"/>
  <c r="APU25" i="2"/>
  <c r="APU33" i="2" s="1"/>
  <c r="APU34" i="2"/>
  <c r="APV30" i="2" s="1"/>
  <c r="APU36" i="2"/>
  <c r="APV32" i="2" s="1"/>
  <c r="APU35" i="2"/>
  <c r="APV31" i="2" s="1"/>
  <c r="APV19" i="2"/>
  <c r="APV18" i="2"/>
  <c r="APV17" i="2"/>
  <c r="APV7" i="2"/>
  <c r="APV16" i="2" s="1"/>
  <c r="APV29" i="2" l="1"/>
  <c r="APV15" i="2" s="1" a="1"/>
  <c r="APV15" i="2" s="1"/>
  <c r="APW20" i="2" s="1"/>
  <c r="APV21" i="2"/>
  <c r="APV25" i="2" s="1" a="1"/>
  <c r="APW11" i="2" a="1"/>
  <c r="APW7" i="2" l="1" a="1"/>
  <c r="APW19" i="2" s="1"/>
  <c r="APV25" i="2"/>
  <c r="APV33" i="2" s="1"/>
  <c r="APV34" i="2"/>
  <c r="APW30" i="2" s="1"/>
  <c r="APV36" i="2"/>
  <c r="APW32" i="2" s="1"/>
  <c r="APV35" i="2"/>
  <c r="APW31" i="2" s="1"/>
  <c r="APW11" i="2"/>
  <c r="APW24" i="2"/>
  <c r="APW22" i="2"/>
  <c r="APW23" i="2"/>
  <c r="APW17" i="2" l="1"/>
  <c r="APW7" i="2"/>
  <c r="APW16" i="2" s="1"/>
  <c r="APW18" i="2"/>
  <c r="APW21" i="2"/>
  <c r="APW25" i="2" s="1" a="1"/>
  <c r="APW29" i="2"/>
  <c r="APW15" i="2" s="1" a="1"/>
  <c r="APW15" i="2" s="1"/>
  <c r="APX20" i="2" s="1"/>
  <c r="APX11" i="2" a="1"/>
  <c r="APX7" i="2" l="1" a="1"/>
  <c r="APX19" i="2" s="1"/>
  <c r="APW25" i="2"/>
  <c r="APW33" i="2" s="1"/>
  <c r="APW34" i="2"/>
  <c r="APX30" i="2" s="1"/>
  <c r="APW35" i="2"/>
  <c r="APX31" i="2" s="1"/>
  <c r="APW36" i="2"/>
  <c r="APX32" i="2" s="1"/>
  <c r="APX11" i="2"/>
  <c r="APX22" i="2"/>
  <c r="APX23" i="2"/>
  <c r="APX24" i="2"/>
  <c r="APX7" i="2" l="1"/>
  <c r="APX16" i="2" s="1"/>
  <c r="APX17" i="2"/>
  <c r="APX18" i="2"/>
  <c r="APX21" i="2"/>
  <c r="APX25" i="2" s="1" a="1"/>
  <c r="APX29" i="2"/>
  <c r="APX15" i="2" s="1" a="1"/>
  <c r="APX15" i="2" s="1"/>
  <c r="APY20" i="2" s="1"/>
  <c r="APY11" i="2" a="1"/>
  <c r="APY7" i="2" l="1" a="1"/>
  <c r="APY19" i="2" s="1"/>
  <c r="APX25" i="2"/>
  <c r="APX33" i="2" s="1"/>
  <c r="APX36" i="2"/>
  <c r="APY32" i="2" s="1"/>
  <c r="APX34" i="2"/>
  <c r="APY30" i="2" s="1"/>
  <c r="APX35" i="2"/>
  <c r="APY31" i="2" s="1"/>
  <c r="APY11" i="2"/>
  <c r="APY22" i="2"/>
  <c r="APY24" i="2"/>
  <c r="APY23" i="2"/>
  <c r="APY7" i="2" l="1"/>
  <c r="APY16" i="2" s="1"/>
  <c r="APY17" i="2"/>
  <c r="APY18" i="2"/>
  <c r="APY21" i="2"/>
  <c r="APY29" i="2"/>
  <c r="APY15" i="2" s="1" a="1"/>
  <c r="APY15" i="2" s="1"/>
  <c r="APZ20" i="2" s="1"/>
  <c r="APY25" i="2" a="1"/>
  <c r="APZ11" i="2" a="1"/>
  <c r="APZ7" i="2" a="1"/>
  <c r="APY25" i="2" l="1"/>
  <c r="APY33" i="2" s="1"/>
  <c r="APY34" i="2"/>
  <c r="APZ30" i="2" s="1"/>
  <c r="APY36" i="2"/>
  <c r="APZ32" i="2" s="1"/>
  <c r="APY35" i="2"/>
  <c r="APZ31" i="2" s="1"/>
  <c r="APZ11" i="2"/>
  <c r="APZ22" i="2"/>
  <c r="APZ23" i="2"/>
  <c r="APZ24" i="2"/>
  <c r="APZ19" i="2"/>
  <c r="APZ18" i="2"/>
  <c r="APZ17" i="2"/>
  <c r="APZ7" i="2"/>
  <c r="APZ16" i="2" s="1"/>
  <c r="APZ21" i="2" l="1"/>
  <c r="APZ29" i="2"/>
  <c r="APZ15" i="2" s="1" a="1"/>
  <c r="APZ15" i="2" s="1"/>
  <c r="AQA20" i="2" s="1"/>
  <c r="APZ25" i="2" a="1"/>
  <c r="AQA11" i="2" a="1"/>
  <c r="AQA7" i="2" l="1" a="1"/>
  <c r="AQA19" i="2" s="1"/>
  <c r="APZ25" i="2"/>
  <c r="APZ33" i="2" s="1"/>
  <c r="APZ34" i="2"/>
  <c r="AQA30" i="2" s="1"/>
  <c r="APZ35" i="2"/>
  <c r="AQA31" i="2" s="1"/>
  <c r="APZ36" i="2"/>
  <c r="AQA32" i="2" s="1"/>
  <c r="AQA11" i="2"/>
  <c r="AQA22" i="2"/>
  <c r="AQA23" i="2"/>
  <c r="AQA24" i="2"/>
  <c r="AQA17" i="2" l="1"/>
  <c r="AQA7" i="2"/>
  <c r="AQA16" i="2" s="1"/>
  <c r="AQA18" i="2"/>
  <c r="AQA21" i="2"/>
  <c r="AQA25" i="2" s="1" a="1"/>
  <c r="AQA29" i="2"/>
  <c r="AQA15" i="2" s="1" a="1"/>
  <c r="AQA15" i="2" s="1"/>
  <c r="AQB7" i="2" s="1" a="1"/>
  <c r="AQB11" i="2" a="1"/>
  <c r="AQB20" i="2" l="1"/>
  <c r="AQA25" i="2"/>
  <c r="AQA33" i="2" s="1"/>
  <c r="AQA35" i="2"/>
  <c r="AQB31" i="2" s="1"/>
  <c r="AQA34" i="2"/>
  <c r="AQB30" i="2" s="1"/>
  <c r="AQA36" i="2"/>
  <c r="AQB32" i="2" s="1"/>
  <c r="AQB11" i="2"/>
  <c r="AQB23" i="2"/>
  <c r="AQB22" i="2"/>
  <c r="AQB24" i="2"/>
  <c r="AQB19" i="2"/>
  <c r="AQB18" i="2"/>
  <c r="AQB17" i="2"/>
  <c r="AQB7" i="2"/>
  <c r="AQB16" i="2" s="1"/>
  <c r="AQB21" i="2" l="1"/>
  <c r="AQB25" i="2" a="1"/>
  <c r="AQB29" i="2"/>
  <c r="AQB15" i="2" s="1" a="1"/>
  <c r="AQB15" i="2" s="1"/>
  <c r="AQC20" i="2" s="1"/>
  <c r="AQC11" i="2" a="1"/>
  <c r="AQC7" i="2" l="1" a="1"/>
  <c r="AQC19" i="2" s="1"/>
  <c r="AQB25" i="2"/>
  <c r="AQB33" i="2" s="1"/>
  <c r="AQB36" i="2"/>
  <c r="AQC32" i="2" s="1"/>
  <c r="AQB34" i="2"/>
  <c r="AQC30" i="2" s="1"/>
  <c r="AQB35" i="2"/>
  <c r="AQC31" i="2" s="1"/>
  <c r="AQC11" i="2"/>
  <c r="AQC22" i="2"/>
  <c r="AQC24" i="2"/>
  <c r="AQC23" i="2"/>
  <c r="AQC7" i="2" l="1"/>
  <c r="AQC16" i="2" s="1"/>
  <c r="AQC18" i="2"/>
  <c r="AQC17" i="2"/>
  <c r="AQC21" i="2"/>
  <c r="AQC29" i="2"/>
  <c r="AQC15" i="2" s="1" a="1"/>
  <c r="AQC15" i="2" s="1"/>
  <c r="AQC25" i="2" a="1"/>
  <c r="AQC25" i="2" l="1"/>
  <c r="AQC33" i="2" s="1"/>
  <c r="AQC35" i="2"/>
  <c r="AQC34" i="2"/>
  <c r="AQC3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<sst xmlns="http://schemas.openxmlformats.org/spreadsheetml/2006/main" count="26" uniqueCount="15">
  <si>
    <t>A</t>
  </si>
  <si>
    <t>B</t>
  </si>
  <si>
    <t>C</t>
  </si>
  <si>
    <t>K</t>
  </si>
  <si>
    <t>U</t>
  </si>
  <si>
    <t>X_n</t>
  </si>
  <si>
    <t>X_n+1</t>
  </si>
  <si>
    <t>Y_n</t>
  </si>
  <si>
    <t>U_n</t>
  </si>
  <si>
    <t>inputObs</t>
  </si>
  <si>
    <t>Ao</t>
  </si>
  <si>
    <t>Bo</t>
  </si>
  <si>
    <t>Xo_n+1</t>
  </si>
  <si>
    <t>Yo_n</t>
  </si>
  <si>
    <t>Xo_n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</si>
</sst>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E+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'Planta Realimentada'!$G$11:$ADA$11</c:f>
              <c:numCache>
                <c:formatCode>General</c:formatCode>
                <c:ptCount val="775"/>
                <c:pt idx="0">
                  <c:v>0</c:v>
                </c:pt>
                <c:pt idx="1">
                  <c:v>-2.2608317207581698E-5</c:v>
                </c:pt>
                <c:pt idx="2">
                  <c:v>-9.0405307318670755E-5</c:v>
                </c:pt>
                <c:pt idx="3">
                  <c:v>-2.0232278105022719E-4</c:v>
                </c:pt>
                <c:pt idx="4">
                  <c:v>-3.5620807751417135E-4</c:v>
                </c:pt>
                <c:pt idx="5">
                  <c:v>-5.4984238309458745E-4</c:v>
                </c:pt>
                <c:pt idx="6">
                  <c:v>-7.8098956156608763E-4</c:v>
                </c:pt>
                <c:pt idx="7">
                  <c:v>-1.0474013048364914E-3</c:v>
                </c:pt>
                <c:pt idx="8">
                  <c:v>-1.3468202589527454E-3</c:v>
                </c:pt>
                <c:pt idx="9">
                  <c:v>-1.6769829983264886E-3</c:v>
                </c:pt>
                <c:pt idx="10">
                  <c:v>-2.035622931268358E-3</c:v>
                </c:pt>
                <c:pt idx="11">
                  <c:v>-2.4204731394604864E-3</c:v>
                </c:pt>
                <c:pt idx="12">
                  <c:v>-2.829269150449946E-3</c:v>
                </c:pt>
                <c:pt idx="13">
                  <c:v>-3.2597516421593552E-3</c:v>
                </c:pt>
                <c:pt idx="14">
                  <c:v>-3.7096690784796465E-3</c:v>
                </c:pt>
                <c:pt idx="15">
                  <c:v>-4.1767802750851228E-3</c:v>
                </c:pt>
                <c:pt idx="16">
                  <c:v>-4.6588568946858812E-3</c:v>
                </c:pt>
                <c:pt idx="17">
                  <c:v>-5.1536858710069088E-3</c:v>
                </c:pt>
                <c:pt idx="18">
                  <c:v>-5.6590717608567247E-3</c:v>
                </c:pt>
                <c:pt idx="19">
                  <c:v>-6.172839023721244E-3</c:v>
                </c:pt>
                <c:pt idx="20">
                  <c:v>-6.6928342283905052E-3</c:v>
                </c:pt>
                <c:pt idx="21">
                  <c:v>-7.2169281861970492E-3</c:v>
                </c:pt>
                <c:pt idx="22">
                  <c:v>-7.7430180105149413E-3</c:v>
                </c:pt>
                <c:pt idx="23">
                  <c:v>-8.2690291022377155E-3</c:v>
                </c:pt>
                <c:pt idx="24">
                  <c:v>-8.7929170610218012E-3</c:v>
                </c:pt>
                <c:pt idx="25">
                  <c:v>-9.3126695221492067E-3</c:v>
                </c:pt>
                <c:pt idx="26">
                  <c:v>-9.8263079189294528E-3</c:v>
                </c:pt>
                <c:pt idx="27">
                  <c:v>-1.0331889170625734E-2</c:v>
                </c:pt>
                <c:pt idx="28">
                  <c:v>-1.0827507295954282E-2</c:v>
                </c:pt>
                <c:pt idx="29">
                  <c:v>-1.1311294952268512E-2</c:v>
                </c:pt>
                <c:pt idx="30">
                  <c:v>-1.1781424900601129E-2</c:v>
                </c:pt>
                <c:pt idx="31">
                  <c:v>-1.2236111396797542E-2</c:v>
                </c:pt>
                <c:pt idx="32">
                  <c:v>-1.2673611509032942E-2</c:v>
                </c:pt>
                <c:pt idx="33">
                  <c:v>-1.3092226362063039E-2</c:v>
                </c:pt>
                <c:pt idx="34">
                  <c:v>-1.349030230861476E-2</c:v>
                </c:pt>
                <c:pt idx="35">
                  <c:v>-1.3866232028378138E-2</c:v>
                </c:pt>
                <c:pt idx="36">
                  <c:v>-1.4218455555114289E-2</c:v>
                </c:pt>
                <c:pt idx="37">
                  <c:v>-1.4545461232446367E-2</c:v>
                </c:pt>
                <c:pt idx="38">
                  <c:v>-1.4845786598951262E-2</c:v>
                </c:pt>
                <c:pt idx="39">
                  <c:v>-1.5118019203219009E-2</c:v>
                </c:pt>
                <c:pt idx="40">
                  <c:v>-1.5360797349594705E-2</c:v>
                </c:pt>
                <c:pt idx="41">
                  <c:v>-1.5572810775364069E-2</c:v>
                </c:pt>
                <c:pt idx="42">
                  <c:v>-1.5752801260188638E-2</c:v>
                </c:pt>
                <c:pt idx="43">
                  <c:v>-1.5899563168639861E-2</c:v>
                </c:pt>
                <c:pt idx="44">
                  <c:v>-1.6011943926723275E-2</c:v>
                </c:pt>
                <c:pt idx="45">
                  <c:v>-1.6088844433324093E-2</c:v>
                </c:pt>
                <c:pt idx="46">
                  <c:v>-1.6129219407544467E-2</c:v>
                </c:pt>
                <c:pt idx="47">
                  <c:v>-1.6132077672939695E-2</c:v>
                </c:pt>
                <c:pt idx="48">
                  <c:v>-1.6096482379696485E-2</c:v>
                </c:pt>
                <c:pt idx="49">
                  <c:v>-1.6021551165830383E-2</c:v>
                </c:pt>
                <c:pt idx="50">
                  <c:v>-1.5906456258512107E-2</c:v>
                </c:pt>
                <c:pt idx="51">
                  <c:v>-1.575042451666351E-2</c:v>
                </c:pt>
                <c:pt idx="52">
                  <c:v>-1.5552737415993338E-2</c:v>
                </c:pt>
                <c:pt idx="53">
                  <c:v>-1.5312730977670892E-2</c:v>
                </c:pt>
                <c:pt idx="54">
                  <c:v>-1.5029795641862059E-2</c:v>
                </c:pt>
                <c:pt idx="55">
                  <c:v>-1.4703376087376934E-2</c:v>
                </c:pt>
                <c:pt idx="56">
                  <c:v>-1.4332970998701693E-2</c:v>
                </c:pt>
                <c:pt idx="57">
                  <c:v>-1.3918132781708916E-2</c:v>
                </c:pt>
                <c:pt idx="58">
                  <c:v>-1.3458467229361002E-2</c:v>
                </c:pt>
                <c:pt idx="59">
                  <c:v>-1.2953633138739909E-2</c:v>
                </c:pt>
                <c:pt idx="60">
                  <c:v>-1.2403341880753739E-2</c:v>
                </c:pt>
                <c:pt idx="61">
                  <c:v>-1.1807356923886384E-2</c:v>
                </c:pt>
                <c:pt idx="62">
                  <c:v>-1.1165493313370772E-2</c:v>
                </c:pt>
                <c:pt idx="63">
                  <c:v>-1.0477617107178979E-2</c:v>
                </c:pt>
                <c:pt idx="64">
                  <c:v>-9.7436447702338742E-3</c:v>
                </c:pt>
                <c:pt idx="65">
                  <c:v>-8.9635425282568945E-3</c:v>
                </c:pt>
                <c:pt idx="66">
                  <c:v>-8.1373256826750232E-3</c:v>
                </c:pt>
                <c:pt idx="67">
                  <c:v>-7.2650578880171885E-3</c:v>
                </c:pt>
                <c:pt idx="68">
                  <c:v>-6.3468503932360256E-3</c:v>
                </c:pt>
                <c:pt idx="69">
                  <c:v>-5.3828612483953469E-3</c:v>
                </c:pt>
                <c:pt idx="70">
                  <c:v>-4.3732944781666935E-3</c:v>
                </c:pt>
                <c:pt idx="71">
                  <c:v>-3.3183992235800816E-3</c:v>
                </c:pt>
                <c:pt idx="72">
                  <c:v>-2.2184688534744928E-3</c:v>
                </c:pt>
                <c:pt idx="73">
                  <c:v>-1.0738400470928493E-3</c:v>
                </c:pt>
                <c:pt idx="74">
                  <c:v>1.1510815073589406E-4</c:v>
                </c:pt>
                <c:pt idx="75">
                  <c:v>1.3479553003881801E-3</c:v>
                </c:pt>
                <c:pt idx="76">
                  <c:v>2.6242405627759438E-3</c:v>
                </c:pt>
                <c:pt idx="77">
                  <c:v>3.9434637177861807E-3</c:v>
                </c:pt>
                <c:pt idx="78">
                  <c:v>5.3050862044076033E-3</c:v>
                </c:pt>
                <c:pt idx="79">
                  <c:v>6.7085321811299449E-3</c:v>
                </c:pt>
                <c:pt idx="80">
                  <c:v>8.1531896052104633E-3</c:v>
                </c:pt>
                <c:pt idx="81">
                  <c:v>9.638411329412325E-3</c:v>
                </c:pt>
                <c:pt idx="82">
                  <c:v>1.1163516214830615E-2</c:v>
                </c:pt>
                <c:pt idx="83">
                  <c:v>1.2727790258433914E-2</c:v>
                </c:pt>
                <c:pt idx="84">
                  <c:v>1.4330487733962446E-2</c:v>
                </c:pt>
                <c:pt idx="85">
                  <c:v>1.597083234483786E-2</c:v>
                </c:pt>
                <c:pt idx="86">
                  <c:v>1.7648018387754726E-2</c:v>
                </c:pt>
                <c:pt idx="87">
                  <c:v>1.9361211925639651E-2</c:v>
                </c:pt>
                <c:pt idx="88">
                  <c:v>2.1109551968680678E-2</c:v>
                </c:pt>
                <c:pt idx="89">
                  <c:v>2.2892151662147184E-2</c:v>
                </c:pt>
                <c:pt idx="90">
                  <c:v>2.4708099479738843E-2</c:v>
                </c:pt>
                <c:pt idx="91">
                  <c:v>2.6556460421221402E-2</c:v>
                </c:pt>
                <c:pt idx="92">
                  <c:v>2.8436277213126797E-2</c:v>
                </c:pt>
                <c:pt idx="93">
                  <c:v>3.0346571511315791E-2</c:v>
                </c:pt>
                <c:pt idx="94">
                  <c:v>3.2286345104222569E-2</c:v>
                </c:pt>
                <c:pt idx="95">
                  <c:v>3.4254581115622532E-2</c:v>
                </c:pt>
                <c:pt idx="96">
                  <c:v>3.6250245205787235E-2</c:v>
                </c:pt>
                <c:pt idx="97">
                  <c:v>3.8272286769913275E-2</c:v>
                </c:pt>
                <c:pt idx="98">
                  <c:v>4.0319640132735833E-2</c:v>
                </c:pt>
                <c:pt idx="99">
                  <c:v>4.239122573826154E-2</c:v>
                </c:pt>
                <c:pt idx="100">
                  <c:v>4.4485951333580194E-2</c:v>
                </c:pt>
                <c:pt idx="101">
                  <c:v>4.6602713145739841E-2</c:v>
                </c:pt>
                <c:pt idx="102">
                  <c:v>4.8740397050695376E-2</c:v>
                </c:pt>
                <c:pt idx="103">
                  <c:v>5.0897879733366819E-2</c:v>
                </c:pt>
                <c:pt idx="104">
                  <c:v>5.3074029837869595E-2</c:v>
                </c:pt>
                <c:pt idx="105">
                  <c:v>5.5267709107006062E-2</c:v>
                </c:pt>
                <c:pt idx="106">
                  <c:v>5.7477773510134382E-2</c:v>
                </c:pt>
                <c:pt idx="107">
                  <c:v>5.9703074358557977E-2</c:v>
                </c:pt>
                <c:pt idx="108">
                  <c:v>6.1942459407606669E-2</c:v>
                </c:pt>
                <c:pt idx="109">
                  <c:v>6.4194773944608124E-2</c:v>
                </c:pt>
                <c:pt idx="110">
                  <c:v>6.645886186197611E-2</c:v>
                </c:pt>
                <c:pt idx="111">
                  <c:v>6.873356671467036E-2</c:v>
                </c:pt>
                <c:pt idx="112">
                  <c:v>7.1017732761311098E-2</c:v>
                </c:pt>
                <c:pt idx="113">
                  <c:v>7.3310205988259422E-2</c:v>
                </c:pt>
                <c:pt idx="114">
                  <c:v>7.5609835116003499E-2</c:v>
                </c:pt>
                <c:pt idx="115">
                  <c:v>7.7915472587218731E-2</c:v>
                </c:pt>
                <c:pt idx="116">
                  <c:v>8.0225975535898983E-2</c:v>
                </c:pt>
                <c:pt idx="117">
                  <c:v>8.2540206736984034E-2</c:v>
                </c:pt>
                <c:pt idx="118">
                  <c:v>8.4857035535937306E-2</c:v>
                </c:pt>
                <c:pt idx="119">
                  <c:v>8.7175338757756474E-2</c:v>
                </c:pt>
                <c:pt idx="120">
                  <c:v>8.9494001594927611E-2</c:v>
                </c:pt>
                <c:pt idx="121">
                  <c:v>9.1811918473862206E-2</c:v>
                </c:pt>
                <c:pt idx="122">
                  <c:v>9.4127993899384366E-2</c:v>
                </c:pt>
                <c:pt idx="123">
                  <c:v>9.6441143276863997E-2</c:v>
                </c:pt>
                <c:pt idx="124">
                  <c:v>9.8750293711619044E-2</c:v>
                </c:pt>
                <c:pt idx="125">
                  <c:v>0.1010543847852383</c:v>
                </c:pt>
                <c:pt idx="126">
                  <c:v>0.10335236930850336</c:v>
                </c:pt>
                <c:pt idx="127">
                  <c:v>0.10564321405061577</c:v>
                </c:pt>
                <c:pt idx="128">
                  <c:v>0.10792590044446268</c:v>
                </c:pt>
                <c:pt idx="129">
                  <c:v>0.1101994252676808</c:v>
                </c:pt>
                <c:pt idx="130">
                  <c:v>0.11246280129930512</c:v>
                </c:pt>
                <c:pt idx="131">
                  <c:v>0.1147150579518154</c:v>
                </c:pt>
                <c:pt idx="132">
                  <c:v>0.11695524187841874</c:v>
                </c:pt>
                <c:pt idx="133">
                  <c:v>0.11918241755543273</c:v>
                </c:pt>
                <c:pt idx="134">
                  <c:v>0.12139566783965859</c:v>
                </c:pt>
                <c:pt idx="135">
                  <c:v>0.12359409450065863</c:v>
                </c:pt>
                <c:pt idx="136">
                  <c:v>0.12577681872787683</c:v>
                </c:pt>
                <c:pt idx="137">
                  <c:v>0.1279429816125657</c:v>
                </c:pt>
                <c:pt idx="138">
                  <c:v>0.13009174460450573</c:v>
                </c:pt>
                <c:pt idx="139">
                  <c:v>0.13222228994352753</c:v>
                </c:pt>
                <c:pt idx="140">
                  <c:v>0.13433382106586922</c:v>
                </c:pt>
                <c:pt idx="141">
                  <c:v>0.13642556298542458</c:v>
                </c:pt>
                <c:pt idx="142">
                  <c:v>0.13849676264995803</c:v>
                </c:pt>
                <c:pt idx="143">
                  <c:v>0.14054668927238603</c:v>
                </c:pt>
                <c:pt idx="144">
                  <c:v>0.14257463463724329</c:v>
                </c:pt>
                <c:pt idx="145">
                  <c:v>0.14457991338247436</c:v>
                </c:pt>
                <c:pt idx="146">
                  <c:v>0.1465618632567102</c:v>
                </c:pt>
                <c:pt idx="147">
                  <c:v>0.1485198453522088</c:v>
                </c:pt>
                <c:pt idx="148">
                  <c:v>0.15045324431365847</c:v>
                </c:pt>
                <c:pt idx="149">
                  <c:v>0.15236146852306021</c:v>
                </c:pt>
                <c:pt idx="150">
                  <c:v>0.1542439502609238</c:v>
                </c:pt>
                <c:pt idx="151">
                  <c:v>0.15610014584402962</c:v>
                </c:pt>
                <c:pt idx="152">
                  <c:v>0.15792953574002455</c:v>
                </c:pt>
                <c:pt idx="153">
                  <c:v>0.15973162465913743</c:v>
                </c:pt>
                <c:pt idx="154">
                  <c:v>0.16150594162331422</c:v>
                </c:pt>
                <c:pt idx="155">
                  <c:v>0.16325204001308913</c:v>
                </c:pt>
                <c:pt idx="156">
                  <c:v>0.16496949759252189</c:v>
                </c:pt>
                <c:pt idx="157">
                  <c:v>0.16665791651254566</c:v>
                </c:pt>
                <c:pt idx="158">
                  <c:v>0.16831692329308351</c:v>
                </c:pt>
                <c:pt idx="159">
                  <c:v>0.16994616878430419</c:v>
                </c:pt>
                <c:pt idx="160">
                  <c:v>0.17154532810740047</c:v>
                </c:pt>
                <c:pt idx="161">
                  <c:v>0.17311410057528506</c:v>
                </c:pt>
                <c:pt idx="162">
                  <c:v>0.17465220959360966</c:v>
                </c:pt>
                <c:pt idx="163">
                  <c:v>0.17615940254252455</c:v>
                </c:pt>
                <c:pt idx="164">
                  <c:v>0.1776354506396052</c:v>
                </c:pt>
                <c:pt idx="165">
                  <c:v>0.17908014878438203</c:v>
                </c:pt>
                <c:pt idx="166">
                  <c:v>0.18049331538491886</c:v>
                </c:pt>
                <c:pt idx="167">
                  <c:v>0.18187479216689337</c:v>
                </c:pt>
                <c:pt idx="168">
                  <c:v>0.18322444396564125</c:v>
                </c:pt>
                <c:pt idx="169">
                  <c:v>0.18454215850163241</c:v>
                </c:pt>
                <c:pt idx="170">
                  <c:v>0.18582784613985479</c:v>
                </c:pt>
                <c:pt idx="171">
                  <c:v>0.18708143963358728</c:v>
                </c:pt>
                <c:pt idx="172">
                  <c:v>0.18830289385304902</c:v>
                </c:pt>
                <c:pt idx="173">
                  <c:v>0.18949218549941671</c:v>
                </c:pt>
                <c:pt idx="174">
                  <c:v>0.19064931280470782</c:v>
                </c:pt>
                <c:pt idx="175">
                  <c:v>0.19177429521802922</c:v>
                </c:pt>
                <c:pt idx="176">
                  <c:v>0.19286717307869647</c:v>
                </c:pt>
                <c:pt idx="177">
                  <c:v>0.1939280072767306</c:v>
                </c:pt>
                <c:pt idx="178">
                  <c:v>0.19495687890124205</c:v>
                </c:pt>
                <c:pt idx="179">
                  <c:v>0.19595388887721385</c:v>
                </c:pt>
                <c:pt idx="180">
                  <c:v>0.19691915759119683</c:v>
                </c:pt>
                <c:pt idx="181">
                  <c:v>0.19785282450643138</c:v>
                </c:pt>
                <c:pt idx="182">
                  <c:v>0.1987550477679102</c:v>
                </c:pt>
                <c:pt idx="183">
                  <c:v>0.19962600379789683</c:v>
                </c:pt>
                <c:pt idx="184">
                  <c:v>0.20046588688241451</c:v>
                </c:pt>
                <c:pt idx="185">
                  <c:v>0.20127490874921852</c:v>
                </c:pt>
                <c:pt idx="186">
                  <c:v>0.20205329813776421</c:v>
                </c:pt>
                <c:pt idx="187">
                  <c:v>0.20280130036168145</c:v>
                </c:pt>
                <c:pt idx="188">
                  <c:v>0.20351917686426316</c:v>
                </c:pt>
                <c:pt idx="189">
                  <c:v>0.20420720476747373</c:v>
                </c:pt>
                <c:pt idx="190">
                  <c:v>0.20486567641498049</c:v>
                </c:pt>
                <c:pt idx="191">
                  <c:v>0.20549489890970665</c:v>
                </c:pt>
                <c:pt idx="192">
                  <c:v>0.20609519364640172</c:v>
                </c:pt>
                <c:pt idx="193">
                  <c:v>0.20666689583972039</c:v>
                </c:pt>
                <c:pt idx="194">
                  <c:v>0.20721035404829699</c:v>
                </c:pt>
                <c:pt idx="195">
                  <c:v>0.20772592969529727</c:v>
                </c:pt>
                <c:pt idx="196">
                  <c:v>0.20821399658592404</c:v>
                </c:pt>
                <c:pt idx="197">
                  <c:v>0.20867494042234816</c:v>
                </c:pt>
                <c:pt idx="198">
                  <c:v>0.20910915831652993</c:v>
                </c:pt>
                <c:pt idx="199">
                  <c:v>0.20951705830138997</c:v>
                </c:pt>
                <c:pt idx="200">
                  <c:v>0.2098990588407825</c:v>
                </c:pt>
                <c:pt idx="201">
                  <c:v>0.21025558833871646</c:v>
                </c:pt>
                <c:pt idx="202">
                  <c:v>0.21058708464826356</c:v>
                </c:pt>
                <c:pt idx="203">
                  <c:v>0.21089399458058461</c:v>
                </c:pt>
                <c:pt idx="204">
                  <c:v>0.2111767734144982</c:v>
                </c:pt>
                <c:pt idx="205">
                  <c:v>0.21143588440700778</c:v>
                </c:pt>
                <c:pt idx="206">
                  <c:v>0.21167179830519497</c:v>
                </c:pt>
                <c:pt idx="207">
                  <c:v>0.21188499285987952</c:v>
                </c:pt>
                <c:pt idx="208">
                  <c:v>0.21207595234143642</c:v>
                </c:pt>
                <c:pt idx="209">
                  <c:v>0.21224516705815358</c:v>
                </c:pt>
                <c:pt idx="210">
                  <c:v>0.21239313287750342</c:v>
                </c:pt>
                <c:pt idx="211">
                  <c:v>0.21252035075069348</c:v>
                </c:pt>
                <c:pt idx="212">
                  <c:v>0.21262732624085107</c:v>
                </c:pt>
                <c:pt idx="213">
                  <c:v>0.21271456905518893</c:v>
                </c:pt>
                <c:pt idx="214">
                  <c:v>0.21278259258148799</c:v>
                </c:pt>
                <c:pt idx="215">
                  <c:v>0.21283191342922464</c:v>
                </c:pt>
                <c:pt idx="216">
                  <c:v>0.21286305097565991</c:v>
                </c:pt>
                <c:pt idx="217">
                  <c:v>0.21287652691719766</c:v>
                </c:pt>
                <c:pt idx="218">
                  <c:v>0.21287286482630988</c:v>
                </c:pt>
                <c:pt idx="219">
                  <c:v>0.21285258971431625</c:v>
                </c:pt>
                <c:pt idx="220">
                  <c:v>0.21281622760029539</c:v>
                </c:pt>
                <c:pt idx="221">
                  <c:v>0.21276430508639485</c:v>
                </c:pt>
                <c:pt idx="222">
                  <c:v>0.21269734893979728</c:v>
                </c:pt>
                <c:pt idx="223">
                  <c:v>0.21261588568158893</c:v>
                </c:pt>
                <c:pt idx="224">
                  <c:v>0.21252044118276683</c:v>
                </c:pt>
                <c:pt idx="225">
                  <c:v>0.212411540267611</c:v>
                </c:pt>
                <c:pt idx="226">
                  <c:v>0.2122897063246369</c:v>
                </c:pt>
                <c:pt idx="227">
                  <c:v>0.21215546092533355</c:v>
                </c:pt>
                <c:pt idx="228">
                  <c:v>0.212009323450882</c:v>
                </c:pt>
                <c:pt idx="229">
                  <c:v>0.21185181072703865</c:v>
                </c:pt>
                <c:pt idx="230">
                  <c:v>0.21168343666735781</c:v>
                </c:pt>
                <c:pt idx="231">
                  <c:v>0.21150471192491666</c:v>
                </c:pt>
                <c:pt idx="232">
                  <c:v>0.21131614355269671</c:v>
                </c:pt>
                <c:pt idx="233">
                  <c:v>0.21111823467276494</c:v>
                </c:pt>
                <c:pt idx="234">
                  <c:v>0.21091148415438721</c:v>
                </c:pt>
                <c:pt idx="235">
                  <c:v>0.21069638630119741</c:v>
                </c:pt>
                <c:pt idx="236">
                  <c:v>0.21047343054753517</c:v>
                </c:pt>
                <c:pt idx="237">
                  <c:v>0.21024310116405487</c:v>
                </c:pt>
                <c:pt idx="238">
                  <c:v>0.2100058769726989</c:v>
                </c:pt>
                <c:pt idx="239">
                  <c:v>0.20976223107111888</c:v>
                </c:pt>
                <c:pt idx="240">
                  <c:v>0.20951263056661776</c:v>
                </c:pt>
                <c:pt idx="241">
                  <c:v>0.20925753631967731</c:v>
                </c:pt>
                <c:pt idx="242">
                  <c:v>0.20899740269712466</c:v>
                </c:pt>
                <c:pt idx="243">
                  <c:v>0.20873267733498421</c:v>
                </c:pt>
                <c:pt idx="244">
                  <c:v>0.20846380091104924</c:v>
                </c:pt>
                <c:pt idx="245">
                  <c:v>0.20819120692720131</c:v>
                </c:pt>
                <c:pt idx="246">
                  <c:v>0.20791532150149444</c:v>
                </c:pt>
                <c:pt idx="247">
                  <c:v>0.20763656317001311</c:v>
                </c:pt>
                <c:pt idx="248">
                  <c:v>0.20735534269850481</c:v>
                </c:pt>
                <c:pt idx="249">
                  <c:v>0.20707206290377794</c:v>
                </c:pt>
                <c:pt idx="250">
                  <c:v>0.20678711848484968</c:v>
                </c:pt>
                <c:pt idx="251">
                  <c:v>0.20650089586381776</c:v>
                </c:pt>
                <c:pt idx="252">
                  <c:v>0.2062137730364241</c:v>
                </c:pt>
                <c:pt idx="253">
                  <c:v>0.20592611943226913</c:v>
                </c:pt>
                <c:pt idx="254">
                  <c:v>0.20563829578462847</c:v>
                </c:pt>
                <c:pt idx="255">
                  <c:v>0.205350654009816</c:v>
                </c:pt>
                <c:pt idx="256">
                  <c:v>0.20506353709603001</c:v>
                </c:pt>
                <c:pt idx="257">
                  <c:v>0.20477727900161194</c:v>
                </c:pt>
                <c:pt idx="258">
                  <c:v>0.20449220456264025</c:v>
                </c:pt>
                <c:pt idx="259">
                  <c:v>0.20420862940977544</c:v>
                </c:pt>
                <c:pt idx="260">
                  <c:v>0.20392685989426498</c:v>
                </c:pt>
                <c:pt idx="261">
                  <c:v>0.20364719302301165</c:v>
                </c:pt>
                <c:pt idx="262">
                  <c:v>0.20336991640260135</c:v>
                </c:pt>
                <c:pt idx="263">
                  <c:v>0.2030953081921813</c:v>
                </c:pt>
                <c:pt idx="264">
                  <c:v>0.20282363706507353</c:v>
                </c:pt>
                <c:pt idx="265">
                  <c:v>0.2025551621790031</c:v>
                </c:pt>
                <c:pt idx="266">
                  <c:v>0.20229013315481437</c:v>
                </c:pt>
                <c:pt idx="267">
                  <c:v>0.20202879006354499</c:v>
                </c:pt>
                <c:pt idx="268">
                  <c:v>0.20177136342172075</c:v>
                </c:pt>
                <c:pt idx="269">
                  <c:v>0.20151807419473031</c:v>
                </c:pt>
                <c:pt idx="270">
                  <c:v>0.20126913380813483</c:v>
                </c:pt>
                <c:pt idx="271">
                  <c:v>0.20102474416676205</c:v>
                </c:pt>
                <c:pt idx="272">
                  <c:v>0.20078509768143124</c:v>
                </c:pt>
                <c:pt idx="273">
                  <c:v>0.20055037730315084</c:v>
                </c:pt>
                <c:pt idx="274">
                  <c:v>0.20032075656462731</c:v>
                </c:pt>
                <c:pt idx="275">
                  <c:v>0.20009639962891995</c:v>
                </c:pt>
                <c:pt idx="276">
                  <c:v>0.19987746134507356</c:v>
                </c:pt>
                <c:pt idx="277">
                  <c:v>0.19966408731055685</c:v>
                </c:pt>
                <c:pt idx="278">
                  <c:v>0.19945641394033253</c:v>
                </c:pt>
                <c:pt idx="279">
                  <c:v>0.19925456854238205</c:v>
                </c:pt>
                <c:pt idx="280">
                  <c:v>0.19905866939950498</c:v>
                </c:pt>
                <c:pt idx="281">
                  <c:v>0.19886882585721172</c:v>
                </c:pt>
                <c:pt idx="282">
                  <c:v>0.19868513841752494</c:v>
                </c:pt>
                <c:pt idx="283">
                  <c:v>0.19850769883850444</c:v>
                </c:pt>
                <c:pt idx="284">
                  <c:v>0.19833659023930744</c:v>
                </c:pt>
                <c:pt idx="285">
                  <c:v>0.19817188721059564</c:v>
                </c:pt>
                <c:pt idx="286">
                  <c:v>0.1980136559300984</c:v>
                </c:pt>
                <c:pt idx="287">
                  <c:v>0.19786195428314091</c:v>
                </c:pt>
                <c:pt idx="288">
                  <c:v>0.19771683198794454</c:v>
                </c:pt>
                <c:pt idx="289">
                  <c:v>0.19757833072550676</c:v>
                </c:pt>
                <c:pt idx="290">
                  <c:v>0.19744648427386652</c:v>
                </c:pt>
                <c:pt idx="291">
                  <c:v>0.19732131864656116</c:v>
                </c:pt>
                <c:pt idx="292">
                  <c:v>0.19720285223508088</c:v>
                </c:pt>
                <c:pt idx="293">
                  <c:v>0.19709109595512606</c:v>
                </c:pt>
                <c:pt idx="294">
                  <c:v>0.19698605339647338</c:v>
                </c:pt>
                <c:pt idx="295">
                  <c:v>0.19688772097625737</c:v>
                </c:pt>
                <c:pt idx="296">
                  <c:v>0.1967960880954733</c:v>
                </c:pt>
                <c:pt idx="297">
                  <c:v>0.19671113729850928</c:v>
                </c:pt>
                <c:pt idx="298">
                  <c:v>0.19663284443551526</c:v>
                </c:pt>
                <c:pt idx="299">
                  <c:v>0.19656117882741825</c:v>
                </c:pt>
                <c:pt idx="300">
                  <c:v>0.19649610343339377</c:v>
                </c:pt>
                <c:pt idx="301">
                  <c:v>0.19643757502060463</c:v>
                </c:pt>
                <c:pt idx="302">
                  <c:v>0.19638554433602037</c:v>
                </c:pt>
                <c:pt idx="303">
                  <c:v>0.19633995628013098</c:v>
                </c:pt>
                <c:pt idx="304">
                  <c:v>0.19630075008237133</c:v>
                </c:pt>
                <c:pt idx="305">
                  <c:v>0.19626785947807376</c:v>
                </c:pt>
                <c:pt idx="306">
                  <c:v>0.19624121288676877</c:v>
                </c:pt>
                <c:pt idx="307">
                  <c:v>0.19622073359165507</c:v>
                </c:pt>
                <c:pt idx="308">
                  <c:v>0.19620633992006328</c:v>
                </c:pt>
                <c:pt idx="309">
                  <c:v>0.1961979454247394</c:v>
                </c:pt>
                <c:pt idx="310">
                  <c:v>0.19619545906577601</c:v>
                </c:pt>
                <c:pt idx="311">
                  <c:v>0.19619878539302327</c:v>
                </c:pt>
                <c:pt idx="312">
                  <c:v>0.19620782472881215</c:v>
                </c:pt>
                <c:pt idx="313">
                  <c:v>0.19622247335082749</c:v>
                </c:pt>
                <c:pt idx="314">
                  <c:v>0.19624262367496889</c:v>
                </c:pt>
                <c:pt idx="315">
                  <c:v>0.19626816443804235</c:v>
                </c:pt>
                <c:pt idx="316">
                  <c:v>0.19629898088012698</c:v>
                </c:pt>
                <c:pt idx="317">
                  <c:v>0.19633495492646552</c:v>
                </c:pt>
                <c:pt idx="318">
                  <c:v>0.1963759653687292</c:v>
                </c:pt>
                <c:pt idx="319">
                  <c:v>0.19642188804551192</c:v>
                </c:pt>
                <c:pt idx="320">
                  <c:v>0.19647259602191103</c:v>
                </c:pt>
                <c:pt idx="321">
                  <c:v>0.19652795976805618</c:v>
                </c:pt>
                <c:pt idx="322">
                  <c:v>0.19658784733645007</c:v>
                </c:pt>
                <c:pt idx="323">
                  <c:v>0.19665212453798978</c:v>
                </c:pt>
                <c:pt idx="324">
                  <c:v>0.19672065511653966</c:v>
                </c:pt>
                <c:pt idx="325">
                  <c:v>0.19679330092193073</c:v>
                </c:pt>
                <c:pt idx="326">
                  <c:v>0.19686992208126555</c:v>
                </c:pt>
                <c:pt idx="327">
                  <c:v>0.1969503771684106</c:v>
                </c:pt>
                <c:pt idx="328">
                  <c:v>0.19703452337156244</c:v>
                </c:pt>
                <c:pt idx="329">
                  <c:v>0.19712221665877674</c:v>
                </c:pt>
                <c:pt idx="330">
                  <c:v>0.19721331194135466</c:v>
                </c:pt>
                <c:pt idx="331">
                  <c:v>0.19730766323498283</c:v>
                </c:pt>
                <c:pt idx="332">
                  <c:v>0.19740512381852873</c:v>
                </c:pt>
                <c:pt idx="333">
                  <c:v>0.19750554639039594</c:v>
                </c:pt>
                <c:pt idx="334">
                  <c:v>0.19760878322234818</c:v>
                </c:pt>
                <c:pt idx="335">
                  <c:v>0.19771468631071487</c:v>
                </c:pt>
                <c:pt idx="336">
                  <c:v>0.19782310752489429</c:v>
                </c:pt>
                <c:pt idx="337">
                  <c:v>0.19793389875307507</c:v>
                </c:pt>
                <c:pt idx="338">
                  <c:v>0.19804691204509989</c:v>
                </c:pt>
                <c:pt idx="339">
                  <c:v>0.1981619997523997</c:v>
                </c:pt>
                <c:pt idx="340">
                  <c:v>0.19827901466493017</c:v>
                </c:pt>
                <c:pt idx="341">
                  <c:v>0.19839781014504621</c:v>
                </c:pt>
                <c:pt idx="342">
                  <c:v>0.19851824025825393</c:v>
                </c:pt>
                <c:pt idx="343">
                  <c:v>0.19864015990078418</c:v>
                </c:pt>
                <c:pt idx="344">
                  <c:v>0.19876342492393381</c:v>
                </c:pt>
                <c:pt idx="345">
                  <c:v>0.19888789225512638</c:v>
                </c:pt>
                <c:pt idx="346">
                  <c:v>0.19901342001564695</c:v>
                </c:pt>
                <c:pt idx="347">
                  <c:v>0.19913986763500943</c:v>
                </c:pt>
                <c:pt idx="348">
                  <c:v>0.19926709596191824</c:v>
                </c:pt>
                <c:pt idx="349">
                  <c:v>0.19939496737179058</c:v>
                </c:pt>
                <c:pt idx="350">
                  <c:v>0.1995233458708088</c:v>
                </c:pt>
                <c:pt idx="351">
                  <c:v>0.19965209719647553</c:v>
                </c:pt>
                <c:pt idx="352">
                  <c:v>0.1997810889146483</c:v>
                </c:pt>
                <c:pt idx="353">
                  <c:v>0.1999101905130341</c:v>
                </c:pt>
                <c:pt idx="354">
                  <c:v>0.2000392734911268</c:v>
                </c:pt>
                <c:pt idx="355">
                  <c:v>0.20016821144657498</c:v>
                </c:pt>
                <c:pt idx="356">
                  <c:v>0.20029688015797031</c:v>
                </c:pt>
                <c:pt idx="357">
                  <c:v>0.2004251576640497</c:v>
                </c:pt>
                <c:pt idx="358">
                  <c:v>0.20055292433930894</c:v>
                </c:pt>
                <c:pt idx="359">
                  <c:v>0.20068006296602714</c:v>
                </c:pt>
                <c:pt idx="360">
                  <c:v>0.20080645880270584</c:v>
                </c:pt>
                <c:pt idx="361">
                  <c:v>0.20093199964892852</c:v>
                </c:pt>
                <c:pt idx="362">
                  <c:v>0.20105657590665044</c:v>
                </c:pt>
                <c:pt idx="363">
                  <c:v>0.20118008063793055</c:v>
                </c:pt>
                <c:pt idx="364">
                  <c:v>0.20130240961912113</c:v>
                </c:pt>
                <c:pt idx="365">
                  <c:v>0.20142346139153311</c:v>
                </c:pt>
                <c:pt idx="366">
                  <c:v>0.20154313730859749</c:v>
                </c:pt>
                <c:pt idx="367">
                  <c:v>0.20166134157954688</c:v>
                </c:pt>
                <c:pt idx="368">
                  <c:v>0.20177798130964295</c:v>
                </c:pt>
                <c:pt idx="369">
                  <c:v>0.20189296653697861</c:v>
                </c:pt>
                <c:pt idx="370">
                  <c:v>0.20200621026588603</c:v>
                </c:pt>
                <c:pt idx="371">
                  <c:v>0.20211762849698392</c:v>
                </c:pt>
                <c:pt idx="372">
                  <c:v>0.20222714025390046</c:v>
                </c:pt>
                <c:pt idx="373">
                  <c:v>0.20233466760670946</c:v>
                </c:pt>
                <c:pt idx="374">
                  <c:v>0.20244013569212063</c:v>
                </c:pt>
                <c:pt idx="375">
                  <c:v>0.20254347273046613</c:v>
                </c:pt>
                <c:pt idx="376">
                  <c:v>0.20264461003952819</c:v>
                </c:pt>
                <c:pt idx="377">
                  <c:v>0.20274348204525403</c:v>
                </c:pt>
                <c:pt idx="378">
                  <c:v>0.20284002628940664</c:v>
                </c:pt>
                <c:pt idx="379">
                  <c:v>0.20293418343420186</c:v>
                </c:pt>
                <c:pt idx="380">
                  <c:v>0.2030258972639831</c:v>
                </c:pt>
                <c:pt idx="381">
                  <c:v>0.20311511468398788</c:v>
                </c:pt>
                <c:pt idx="382">
                  <c:v>0.20320178571626127</c:v>
                </c:pt>
                <c:pt idx="383">
                  <c:v>0.2032858634927725</c:v>
                </c:pt>
                <c:pt idx="384">
                  <c:v>0.20336730424579347</c:v>
                </c:pt>
                <c:pt idx="385">
                  <c:v>0.20344606729559844</c:v>
                </c:pt>
                <c:pt idx="386">
                  <c:v>0.20352211503554515</c:v>
                </c:pt>
                <c:pt idx="387">
                  <c:v>0.20359541291460023</c:v>
                </c:pt>
                <c:pt idx="388">
                  <c:v>0.20366592941737113</c:v>
                </c:pt>
                <c:pt idx="389">
                  <c:v>0.20373363604170949</c:v>
                </c:pt>
                <c:pt idx="390">
                  <c:v>0.20379850727394996</c:v>
                </c:pt>
                <c:pt idx="391">
                  <c:v>0.20386052056185189</c:v>
                </c:pt>
                <c:pt idx="392">
                  <c:v>0.20391965628530928</c:v>
                </c:pt>
                <c:pt idx="393">
                  <c:v>0.20397589772489771</c:v>
                </c:pt>
                <c:pt idx="394">
                  <c:v>0.20402923102832568</c:v>
                </c:pt>
                <c:pt idx="395">
                  <c:v>0.20407964517485969</c:v>
                </c:pt>
                <c:pt idx="396">
                  <c:v>0.20412713193779222</c:v>
                </c:pt>
                <c:pt idx="397">
                  <c:v>0.20417168584502257</c:v>
                </c:pt>
                <c:pt idx="398">
                  <c:v>0.20421330413782068</c:v>
                </c:pt>
                <c:pt idx="399">
                  <c:v>0.20425198672784459</c:v>
                </c:pt>
                <c:pt idx="400">
                  <c:v>0.20428773615248225</c:v>
                </c:pt>
                <c:pt idx="401">
                  <c:v>0.20432055752858905</c:v>
                </c:pt>
                <c:pt idx="402">
                  <c:v>0.20435045850469138</c:v>
                </c:pt>
                <c:pt idx="403">
                  <c:v>0.20437744921172854</c:v>
                </c:pt>
                <c:pt idx="404">
                  <c:v>0.20440154221240292</c:v>
                </c:pt>
                <c:pt idx="405">
                  <c:v>0.2044227524492109</c:v>
                </c:pt>
                <c:pt idx="406">
                  <c:v>0.20444109719122427</c:v>
                </c:pt>
                <c:pt idx="407">
                  <c:v>0.20445659597969365</c:v>
                </c:pt>
                <c:pt idx="408">
                  <c:v>0.20446927057254419</c:v>
                </c:pt>
                <c:pt idx="409">
                  <c:v>0.20447914488783406</c:v>
                </c:pt>
                <c:pt idx="410">
                  <c:v>0.20448624494624523</c:v>
                </c:pt>
                <c:pt idx="411">
                  <c:v>0.2044905988126762</c:v>
                </c:pt>
                <c:pt idx="412">
                  <c:v>0.20449223653700574</c:v>
                </c:pt>
                <c:pt idx="413">
                  <c:v>0.20449119009409605</c:v>
                </c:pt>
                <c:pt idx="414">
                  <c:v>0.20448749332310293</c:v>
                </c:pt>
                <c:pt idx="415">
                  <c:v>0.20448118186616088</c:v>
                </c:pt>
                <c:pt idx="416">
                  <c:v>0.20447229310650916</c:v>
                </c:pt>
                <c:pt idx="417">
                  <c:v>0.20446086610612471</c:v>
                </c:pt>
                <c:pt idx="418">
                  <c:v>0.20444694154292742</c:v>
                </c:pt>
                <c:pt idx="419">
                  <c:v>0.20443056164762191</c:v>
                </c:pt>
                <c:pt idx="420">
                  <c:v>0.20441177014023898</c:v>
                </c:pt>
                <c:pt idx="421">
                  <c:v>0.20439061216643956</c:v>
                </c:pt>
                <c:pt idx="422">
                  <c:v>0.20436713423364286</c:v>
                </c:pt>
                <c:pt idx="423">
                  <c:v>0.20434138414703934</c:v>
                </c:pt>
                <c:pt idx="424">
                  <c:v>0.20431341094554784</c:v>
                </c:pt>
                <c:pt idx="425">
                  <c:v>0.20428326483777631</c:v>
                </c:pt>
                <c:pt idx="426">
                  <c:v>0.20425099713804254</c:v>
                </c:pt>
                <c:pt idx="427">
                  <c:v>0.20421666020251253</c:v>
                </c:pt>
                <c:pt idx="428">
                  <c:v>0.20418030736551099</c:v>
                </c:pt>
                <c:pt idx="429">
                  <c:v>0.20414199287605855</c:v>
                </c:pt>
                <c:pt idx="430">
                  <c:v>0.20410177183468856</c:v>
                </c:pt>
                <c:pt idx="431">
                  <c:v>0.20405970013059527</c:v>
                </c:pt>
                <c:pt idx="432">
                  <c:v>0.20401583437916382</c:v>
                </c:pt>
                <c:pt idx="433">
                  <c:v>0.20397023185993152</c:v>
                </c:pt>
                <c:pt idx="434">
                  <c:v>0.20392295045502826</c:v>
                </c:pt>
                <c:pt idx="435">
                  <c:v>0.20387404858814279</c:v>
                </c:pt>
                <c:pt idx="436">
                  <c:v>0.20382358516406029</c:v>
                </c:pt>
                <c:pt idx="437">
                  <c:v>0.20377161950881534</c:v>
                </c:pt>
                <c:pt idx="438">
                  <c:v>0.20371821131050269</c:v>
                </c:pt>
                <c:pt idx="439">
                  <c:v>0.20366342056078773</c:v>
                </c:pt>
                <c:pt idx="440">
                  <c:v>0.20360730749715611</c:v>
                </c:pt>
                <c:pt idx="441">
                  <c:v>0.20354993254594128</c:v>
                </c:pt>
                <c:pt idx="442">
                  <c:v>0.20349135626616738</c:v>
                </c:pt>
                <c:pt idx="443">
                  <c:v>0.20343163929424296</c:v>
                </c:pt>
                <c:pt idx="444">
                  <c:v>0.20337084228953997</c:v>
                </c:pt>
                <c:pt idx="445">
                  <c:v>0.20330902588089139</c:v>
                </c:pt>
                <c:pt idx="446">
                  <c:v>0.20324625061403825</c:v>
                </c:pt>
                <c:pt idx="447">
                  <c:v>0.20318257690005731</c:v>
                </c:pt>
                <c:pt idx="448">
                  <c:v>0.20311806496479712</c:v>
                </c:pt>
                <c:pt idx="449">
                  <c:v>0.20305277479935036</c:v>
                </c:pt>
                <c:pt idx="450">
                  <c:v>0.20298676611158822</c:v>
                </c:pt>
                <c:pt idx="451">
                  <c:v>0.20292009827878124</c:v>
                </c:pt>
                <c:pt idx="452">
                  <c:v>0.20285283030132961</c:v>
                </c:pt>
                <c:pt idx="453">
                  <c:v>0.20278502075762511</c:v>
                </c:pt>
                <c:pt idx="454">
                  <c:v>0.20271672776006414</c:v>
                </c:pt>
                <c:pt idx="455">
                  <c:v>0.20264800891223159</c:v>
                </c:pt>
                <c:pt idx="456">
                  <c:v>0.20257892126727228</c:v>
                </c:pt>
                <c:pt idx="457">
                  <c:v>0.20250952128746677</c:v>
                </c:pt>
                <c:pt idx="458">
                  <c:v>0.20243986480502568</c:v>
                </c:pt>
                <c:pt idx="459">
                  <c:v>0.20237000698411656</c:v>
                </c:pt>
                <c:pt idx="460">
                  <c:v>0.20230000228413492</c:v>
                </c:pt>
                <c:pt idx="461">
                  <c:v>0.20222990442423031</c:v>
                </c:pt>
                <c:pt idx="462">
                  <c:v>0.20215976634909702</c:v>
                </c:pt>
                <c:pt idx="463">
                  <c:v>0.2020896401960374</c:v>
                </c:pt>
                <c:pt idx="464">
                  <c:v>0.20201957726330461</c:v>
                </c:pt>
                <c:pt idx="465">
                  <c:v>0.20194962797973065</c:v>
                </c:pt>
                <c:pt idx="466">
                  <c:v>0.20187984187564381</c:v>
                </c:pt>
                <c:pt idx="467">
                  <c:v>0.20181026755507872</c:v>
                </c:pt>
                <c:pt idx="468">
                  <c:v>0.20174095266928105</c:v>
                </c:pt>
                <c:pt idx="469">
                  <c:v>0.20167194389150742</c:v>
                </c:pt>
                <c:pt idx="470">
                  <c:v>0.20160328689312024</c:v>
                </c:pt>
                <c:pt idx="471">
                  <c:v>0.20153502632097572</c:v>
                </c:pt>
                <c:pt idx="472">
                  <c:v>0.20146720577610286</c:v>
                </c:pt>
                <c:pt idx="473">
                  <c:v>0.2013998677936687</c:v>
                </c:pt>
                <c:pt idx="474">
                  <c:v>0.20133305382422606</c:v>
                </c:pt>
                <c:pt idx="475">
                  <c:v>0.20126680421623697</c:v>
                </c:pt>
                <c:pt idx="476">
                  <c:v>0.2012011581998655</c:v>
                </c:pt>
                <c:pt idx="477">
                  <c:v>0.20113615387203135</c:v>
                </c:pt>
                <c:pt idx="478">
                  <c:v>0.20107182818271593</c:v>
                </c:pt>
                <c:pt idx="479">
                  <c:v>0.2010082169225107</c:v>
                </c:pt>
                <c:pt idx="480">
                  <c:v>0.20094535471139696</c:v>
                </c:pt>
                <c:pt idx="481">
                  <c:v>0.20088327498874556</c:v>
                </c:pt>
                <c:pt idx="482">
                  <c:v>0.20082201000452365</c:v>
                </c:pt>
                <c:pt idx="483">
                  <c:v>0.20076159081169548</c:v>
                </c:pt>
                <c:pt idx="484">
                  <c:v>0.20070204725980229</c:v>
                </c:pt>
                <c:pt idx="485">
                  <c:v>0.20064340798970728</c:v>
                </c:pt>
                <c:pt idx="486">
                  <c:v>0.20058570042948873</c:v>
                </c:pt>
                <c:pt idx="487">
                  <c:v>0.2005289507914654</c:v>
                </c:pt>
                <c:pt idx="488">
                  <c:v>0.20047318407033682</c:v>
                </c:pt>
                <c:pt idx="489">
                  <c:v>0.20041842404242061</c:v>
                </c:pt>
                <c:pt idx="490">
                  <c:v>0.20036469326596784</c:v>
                </c:pt>
                <c:pt idx="491">
                  <c:v>0.20031201308253768</c:v>
                </c:pt>
                <c:pt idx="492">
                  <c:v>0.20026040361941139</c:v>
                </c:pt>
                <c:pt idx="493">
                  <c:v>0.2002098837930249</c:v>
                </c:pt>
                <c:pt idx="494">
                  <c:v>0.2001604713133997</c:v>
                </c:pt>
                <c:pt idx="495">
                  <c:v>0.20011218268955019</c:v>
                </c:pt>
                <c:pt idx="496">
                  <c:v>0.20006503323584532</c:v>
                </c:pt>
                <c:pt idx="497">
                  <c:v>0.20001903707930288</c:v>
                </c:pt>
                <c:pt idx="498">
                  <c:v>0.19997420716779302</c:v>
                </c:pt>
                <c:pt idx="499">
                  <c:v>0.19993055527912795</c:v>
                </c:pt>
                <c:pt idx="500">
                  <c:v>0.19988809203101429</c:v>
                </c:pt>
                <c:pt idx="501">
                  <c:v>0.19984682689184413</c:v>
                </c:pt>
                <c:pt idx="502">
                  <c:v>0.19980676819230067</c:v>
                </c:pt>
                <c:pt idx="503">
                  <c:v>0.19976792313775366</c:v>
                </c:pt>
                <c:pt idx="504">
                  <c:v>0.19973029782142002</c:v>
                </c:pt>
                <c:pt idx="505">
                  <c:v>0.19969389723826456</c:v>
                </c:pt>
                <c:pt idx="506">
                  <c:v>0.19965872529961554</c:v>
                </c:pt>
                <c:pt idx="507">
                  <c:v>0.19962478484846985</c:v>
                </c:pt>
                <c:pt idx="508">
                  <c:v>0.19959207767546186</c:v>
                </c:pt>
                <c:pt idx="509">
                  <c:v>0.19956060453547039</c:v>
                </c:pt>
                <c:pt idx="510">
                  <c:v>0.19953036516483821</c:v>
                </c:pt>
                <c:pt idx="511">
                  <c:v>0.19950135829917764</c:v>
                </c:pt>
                <c:pt idx="512">
                  <c:v>0.19947358169173701</c:v>
                </c:pt>
                <c:pt idx="513">
                  <c:v>0.19944703213230111</c:v>
                </c:pt>
                <c:pt idx="514">
                  <c:v>0.19942170546660043</c:v>
                </c:pt>
                <c:pt idx="515">
                  <c:v>0.19939759661620271</c:v>
                </c:pt>
                <c:pt idx="516">
                  <c:v>0.19937469959886087</c:v>
                </c:pt>
                <c:pt idx="517">
                  <c:v>0.19935300754929164</c:v>
                </c:pt>
                <c:pt idx="518">
                  <c:v>0.19933251274035893</c:v>
                </c:pt>
                <c:pt idx="519">
                  <c:v>0.19931320660463611</c:v>
                </c:pt>
                <c:pt idx="520">
                  <c:v>0.19929507975632182</c:v>
                </c:pt>
                <c:pt idx="521">
                  <c:v>0.19927812201348374</c:v>
                </c:pt>
                <c:pt idx="522">
                  <c:v>0.19926232242060488</c:v>
                </c:pt>
                <c:pt idx="523">
                  <c:v>0.1992476692714075</c:v>
                </c:pt>
                <c:pt idx="524">
                  <c:v>0.19923415013192974</c:v>
                </c:pt>
                <c:pt idx="525">
                  <c:v>0.19922175186382995</c:v>
                </c:pt>
                <c:pt idx="526">
                  <c:v>0.19921046064789477</c:v>
                </c:pt>
                <c:pt idx="527">
                  <c:v>0.19920026200772625</c:v>
                </c:pt>
                <c:pt idx="528">
                  <c:v>0.19919114083358444</c:v>
                </c:pt>
                <c:pt idx="529">
                  <c:v>0.19918308140636157</c:v>
                </c:pt>
                <c:pt idx="530">
                  <c:v>0.19917606742166449</c:v>
                </c:pt>
                <c:pt idx="531">
                  <c:v>0.19917008201398281</c:v>
                </c:pt>
                <c:pt idx="532">
                  <c:v>0.19916510778091906</c:v>
                </c:pt>
                <c:pt idx="533">
                  <c:v>0.19916112680745984</c:v>
                </c:pt>
                <c:pt idx="534">
                  <c:v>0.19915812069026462</c:v>
                </c:pt>
                <c:pt idx="535">
                  <c:v>0.19915607056195167</c:v>
                </c:pt>
                <c:pt idx="536">
                  <c:v>0.19915495711535927</c:v>
                </c:pt>
                <c:pt idx="537">
                  <c:v>0.19915476062776155</c:v>
                </c:pt>
                <c:pt idx="538">
                  <c:v>0.19915546098501882</c:v>
                </c:pt>
                <c:pt idx="539">
                  <c:v>0.19915703770564169</c:v>
                </c:pt>
                <c:pt idx="540">
                  <c:v>0.19915946996475034</c:v>
                </c:pt>
                <c:pt idx="541">
                  <c:v>0.19916273661790909</c:v>
                </c:pt>
                <c:pt idx="542">
                  <c:v>0.19916681622481772</c:v>
                </c:pt>
                <c:pt idx="543">
                  <c:v>0.19917168707284183</c:v>
                </c:pt>
                <c:pt idx="544">
                  <c:v>0.19917732720036394</c:v>
                </c:pt>
                <c:pt idx="545">
                  <c:v>0.19918371441993796</c:v>
                </c:pt>
                <c:pt idx="546">
                  <c:v>0.19919082634123095</c:v>
                </c:pt>
                <c:pt idx="547">
                  <c:v>0.19919864039373514</c:v>
                </c:pt>
                <c:pt idx="548">
                  <c:v>0.19920713384923455</c:v>
                </c:pt>
                <c:pt idx="549">
                  <c:v>0.19921628384401135</c:v>
                </c:pt>
                <c:pt idx="550">
                  <c:v>0.19922606740077639</c:v>
                </c:pt>
                <c:pt idx="551">
                  <c:v>0.19923646145031015</c:v>
                </c:pt>
                <c:pt idx="552">
                  <c:v>0.19924744285280019</c:v>
                </c:pt>
                <c:pt idx="553">
                  <c:v>0.19925898841886164</c:v>
                </c:pt>
                <c:pt idx="554">
                  <c:v>0.19927107493022783</c:v>
                </c:pt>
                <c:pt idx="555">
                  <c:v>0.19928367916009954</c:v>
                </c:pt>
                <c:pt idx="556">
                  <c:v>0.19929677789314004</c:v>
                </c:pt>
                <c:pt idx="557">
                  <c:v>0.1993103479451056</c:v>
                </c:pt>
                <c:pt idx="558">
                  <c:v>0.19932436618210023</c:v>
                </c:pt>
                <c:pt idx="559">
                  <c:v>0.19933880953944469</c:v>
                </c:pt>
                <c:pt idx="560">
                  <c:v>0.19935365504015026</c:v>
                </c:pt>
                <c:pt idx="561">
                  <c:v>0.19936887981298745</c:v>
                </c:pt>
                <c:pt idx="562">
                  <c:v>0.19938446111014213</c:v>
                </c:pt>
                <c:pt idx="563">
                  <c:v>0.19940037632444979</c:v>
                </c:pt>
                <c:pt idx="564">
                  <c:v>0.1994166030062012</c:v>
                </c:pt>
                <c:pt idx="565">
                  <c:v>0.19943311887951207</c:v>
                </c:pt>
                <c:pt idx="566">
                  <c:v>0.19944990185824985</c:v>
                </c:pt>
                <c:pt idx="567">
                  <c:v>0.19946693006151231</c:v>
                </c:pt>
                <c:pt idx="568">
                  <c:v>0.1994841818286516</c:v>
                </c:pt>
                <c:pt idx="569">
                  <c:v>0.19950163573383914</c:v>
                </c:pt>
                <c:pt idx="570">
                  <c:v>0.19951927060016678</c:v>
                </c:pt>
                <c:pt idx="571">
                  <c:v>0.19953706551327977</c:v>
                </c:pt>
                <c:pt idx="572">
                  <c:v>0.19955499983453842</c:v>
                </c:pt>
                <c:pt idx="573">
                  <c:v>0.19957305321370505</c:v>
                </c:pt>
                <c:pt idx="574">
                  <c:v>0.19959120560115365</c:v>
                </c:pt>
                <c:pt idx="575">
                  <c:v>0.19960943725959987</c:v>
                </c:pt>
                <c:pt idx="576">
                  <c:v>0.1996277287753502</c:v>
                </c:pt>
                <c:pt idx="577">
                  <c:v>0.19964606106906821</c:v>
                </c:pt>
                <c:pt idx="578">
                  <c:v>0.19966441540605781</c:v>
                </c:pt>
                <c:pt idx="579">
                  <c:v>0.19968277340606266</c:v>
                </c:pt>
                <c:pt idx="580">
                  <c:v>0.19970111705258206</c:v>
                </c:pt>
                <c:pt idx="581">
                  <c:v>0.19971942870170359</c:v>
                </c:pt>
                <c:pt idx="582">
                  <c:v>0.19973769109045336</c:v>
                </c:pt>
                <c:pt idx="583">
                  <c:v>0.19975588734466565</c:v>
                </c:pt>
                <c:pt idx="584">
                  <c:v>0.1997740009863728</c:v>
                </c:pt>
                <c:pt idx="585">
                  <c:v>0.19979201594071819</c:v>
                </c:pt>
                <c:pt idx="586">
                  <c:v>0.19980991654239447</c:v>
                </c:pt>
                <c:pt idx="587">
                  <c:v>0.19982768754160973</c:v>
                </c:pt>
                <c:pt idx="588">
                  <c:v>0.19984531410958514</c:v>
                </c:pt>
                <c:pt idx="589">
                  <c:v>0.19986278184358733</c:v>
                </c:pt>
                <c:pt idx="590">
                  <c:v>0.19988007677149977</c:v>
                </c:pt>
                <c:pt idx="591">
                  <c:v>0.19989718535593684</c:v>
                </c:pt>
                <c:pt idx="592">
                  <c:v>0.19991409449790568</c:v>
                </c:pt>
                <c:pt idx="593">
                  <c:v>0.1999307915400205</c:v>
                </c:pt>
                <c:pt idx="594">
                  <c:v>0.19994726426927456</c:v>
                </c:pt>
                <c:pt idx="595">
                  <c:v>0.19996350091937509</c:v>
                </c:pt>
                <c:pt idx="596">
                  <c:v>0.19997949017264732</c:v>
                </c:pt>
                <c:pt idx="597">
                  <c:v>0.19999522116151333</c:v>
                </c:pt>
                <c:pt idx="598">
                  <c:v>0.20001068346955225</c:v>
                </c:pt>
                <c:pt idx="599">
                  <c:v>0.20002586713214818</c:v>
                </c:pt>
                <c:pt idx="600">
                  <c:v>0.20004076263673273</c:v>
                </c:pt>
                <c:pt idx="601">
                  <c:v>0.2000553609226294</c:v>
                </c:pt>
                <c:pt idx="602">
                  <c:v>0.2000696533805067</c:v>
                </c:pt>
                <c:pt idx="603">
                  <c:v>0.20008363185144779</c:v>
                </c:pt>
                <c:pt idx="604">
                  <c:v>0.20009728862564427</c:v>
                </c:pt>
                <c:pt idx="605">
                  <c:v>0.20011061644072184</c:v>
                </c:pt>
                <c:pt idx="606">
                  <c:v>0.20012360847970601</c:v>
                </c:pt>
                <c:pt idx="607">
                  <c:v>0.20013625836863624</c:v>
                </c:pt>
                <c:pt idx="608">
                  <c:v>0.20014856017383664</c:v>
                </c:pt>
                <c:pt idx="609">
                  <c:v>0.20016050839885188</c:v>
                </c:pt>
                <c:pt idx="610">
                  <c:v>0.20017209798105706</c:v>
                </c:pt>
                <c:pt idx="611">
                  <c:v>0.20018332428795024</c:v>
                </c:pt>
                <c:pt idx="612">
                  <c:v>0.20019418311313661</c:v>
                </c:pt>
                <c:pt idx="613">
                  <c:v>0.20020467067201356</c:v>
                </c:pt>
                <c:pt idx="614">
                  <c:v>0.20021478359716541</c:v>
                </c:pt>
                <c:pt idx="615">
                  <c:v>0.20022451893347734</c:v>
                </c:pt>
                <c:pt idx="616">
                  <c:v>0.20023387413297766</c:v>
                </c:pt>
                <c:pt idx="617">
                  <c:v>0.20024284704941805</c:v>
                </c:pt>
                <c:pt idx="618">
                  <c:v>0.20025143593260097</c:v>
                </c:pt>
                <c:pt idx="619">
                  <c:v>0.200259639422464</c:v>
                </c:pt>
                <c:pt idx="620">
                  <c:v>0.20026745654293016</c:v>
                </c:pt>
                <c:pt idx="621">
                  <c:v>0.20027488669553478</c:v>
                </c:pt>
                <c:pt idx="622">
                  <c:v>0.20028192965283734</c:v>
                </c:pt>
                <c:pt idx="623">
                  <c:v>0.20028858555162876</c:v>
                </c:pt>
                <c:pt idx="624">
                  <c:v>0.20029485488594345</c:v>
                </c:pt>
                <c:pt idx="625">
                  <c:v>0.20030073849988586</c:v>
                </c:pt>
                <c:pt idx="626">
                  <c:v>0.2003062375802811</c:v>
                </c:pt>
                <c:pt idx="627">
                  <c:v>0.20031135364915911</c:v>
                </c:pt>
                <c:pt idx="628">
                  <c:v>0.20031608855608224</c:v>
                </c:pt>
                <c:pt idx="629">
                  <c:v>0.20032044447032574</c:v>
                </c:pt>
                <c:pt idx="630">
                  <c:v>0.20032442387292018</c:v>
                </c:pt>
                <c:pt idx="631">
                  <c:v>0.20032802954856624</c:v>
                </c:pt>
                <c:pt idx="632">
                  <c:v>0.20033126457743</c:v>
                </c:pt>
                <c:pt idx="633">
                  <c:v>0.20033413232682942</c:v>
                </c:pt>
                <c:pt idx="634">
                  <c:v>0.20033663644282015</c:v>
                </c:pt>
                <c:pt idx="635">
                  <c:v>0.20033878084169035</c:v>
                </c:pt>
                <c:pt idx="636">
                  <c:v>0.2003405697013739</c:v>
                </c:pt>
                <c:pt idx="637">
                  <c:v>0.20034200745279035</c:v>
                </c:pt>
                <c:pt idx="638">
                  <c:v>0.200343098771121</c:v>
                </c:pt>
                <c:pt idx="639">
                  <c:v>0.20034384856702989</c:v>
                </c:pt>
                <c:pt idx="640">
                  <c:v>0.20034426197783808</c:v>
                </c:pt>
                <c:pt idx="641">
                  <c:v>0.2003443443586603</c:v>
                </c:pt>
                <c:pt idx="642">
                  <c:v>0.20034410127351182</c:v>
                </c:pt>
                <c:pt idx="643">
                  <c:v>0.20034353848639461</c:v>
                </c:pt>
                <c:pt idx="644">
                  <c:v>0.20034266195237035</c:v>
                </c:pt>
                <c:pt idx="645">
                  <c:v>0.20034147780862874</c:v>
                </c:pt>
                <c:pt idx="646">
                  <c:v>0.20033999236555874</c:v>
                </c:pt>
                <c:pt idx="647">
                  <c:v>0.20033821209783104</c:v>
                </c:pt>
                <c:pt idx="648">
                  <c:v>0.20033614363549876</c:v>
                </c:pt>
                <c:pt idx="649">
                  <c:v>0.20033379375512439</c:v>
                </c:pt>
                <c:pt idx="650">
                  <c:v>0.20033116937093984</c:v>
                </c:pt>
                <c:pt idx="651">
                  <c:v>0.20032827752604732</c:v>
                </c:pt>
                <c:pt idx="652">
                  <c:v>0.20032512538366742</c:v>
                </c:pt>
                <c:pt idx="653">
                  <c:v>0.20032172021844186</c:v>
                </c:pt>
                <c:pt idx="654">
                  <c:v>0.20031806940779689</c:v>
                </c:pt>
                <c:pt idx="655">
                  <c:v>0.20031418042337459</c:v>
                </c:pt>
                <c:pt idx="656">
                  <c:v>0.20031006082253763</c:v>
                </c:pt>
                <c:pt idx="657">
                  <c:v>0.2003057182399543</c:v>
                </c:pt>
                <c:pt idx="658">
                  <c:v>0.20030116037926918</c:v>
                </c:pt>
                <c:pt idx="659">
                  <c:v>0.20029639500486571</c:v>
                </c:pt>
                <c:pt idx="660">
                  <c:v>0.20029142993372584</c:v>
                </c:pt>
                <c:pt idx="661">
                  <c:v>0.20028627302739255</c:v>
                </c:pt>
                <c:pt idx="662">
                  <c:v>0.20028093218404019</c:v>
                </c:pt>
                <c:pt idx="663">
                  <c:v>0.20027541533065774</c:v>
                </c:pt>
                <c:pt idx="664">
                  <c:v>0.20026973041534965</c:v>
                </c:pt>
                <c:pt idx="665">
                  <c:v>0.20026388539975945</c:v>
                </c:pt>
                <c:pt idx="666">
                  <c:v>0.20025788825161989</c:v>
                </c:pt>
                <c:pt idx="667">
                  <c:v>0.20025174693743439</c:v>
                </c:pt>
                <c:pt idx="668">
                  <c:v>0.2002454694152937</c:v>
                </c:pt>
                <c:pt idx="669">
                  <c:v>0.20023906362783134</c:v>
                </c:pt>
                <c:pt idx="670">
                  <c:v>0.20023253749532222</c:v>
                </c:pt>
                <c:pt idx="671">
                  <c:v>0.20022589890892734</c:v>
                </c:pt>
                <c:pt idx="672">
                  <c:v>0.20021915572408785</c:v>
                </c:pt>
                <c:pt idx="673">
                  <c:v>0.2002123157540722</c:v>
                </c:pt>
                <c:pt idx="674">
                  <c:v>0.20020538676367841</c:v>
                </c:pt>
                <c:pt idx="675">
                  <c:v>0.20019837646309524</c:v>
                </c:pt>
                <c:pt idx="676">
                  <c:v>0.20019129250192361</c:v>
                </c:pt>
                <c:pt idx="677">
                  <c:v>0.2001841424633618</c:v>
                </c:pt>
                <c:pt idx="678">
                  <c:v>0.20017693385855567</c:v>
                </c:pt>
                <c:pt idx="679">
                  <c:v>0.20016967412111658</c:v>
                </c:pt>
                <c:pt idx="680">
                  <c:v>0.20016237060180811</c:v>
                </c:pt>
                <c:pt idx="681">
                  <c:v>0.20015503056340411</c:v>
                </c:pt>
                <c:pt idx="682">
                  <c:v>0.20014766117571861</c:v>
                </c:pt>
                <c:pt idx="683">
                  <c:v>0.20014026951080938</c:v>
                </c:pt>
                <c:pt idx="684">
                  <c:v>0.2001328625383561</c:v>
                </c:pt>
                <c:pt idx="685">
                  <c:v>0.20012544712121416</c:v>
                </c:pt>
                <c:pt idx="686">
                  <c:v>0.20011803001114462</c:v>
                </c:pt>
                <c:pt idx="687">
                  <c:v>0.20011061784472103</c:v>
                </c:pt>
                <c:pt idx="688">
                  <c:v>0.20010321713941348</c:v>
                </c:pt>
                <c:pt idx="689">
                  <c:v>0.20009583428985042</c:v>
                </c:pt>
                <c:pt idx="690">
                  <c:v>0.20008847556425771</c:v>
                </c:pt>
                <c:pt idx="691">
                  <c:v>0.20008114710107536</c:v>
                </c:pt>
                <c:pt idx="692">
                  <c:v>0.20007385490575169</c:v>
                </c:pt>
                <c:pt idx="693">
                  <c:v>0.20006660484771424</c:v>
                </c:pt>
                <c:pt idx="694">
                  <c:v>0.20005940265751709</c:v>
                </c:pt>
                <c:pt idx="695">
                  <c:v>0.20005225392416395</c:v>
                </c:pt>
                <c:pt idx="696">
                  <c:v>0.20004516409260611</c:v>
                </c:pt>
                <c:pt idx="697">
                  <c:v>0.20003813846141447</c:v>
                </c:pt>
                <c:pt idx="698">
                  <c:v>0.2000311821806241</c:v>
                </c:pt>
                <c:pt idx="699">
                  <c:v>0.20002430024975079</c:v>
                </c:pt>
                <c:pt idx="700">
                  <c:v>0.20001749751597772</c:v>
                </c:pt>
                <c:pt idx="701">
                  <c:v>0.20001077867251085</c:v>
                </c:pt>
                <c:pt idx="702">
                  <c:v>0.20000414825710158</c:v>
                </c:pt>
                <c:pt idx="703">
                  <c:v>0.19999761065073485</c:v>
                </c:pt>
                <c:pt idx="704">
                  <c:v>0.19999117007648112</c:v>
                </c:pt>
                <c:pt idx="705">
                  <c:v>0.19998483059850944</c:v>
                </c:pt>
                <c:pt idx="706">
                  <c:v>0.1999785961212609</c:v>
                </c:pt>
                <c:pt idx="707">
                  <c:v>0.19997247038877894</c:v>
                </c:pt>
                <c:pt idx="708">
                  <c:v>0.1999664569841953</c:v>
                </c:pt>
                <c:pt idx="709">
                  <c:v>0.19996055932936857</c:v>
                </c:pt>
                <c:pt idx="710">
                  <c:v>0.1999547806846734</c:v>
                </c:pt>
                <c:pt idx="711">
                  <c:v>0.19994912414893731</c:v>
                </c:pt>
                <c:pt idx="712">
                  <c:v>0.19994359265952297</c:v>
                </c:pt>
                <c:pt idx="713">
                  <c:v>0.19993818899255303</c:v>
                </c:pt>
                <c:pt idx="714">
                  <c:v>0.19993291576327468</c:v>
                </c:pt>
                <c:pt idx="715">
                  <c:v>0.19992777542656121</c:v>
                </c:pt>
                <c:pt idx="716">
                  <c:v>0.19992277027754748</c:v>
                </c:pt>
                <c:pt idx="717">
                  <c:v>0.1999179024523966</c:v>
                </c:pt>
                <c:pt idx="718">
                  <c:v>0.19991317392919433</c:v>
                </c:pt>
                <c:pt idx="719">
                  <c:v>0.1999085865289687</c:v>
                </c:pt>
                <c:pt idx="720">
                  <c:v>0.19990414191683104</c:v>
                </c:pt>
                <c:pt idx="721">
                  <c:v>0.19989984160323573</c:v>
                </c:pt>
                <c:pt idx="722">
                  <c:v>0.19989568694535501</c:v>
                </c:pt>
                <c:pt idx="723">
                  <c:v>0.19989167914856598</c:v>
                </c:pt>
                <c:pt idx="724">
                  <c:v>0.199887819268046</c:v>
                </c:pt>
                <c:pt idx="725">
                  <c:v>0.19988410821047337</c:v>
                </c:pt>
                <c:pt idx="726">
                  <c:v>0.19988054673583003</c:v>
                </c:pt>
                <c:pt idx="727">
                  <c:v>0.1998771354593023</c:v>
                </c:pt>
                <c:pt idx="728">
                  <c:v>0.19987387485327696</c:v>
                </c:pt>
                <c:pt idx="729">
                  <c:v>0.19987076524942843</c:v>
                </c:pt>
                <c:pt idx="730">
                  <c:v>0.19986780684089411</c:v>
                </c:pt>
                <c:pt idx="731">
                  <c:v>0.19986499968453406</c:v>
                </c:pt>
                <c:pt idx="732">
                  <c:v>0.19986234370327163</c:v>
                </c:pt>
                <c:pt idx="733">
                  <c:v>0.19985983868851159</c:v>
                </c:pt>
                <c:pt idx="734">
                  <c:v>0.19985748430263167</c:v>
                </c:pt>
                <c:pt idx="735">
                  <c:v>0.19985528008154504</c:v>
                </c:pt>
                <c:pt idx="736">
                  <c:v>0.19985322543732895</c:v>
                </c:pt>
                <c:pt idx="737">
                  <c:v>0.19985131966091696</c:v>
                </c:pt>
                <c:pt idx="738">
                  <c:v>0.19984956192485082</c:v>
                </c:pt>
                <c:pt idx="739">
                  <c:v>0.19984795128608829</c:v>
                </c:pt>
                <c:pt idx="740">
                  <c:v>0.19984648668886401</c:v>
                </c:pt>
                <c:pt idx="741">
                  <c:v>0.1998451669675993</c:v>
                </c:pt>
                <c:pt idx="742">
                  <c:v>0.19984399084985774</c:v>
                </c:pt>
                <c:pt idx="743">
                  <c:v>0.19984295695934326</c:v>
                </c:pt>
                <c:pt idx="744">
                  <c:v>0.19984206381893668</c:v>
                </c:pt>
                <c:pt idx="745">
                  <c:v>0.19984130985376813</c:v>
                </c:pt>
                <c:pt idx="746">
                  <c:v>0.19984069339432142</c:v>
                </c:pt>
                <c:pt idx="747">
                  <c:v>0.19984021267956706</c:v>
                </c:pt>
                <c:pt idx="748">
                  <c:v>0.19983986586012112</c:v>
                </c:pt>
                <c:pt idx="749">
                  <c:v>0.19983965100142595</c:v>
                </c:pt>
                <c:pt idx="750">
                  <c:v>0.19983956608695014</c:v>
                </c:pt>
                <c:pt idx="751">
                  <c:v>0.1998396090214043</c:v>
                </c:pt>
                <c:pt idx="752">
                  <c:v>0.1998397776339694</c:v>
                </c:pt>
                <c:pt idx="753">
                  <c:v>0.19984006968153495</c:v>
                </c:pt>
                <c:pt idx="754">
                  <c:v>0.19984048285194342</c:v>
                </c:pt>
                <c:pt idx="755">
                  <c:v>0.19984101476723856</c:v>
                </c:pt>
                <c:pt idx="756">
                  <c:v>0.19984166298691425</c:v>
                </c:pt>
                <c:pt idx="757">
                  <c:v>0.19984242501116098</c:v>
                </c:pt>
                <c:pt idx="758">
                  <c:v>0.19984329828410727</c:v>
                </c:pt>
                <c:pt idx="759">
                  <c:v>0.1998442801970533</c:v>
                </c:pt>
                <c:pt idx="760">
                  <c:v>0.19984536809169384</c:v>
                </c:pt>
                <c:pt idx="761">
                  <c:v>0.19984655926332812</c:v>
                </c:pt>
                <c:pt idx="762">
                  <c:v>0.19984785096405339</c:v>
                </c:pt>
                <c:pt idx="763">
                  <c:v>0.19984924040594051</c:v>
                </c:pt>
                <c:pt idx="764">
                  <c:v>0.19985072476418839</c:v>
                </c:pt>
                <c:pt idx="765">
                  <c:v>0.19985230118025513</c:v>
                </c:pt>
                <c:pt idx="766">
                  <c:v>0.1998539667649637</c:v>
                </c:pt>
                <c:pt idx="767">
                  <c:v>0.19985571860157919</c:v>
                </c:pt>
                <c:pt idx="768">
                  <c:v>0.19985755374885636</c:v>
                </c:pt>
                <c:pt idx="769">
                  <c:v>0.19985946924405443</c:v>
                </c:pt>
                <c:pt idx="770">
                  <c:v>0.19986146210591774</c:v>
                </c:pt>
                <c:pt idx="771">
                  <c:v>0.19986352933761983</c:v>
                </c:pt>
                <c:pt idx="772">
                  <c:v>0.19986566792966887</c:v>
                </c:pt>
                <c:pt idx="773">
                  <c:v>0.19986787486277321</c:v>
                </c:pt>
                <c:pt idx="774" formatCode="0.0000E+00">
                  <c:v>0.19987014711066445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79-414D-AD7B-2E9590025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97248"/>
        <c:axId val="531694952"/>
      </c:lineChart>
      <c:catAx>
        <c:axId val="53169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1694952"/>
        <c:crosses val="autoZero"/>
        <c:auto val="1"/>
        <c:lblAlgn val="ctr"/>
        <c:lblOffset val="100"/>
        <c:noMultiLvlLbl val="0"/>
      </c:catAx>
      <c:valAx>
        <c:axId val="53169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169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'Planta+Observador'!$G$11:$ADA$11</c:f>
              <c:numCache>
                <c:formatCode>General</c:formatCode>
                <c:ptCount val="775"/>
                <c:pt idx="0">
                  <c:v>0</c:v>
                </c:pt>
                <c:pt idx="1">
                  <c:v>-2.2608317207581698E-5</c:v>
                </c:pt>
                <c:pt idx="2">
                  <c:v>-9.0405307318670755E-5</c:v>
                </c:pt>
                <c:pt idx="3">
                  <c:v>-2.0224190005556478E-4</c:v>
                </c:pt>
                <c:pt idx="4">
                  <c:v>-3.5581623055483223E-4</c:v>
                </c:pt>
                <c:pt idx="5">
                  <c:v>-5.4879182380901447E-4</c:v>
                </c:pt>
                <c:pt idx="6">
                  <c:v>-7.7885107184464037E-4</c:v>
                </c:pt>
                <c:pt idx="7">
                  <c:v>-1.0436963609814294E-3</c:v>
                </c:pt>
                <c:pt idx="8">
                  <c:v>-1.3410490489989388E-3</c:v>
                </c:pt>
                <c:pt idx="9">
                  <c:v>-1.6686487299701438E-3</c:v>
                </c:pt>
                <c:pt idx="10">
                  <c:v>-2.0242528564586608E-3</c:v>
                </c:pt>
                <c:pt idx="11">
                  <c:v>-2.4056366743865961E-3</c:v>
                </c:pt>
                <c:pt idx="12">
                  <c:v>-2.8105934234884293E-3</c:v>
                </c:pt>
                <c:pt idx="13">
                  <c:v>-3.2369347595161053E-3</c:v>
                </c:pt>
                <c:pt idx="14">
                  <c:v>-3.6824913579361802E-3</c:v>
                </c:pt>
                <c:pt idx="15">
                  <c:v>-4.1451136624633261E-3</c:v>
                </c:pt>
                <c:pt idx="16">
                  <c:v>-4.6226727453584082E-3</c:v>
                </c:pt>
                <c:pt idx="17">
                  <c:v>-5.1130612499508156E-3</c:v>
                </c:pt>
                <c:pt idx="18">
                  <c:v>-5.6141943892939099E-3</c:v>
                </c:pt>
                <c:pt idx="19">
                  <c:v>-6.1240109782020064E-3</c:v>
                </c:pt>
                <c:pt idx="20">
                  <c:v>-6.6404744791229231E-3</c:v>
                </c:pt>
                <c:pt idx="21">
                  <c:v>-7.1615740453501633E-3</c:v>
                </c:pt>
                <c:pt idx="22">
                  <c:v>-7.6853255479549139E-3</c:v>
                </c:pt>
                <c:pt idx="23">
                  <c:v>-8.2097725755047399E-3</c:v>
                </c:pt>
                <c:pt idx="24">
                  <c:v>-8.732987398120888E-3</c:v>
                </c:pt>
                <c:pt idx="25">
                  <c:v>-9.2530718897002109E-3</c:v>
                </c:pt>
                <c:pt idx="26">
                  <c:v>-9.7681584041844679E-3</c:v>
                </c:pt>
                <c:pt idx="27">
                  <c:v>-1.0276410603595919E-2</c:v>
                </c:pt>
                <c:pt idx="28">
                  <c:v>-1.0776024237172719E-2</c:v>
                </c:pt>
                <c:pt idx="29">
                  <c:v>-1.126522787233274E-2</c:v>
                </c:pt>
                <c:pt idx="30">
                  <c:v>-1.1742283579373994E-2</c:v>
                </c:pt>
                <c:pt idx="31">
                  <c:v>-1.2205487572790502E-2</c:v>
                </c:pt>
                <c:pt idx="32">
                  <c:v>-1.2653170812852306E-2</c:v>
                </c:pt>
                <c:pt idx="33">
                  <c:v>-1.3083699571677508E-2</c:v>
                </c:pt>
                <c:pt idx="34">
                  <c:v>-1.349547596842424E-2</c:v>
                </c:pt>
                <c:pt idx="35">
                  <c:v>-1.3886938478464141E-2</c:v>
                </c:pt>
                <c:pt idx="36">
                  <c:v>-1.425656242147986E-2</c:v>
                </c:pt>
                <c:pt idx="37">
                  <c:v>-1.4602860433372097E-2</c:v>
                </c:pt>
                <c:pt idx="38">
                  <c:v>-1.4924382926681532E-2</c:v>
                </c:pt>
                <c:pt idx="39">
                  <c:v>-1.5219718543943385E-2</c:v>
                </c:pt>
                <c:pt idx="40">
                  <c:v>-1.5487494608012511E-2</c:v>
                </c:pt>
                <c:pt idx="41">
                  <c:v>-1.5726377572940504E-2</c:v>
                </c:pt>
                <c:pt idx="42">
                  <c:v>-1.5935073478468259E-2</c:v>
                </c:pt>
                <c:pt idx="43">
                  <c:v>-1.6112328410632627E-2</c:v>
                </c:pt>
                <c:pt idx="44">
                  <c:v>-1.6256928970388225E-2</c:v>
                </c:pt>
                <c:pt idx="45">
                  <c:v>-1.6367702751528528E-2</c:v>
                </c:pt>
                <c:pt idx="46">
                  <c:v>-1.6443518828566601E-2</c:v>
                </c:pt>
                <c:pt idx="47">
                  <c:v>-1.6483288254616972E-2</c:v>
                </c:pt>
                <c:pt idx="48">
                  <c:v>-1.64859645687165E-2</c:v>
                </c:pt>
                <c:pt idx="49">
                  <c:v>-1.6450544311443369E-2</c:v>
                </c:pt>
                <c:pt idx="50">
                  <c:v>-1.6376067547148064E-2</c:v>
                </c:pt>
                <c:pt idx="51">
                  <c:v>-1.626161839060514E-2</c:v>
                </c:pt>
                <c:pt idx="52">
                  <c:v>-1.6106325535436426E-2</c:v>
                </c:pt>
                <c:pt idx="53">
                  <c:v>-1.5909362781249572E-2</c:v>
                </c:pt>
                <c:pt idx="54">
                  <c:v>-1.5669949556084677E-2</c:v>
                </c:pt>
                <c:pt idx="55">
                  <c:v>-1.5387351430468384E-2</c:v>
                </c:pt>
                <c:pt idx="56">
                  <c:v>-1.5060880619141776E-2</c:v>
                </c:pt>
                <c:pt idx="57">
                  <c:v>-1.4689896466355466E-2</c:v>
                </c:pt>
                <c:pt idx="58">
                  <c:v>-1.4273805910512893E-2</c:v>
                </c:pt>
                <c:pt idx="59">
                  <c:v>-1.3812063923889596E-2</c:v>
                </c:pt>
                <c:pt idx="60">
                  <c:v>-1.3304173923160309E-2</c:v>
                </c:pt>
                <c:pt idx="61">
                  <c:v>-1.2749688146524728E-2</c:v>
                </c:pt>
                <c:pt idx="62">
                  <c:v>-1.21482079933333E-2</c:v>
                </c:pt>
                <c:pt idx="63">
                  <c:v>-1.1499384322272882E-2</c:v>
                </c:pt>
                <c:pt idx="64">
                  <c:v>-1.0802917704374427E-2</c:v>
                </c:pt>
                <c:pt idx="65">
                  <c:v>-1.0058558627346434E-2</c:v>
                </c:pt>
                <c:pt idx="66">
                  <c:v>-9.2661076480140651E-3</c:v>
                </c:pt>
                <c:pt idx="67">
                  <c:v>-8.4254154899496472E-3</c:v>
                </c:pt>
                <c:pt idx="68">
                  <c:v>-7.5363830837106146E-3</c:v>
                </c:pt>
                <c:pt idx="69">
                  <c:v>-6.5989615474508984E-3</c:v>
                </c:pt>
                <c:pt idx="70">
                  <c:v>-5.6131521060361527E-3</c:v>
                </c:pt>
                <c:pt idx="71">
                  <c:v>-4.5790059471671838E-3</c:v>
                </c:pt>
                <c:pt idx="72">
                  <c:v>-3.4966240133947712E-3</c:v>
                </c:pt>
                <c:pt idx="73">
                  <c:v>-2.3661567292881645E-3</c:v>
                </c:pt>
                <c:pt idx="74">
                  <c:v>-1.1878036633946221E-3</c:v>
                </c:pt>
                <c:pt idx="75">
                  <c:v>3.8186875005476417E-5</c:v>
                </c:pt>
                <c:pt idx="76">
                  <c:v>1.3115183039879041E-3</c:v>
                </c:pt>
                <c:pt idx="77">
                  <c:v>2.6318463012175428E-3</c:v>
                </c:pt>
                <c:pt idx="78">
                  <c:v>3.99877939930148E-3</c:v>
                </c:pt>
                <c:pt idx="79">
                  <c:v>5.4118796429361259E-3</c:v>
                </c:pt>
                <c:pt idx="80">
                  <c:v>6.8706633062421037E-3</c:v>
                </c:pt>
                <c:pt idx="81">
                  <c:v>8.3746016684246357E-3</c:v>
                </c:pt>
                <c:pt idx="82">
                  <c:v>9.923121845666542E-3</c:v>
                </c:pt>
                <c:pt idx="83">
                  <c:v>1.1515607676956778E-2</c:v>
                </c:pt>
                <c:pt idx="84">
                  <c:v>1.3151400661380106E-2</c:v>
                </c:pt>
                <c:pt idx="85">
                  <c:v>1.4829800944243353E-2</c:v>
                </c:pt>
                <c:pt idx="86">
                  <c:v>1.6550068349290476E-2</c:v>
                </c:pt>
                <c:pt idx="87">
                  <c:v>1.8311423454162024E-2</c:v>
                </c:pt>
                <c:pt idx="88">
                  <c:v>2.0113048706183748E-2</c:v>
                </c:pt>
                <c:pt idx="89">
                  <c:v>2.195408957552308E-2</c:v>
                </c:pt>
                <c:pt idx="90">
                  <c:v>2.3833655742729741E-2</c:v>
                </c:pt>
                <c:pt idx="91">
                  <c:v>2.5750822317676624E-2</c:v>
                </c:pt>
                <c:pt idx="92">
                  <c:v>2.7704631086937326E-2</c:v>
                </c:pt>
                <c:pt idx="93">
                  <c:v>2.9694091786676188E-2</c:v>
                </c:pt>
                <c:pt idx="94">
                  <c:v>3.1718183398182893E-2</c:v>
                </c:pt>
                <c:pt idx="95">
                  <c:v>3.3775855463255441E-2</c:v>
                </c:pt>
                <c:pt idx="96">
                  <c:v>3.5866029416719993E-2</c:v>
                </c:pt>
                <c:pt idx="97">
                  <c:v>3.7987599933472449E-2</c:v>
                </c:pt>
                <c:pt idx="98">
                  <c:v>4.0139436287531922E-2</c:v>
                </c:pt>
                <c:pt idx="99">
                  <c:v>4.2320383720709447E-2</c:v>
                </c:pt>
                <c:pt idx="100">
                  <c:v>4.4529264818613828E-2</c:v>
                </c:pt>
                <c:pt idx="101">
                  <c:v>4.6764880891838827E-2</c:v>
                </c:pt>
                <c:pt idx="102">
                  <c:v>4.9026013360300519E-2</c:v>
                </c:pt>
                <c:pt idx="103">
                  <c:v>5.1311425138818742E-2</c:v>
                </c:pt>
                <c:pt idx="104">
                  <c:v>5.3619862022160611E-2</c:v>
                </c:pt>
                <c:pt idx="105">
                  <c:v>5.5950054067885988E-2</c:v>
                </c:pt>
                <c:pt idx="106">
                  <c:v>5.8300716975453172E-2</c:v>
                </c:pt>
                <c:pt idx="107">
                  <c:v>6.0670553460156963E-2</c:v>
                </c:pt>
                <c:pt idx="108">
                  <c:v>6.3058254620579651E-2</c:v>
                </c:pt>
                <c:pt idx="109">
                  <c:v>6.5462501298337611E-2</c:v>
                </c:pt>
                <c:pt idx="110">
                  <c:v>6.7881965429001656E-2</c:v>
                </c:pt>
                <c:pt idx="111">
                  <c:v>7.03153113831574E-2</c:v>
                </c:pt>
                <c:pt idx="112">
                  <c:v>7.2761197296651953E-2</c:v>
                </c:pt>
                <c:pt idx="113">
                  <c:v>7.5218276389146327E-2</c:v>
                </c:pt>
                <c:pt idx="114">
                  <c:v>7.7685198270157046E-2</c:v>
                </c:pt>
                <c:pt idx="115">
                  <c:v>8.0160610231827592E-2</c:v>
                </c:pt>
                <c:pt idx="116">
                  <c:v>8.2643158527718974E-2</c:v>
                </c:pt>
                <c:pt idx="117">
                  <c:v>8.51314896369504E-2</c:v>
                </c:pt>
                <c:pt idx="118">
                  <c:v>8.7624251513055293E-2</c:v>
                </c:pt>
                <c:pt idx="119">
                  <c:v>9.0120094816945523E-2</c:v>
                </c:pt>
                <c:pt idx="120">
                  <c:v>9.2617674133397943E-2</c:v>
                </c:pt>
                <c:pt idx="121">
                  <c:v>9.5115649170493061E-2</c:v>
                </c:pt>
                <c:pt idx="122">
                  <c:v>9.7612685941446148E-2</c:v>
                </c:pt>
                <c:pt idx="123">
                  <c:v>0.10010745792827687</c:v>
                </c:pt>
                <c:pt idx="124">
                  <c:v>0.10259864722676573</c:v>
                </c:pt>
                <c:pt idx="125">
                  <c:v>0.10508494567214423</c:v>
                </c:pt>
                <c:pt idx="126">
                  <c:v>0.10756505594496214</c:v>
                </c:pt>
                <c:pt idx="127">
                  <c:v>0.11003769265656912</c:v>
                </c:pt>
                <c:pt idx="128">
                  <c:v>0.11250158341364118</c:v>
                </c:pt>
                <c:pt idx="129">
                  <c:v>0.11495546986117426</c:v>
                </c:pt>
                <c:pt idx="130">
                  <c:v>0.11739810870335987</c:v>
                </c:pt>
                <c:pt idx="131">
                  <c:v>0.11982827270174938</c:v>
                </c:pt>
                <c:pt idx="132">
                  <c:v>0.12224475165010734</c:v>
                </c:pt>
                <c:pt idx="133">
                  <c:v>0.12464635332534883</c:v>
                </c:pt>
                <c:pt idx="134">
                  <c:v>0.12703190441395207</c:v>
                </c:pt>
                <c:pt idx="135">
                  <c:v>0.12940025141323608</c:v>
                </c:pt>
                <c:pt idx="136">
                  <c:v>0.13175026150689428</c:v>
                </c:pt>
                <c:pt idx="137">
                  <c:v>0.13408082341417829</c:v>
                </c:pt>
                <c:pt idx="138">
                  <c:v>0.13639084821213251</c:v>
                </c:pt>
                <c:pt idx="139">
                  <c:v>0.13867927013029047</c:v>
                </c:pt>
                <c:pt idx="140">
                  <c:v>0.14094504731725477</c:v>
                </c:pt>
                <c:pt idx="141">
                  <c:v>0.14318716257860034</c:v>
                </c:pt>
                <c:pt idx="142">
                  <c:v>0.14540462408555782</c:v>
                </c:pt>
                <c:pt idx="143">
                  <c:v>0.14759646605395715</c:v>
                </c:pt>
                <c:pt idx="144">
                  <c:v>0.14976174939293574</c:v>
                </c:pt>
                <c:pt idx="145">
                  <c:v>0.15189956232294435</c:v>
                </c:pt>
                <c:pt idx="146">
                  <c:v>0.15400902096261412</c:v>
                </c:pt>
                <c:pt idx="147">
                  <c:v>0.15608926988408148</c:v>
                </c:pt>
                <c:pt idx="148">
                  <c:v>0.15813948263640415</c:v>
                </c:pt>
                <c:pt idx="149">
                  <c:v>0.16015886223673848</c:v>
                </c:pt>
                <c:pt idx="150">
                  <c:v>0.16214664162898912</c:v>
                </c:pt>
                <c:pt idx="151">
                  <c:v>0.16410208410968269</c:v>
                </c:pt>
                <c:pt idx="152">
                  <c:v>0.16602448372086073</c:v>
                </c:pt>
                <c:pt idx="153">
                  <c:v>0.16791316560983088</c:v>
                </c:pt>
                <c:pt idx="154">
                  <c:v>0.16976748635566002</c:v>
                </c:pt>
                <c:pt idx="155">
                  <c:v>0.17158683426233889</c:v>
                </c:pt>
                <c:pt idx="156">
                  <c:v>0.17337062961859295</c:v>
                </c:pt>
                <c:pt idx="157">
                  <c:v>0.17511832492436052</c:v>
                </c:pt>
                <c:pt idx="158">
                  <c:v>0.17682940508400452</c:v>
                </c:pt>
                <c:pt idx="159">
                  <c:v>0.17850338756636921</c:v>
                </c:pt>
                <c:pt idx="160">
                  <c:v>0.18013982253183783</c:v>
                </c:pt>
                <c:pt idx="161">
                  <c:v>0.18173829292659083</c:v>
                </c:pt>
                <c:pt idx="162">
                  <c:v>0.18329841454430634</c:v>
                </c:pt>
                <c:pt idx="163">
                  <c:v>0.18481983605558663</c:v>
                </c:pt>
                <c:pt idx="164">
                  <c:v>0.18630223900543286</c:v>
                </c:pt>
                <c:pt idx="165">
                  <c:v>0.18774533777913072</c:v>
                </c:pt>
                <c:pt idx="166">
                  <c:v>0.18914887953694409</c:v>
                </c:pt>
                <c:pt idx="167">
                  <c:v>0.19051264411805044</c:v>
                </c:pt>
                <c:pt idx="168">
                  <c:v>0.19183644391418436</c:v>
                </c:pt>
                <c:pt idx="169">
                  <c:v>0.1931201237134868</c:v>
                </c:pt>
                <c:pt idx="170">
                  <c:v>0.19436356051508716</c:v>
                </c:pt>
                <c:pt idx="171">
                  <c:v>0.19556666331497327</c:v>
                </c:pt>
                <c:pt idx="172">
                  <c:v>0.19672937286372943</c:v>
                </c:pt>
                <c:pt idx="173">
                  <c:v>0.19785166139674681</c:v>
                </c:pt>
                <c:pt idx="174">
                  <c:v>0.19893353233753222</c:v>
                </c:pt>
                <c:pt idx="175">
                  <c:v>0.19997501997476158</c:v>
                </c:pt>
                <c:pt idx="176">
                  <c:v>0.20097618911374249</c:v>
                </c:pt>
                <c:pt idx="177">
                  <c:v>0.20193713470296715</c:v>
                </c:pt>
                <c:pt idx="178">
                  <c:v>0.20285798143645126</c:v>
                </c:pt>
                <c:pt idx="179">
                  <c:v>0.20373888333256915</c:v>
                </c:pt>
                <c:pt idx="180">
                  <c:v>0.20458002329010552</c:v>
                </c:pt>
                <c:pt idx="181">
                  <c:v>0.20538161262225654</c:v>
                </c:pt>
                <c:pt idx="182">
                  <c:v>0.20614389056932078</c:v>
                </c:pt>
                <c:pt idx="183">
                  <c:v>0.20686712379082914</c:v>
                </c:pt>
                <c:pt idx="184">
                  <c:v>0.20755160583786961</c:v>
                </c:pt>
                <c:pt idx="185">
                  <c:v>0.20819765660636816</c:v>
                </c:pt>
                <c:pt idx="186">
                  <c:v>0.20880562177209239</c:v>
                </c:pt>
                <c:pt idx="187">
                  <c:v>0.2093758722081478</c:v>
                </c:pt>
                <c:pt idx="188">
                  <c:v>0.20990880338573992</c:v>
                </c:pt>
                <c:pt idx="189">
                  <c:v>0.21040483475897792</c:v>
                </c:pt>
                <c:pt idx="190">
                  <c:v>0.21086440913449681</c:v>
                </c:pt>
                <c:pt idx="191">
                  <c:v>0.21128799202667597</c:v>
                </c:pt>
                <c:pt idx="192">
                  <c:v>0.21167607099923327</c:v>
                </c:pt>
                <c:pt idx="193">
                  <c:v>0.21202915499397249</c:v>
                </c:pt>
                <c:pt idx="194">
                  <c:v>0.21234777364746252</c:v>
                </c:pt>
                <c:pt idx="195">
                  <c:v>0.21263247659642487</c:v>
                </c:pt>
                <c:pt idx="196">
                  <c:v>0.21288383277260534</c:v>
                </c:pt>
                <c:pt idx="197">
                  <c:v>0.21310242968790336</c:v>
                </c:pt>
                <c:pt idx="198">
                  <c:v>0.21328887271053085</c:v>
                </c:pt>
                <c:pt idx="199">
                  <c:v>0.21344378433296954</c:v>
                </c:pt>
                <c:pt idx="200">
                  <c:v>0.21356780343249332</c:v>
                </c:pt>
                <c:pt idx="201">
                  <c:v>0.2136615845250189</c:v>
                </c:pt>
                <c:pt idx="202">
                  <c:v>0.21372579701304384</c:v>
                </c:pt>
                <c:pt idx="203">
                  <c:v>0.2137611244284289</c:v>
                </c:pt>
                <c:pt idx="204">
                  <c:v>0.21376826367077564</c:v>
                </c:pt>
                <c:pt idx="205">
                  <c:v>0.21374792424214681</c:v>
                </c:pt>
                <c:pt idx="206">
                  <c:v>0.2137008274788717</c:v>
                </c:pt>
                <c:pt idx="207">
                  <c:v>0.21362770578117379</c:v>
                </c:pt>
                <c:pt idx="208">
                  <c:v>0.2135293018413518</c:v>
                </c:pt>
                <c:pt idx="209">
                  <c:v>0.21340636787123929</c:v>
                </c:pt>
                <c:pt idx="210">
                  <c:v>0.21325966482966208</c:v>
                </c:pt>
                <c:pt idx="211">
                  <c:v>0.2130899616506047</c:v>
                </c:pt>
                <c:pt idx="212">
                  <c:v>0.21289803447279032</c:v>
                </c:pt>
                <c:pt idx="213">
                  <c:v>0.21268466587137075</c:v>
                </c:pt>
                <c:pt idx="214">
                  <c:v>0.21245064409241415</c:v>
                </c:pt>
                <c:pt idx="215">
                  <c:v>0.21219676229086964</c:v>
                </c:pt>
                <c:pt idx="216">
                  <c:v>0.21192381777267802</c:v>
                </c:pt>
                <c:pt idx="217">
                  <c:v>0.21163261124168842</c:v>
                </c:pt>
                <c:pt idx="218">
                  <c:v>0.21132394605202967</c:v>
                </c:pt>
                <c:pt idx="219">
                  <c:v>0.21099862746657436</c:v>
                </c:pt>
                <c:pt idx="220">
                  <c:v>0.21065746192212154</c:v>
                </c:pt>
                <c:pt idx="221">
                  <c:v>0.21030125630191265</c:v>
                </c:pt>
                <c:pt idx="222">
                  <c:v>0.20993081721608153</c:v>
                </c:pt>
                <c:pt idx="223">
                  <c:v>0.20954695029062698</c:v>
                </c:pt>
                <c:pt idx="224">
                  <c:v>0.20915045946548194</c:v>
                </c:pt>
                <c:pt idx="225">
                  <c:v>0.20874214630223972</c:v>
                </c:pt>
                <c:pt idx="226">
                  <c:v>0.20832280930208216</c:v>
                </c:pt>
                <c:pt idx="227">
                  <c:v>0.20789324323444011</c:v>
                </c:pt>
                <c:pt idx="228">
                  <c:v>0.20745423847690031</c:v>
                </c:pt>
                <c:pt idx="229">
                  <c:v>0.20700658036685718</c:v>
                </c:pt>
                <c:pt idx="230">
                  <c:v>0.20655104856539058</c:v>
                </c:pt>
                <c:pt idx="231">
                  <c:v>0.20608841643383466</c:v>
                </c:pt>
                <c:pt idx="232">
                  <c:v>0.2056194504234847</c:v>
                </c:pt>
                <c:pt idx="233">
                  <c:v>0.2051449094788719</c:v>
                </c:pt>
                <c:pt idx="234">
                  <c:v>0.20466554445501733</c:v>
                </c:pt>
                <c:pt idx="235">
                  <c:v>0.20418209754905867</c:v>
                </c:pt>
                <c:pt idx="236">
                  <c:v>0.20369530174662434</c:v>
                </c:pt>
                <c:pt idx="237">
                  <c:v>0.20320588028331127</c:v>
                </c:pt>
                <c:pt idx="238">
                  <c:v>0.20271454612160308</c:v>
                </c:pt>
                <c:pt idx="239">
                  <c:v>0.20222200144354704</c:v>
                </c:pt>
                <c:pt idx="240">
                  <c:v>0.20172893715948823</c:v>
                </c:pt>
                <c:pt idx="241">
                  <c:v>0.20123603243314064</c:v>
                </c:pt>
                <c:pt idx="242">
                  <c:v>0.20074395422325486</c:v>
                </c:pt>
                <c:pt idx="243">
                  <c:v>0.20025335684212328</c:v>
                </c:pt>
                <c:pt idx="244">
                  <c:v>0.19976488153114363</c:v>
                </c:pt>
                <c:pt idx="245">
                  <c:v>0.19927915605364255</c:v>
                </c:pt>
                <c:pt idx="246">
                  <c:v>0.19879679430514172</c:v>
                </c:pt>
                <c:pt idx="247">
                  <c:v>0.19831839594122888</c:v>
                </c:pt>
                <c:pt idx="248">
                  <c:v>0.19784454602317822</c:v>
                </c:pt>
                <c:pt idx="249">
                  <c:v>0.19737581468144383</c:v>
                </c:pt>
                <c:pt idx="250">
                  <c:v>0.19691275679713238</c:v>
                </c:pt>
                <c:pt idx="251">
                  <c:v>0.1964559117015415</c:v>
                </c:pt>
                <c:pt idx="252">
                  <c:v>0.19600580289383199</c:v>
                </c:pt>
                <c:pt idx="253">
                  <c:v>0.19556293777688358</c:v>
                </c:pt>
                <c:pt idx="254">
                  <c:v>0.19512780741136532</c:v>
                </c:pt>
                <c:pt idx="255">
                  <c:v>0.19470088628803456</c:v>
                </c:pt>
                <c:pt idx="256">
                  <c:v>0.19428263211825975</c:v>
                </c:pt>
                <c:pt idx="257">
                  <c:v>0.19387348564274529</c:v>
                </c:pt>
                <c:pt idx="258">
                  <c:v>0.1934738704584196</c:v>
                </c:pt>
                <c:pt idx="259">
                  <c:v>0.19308419286343032</c:v>
                </c:pt>
                <c:pt idx="260">
                  <c:v>0.19270484172017402</c:v>
                </c:pt>
                <c:pt idx="261">
                  <c:v>0.19233618833627181</c:v>
                </c:pt>
                <c:pt idx="262">
                  <c:v>0.19197858636338555</c:v>
                </c:pt>
                <c:pt idx="263">
                  <c:v>0.19163237171375472</c:v>
                </c:pt>
                <c:pt idx="264">
                  <c:v>0.19129786249431732</c:v>
                </c:pt>
                <c:pt idx="265">
                  <c:v>0.19097535895826501</c:v>
                </c:pt>
                <c:pt idx="266">
                  <c:v>0.19066514347386579</c:v>
                </c:pt>
                <c:pt idx="267">
                  <c:v>0.19036748051037566</c:v>
                </c:pt>
                <c:pt idx="268">
                  <c:v>0.19008261664084472</c:v>
                </c:pt>
                <c:pt idx="269">
                  <c:v>0.18981078056161099</c:v>
                </c:pt>
                <c:pt idx="270">
                  <c:v>0.18955218312826147</c:v>
                </c:pt>
                <c:pt idx="271">
                  <c:v>0.18930701740782718</c:v>
                </c:pt>
                <c:pt idx="272">
                  <c:v>0.18907545874696668</c:v>
                </c:pt>
                <c:pt idx="273">
                  <c:v>0.18885766485588037</c:v>
                </c:pt>
                <c:pt idx="274">
                  <c:v>0.18865377590768639</c:v>
                </c:pt>
                <c:pt idx="275">
                  <c:v>0.18846391465297738</c:v>
                </c:pt>
                <c:pt idx="276">
                  <c:v>0.18828818654926721</c:v>
                </c:pt>
                <c:pt idx="277">
                  <c:v>0.18812667990502516</c:v>
                </c:pt>
                <c:pt idx="278">
                  <c:v>0.18797946603798615</c:v>
                </c:pt>
                <c:pt idx="279">
                  <c:v>0.18784659944741539</c:v>
                </c:pt>
                <c:pt idx="280">
                  <c:v>0.18772811799999647</c:v>
                </c:pt>
                <c:pt idx="281">
                  <c:v>0.18762404312900341</c:v>
                </c:pt>
                <c:pt idx="282">
                  <c:v>0.18753438004640846</c:v>
                </c:pt>
                <c:pt idx="283">
                  <c:v>0.18745911796757009</c:v>
                </c:pt>
                <c:pt idx="284">
                  <c:v>0.18739823034813663</c:v>
                </c:pt>
                <c:pt idx="285">
                  <c:v>0.18735167513279558</c:v>
                </c:pt>
                <c:pt idx="286">
                  <c:v>0.18731939501549053</c:v>
                </c:pt>
                <c:pt idx="287">
                  <c:v>0.18730131771072195</c:v>
                </c:pt>
                <c:pt idx="288">
                  <c:v>0.18729735623554217</c:v>
                </c:pt>
                <c:pt idx="289">
                  <c:v>0.18730740920184899</c:v>
                </c:pt>
                <c:pt idx="290">
                  <c:v>0.18733136111857771</c:v>
                </c:pt>
                <c:pt idx="291">
                  <c:v>0.18736908270338676</c:v>
                </c:pt>
                <c:pt idx="292">
                  <c:v>0.18742043120342766</c:v>
                </c:pt>
                <c:pt idx="293">
                  <c:v>0.18748525072478645</c:v>
                </c:pt>
                <c:pt idx="294">
                  <c:v>0.18756337257018019</c:v>
                </c:pt>
                <c:pt idx="295">
                  <c:v>0.18765461558448951</c:v>
                </c:pt>
                <c:pt idx="296">
                  <c:v>0.18775878650770561</c:v>
                </c:pt>
                <c:pt idx="297">
                  <c:v>0.18787568033486785</c:v>
                </c:pt>
                <c:pt idx="298">
                  <c:v>0.18800508068256655</c:v>
                </c:pt>
                <c:pt idx="299">
                  <c:v>0.18814676016158463</c:v>
                </c:pt>
                <c:pt idx="300">
                  <c:v>0.18830048075525058</c:v>
                </c:pt>
                <c:pt idx="301">
                  <c:v>0.18846599420307494</c:v>
                </c:pt>
                <c:pt idx="302">
                  <c:v>0.1886430423892427</c:v>
                </c:pt>
                <c:pt idx="303">
                  <c:v>0.18883135773553414</c:v>
                </c:pt>
                <c:pt idx="304">
                  <c:v>0.18903066359824788</c:v>
                </c:pt>
                <c:pt idx="305">
                  <c:v>0.18924067466870081</c:v>
                </c:pt>
                <c:pt idx="306">
                  <c:v>0.1894610973768813</c:v>
                </c:pt>
                <c:pt idx="307">
                  <c:v>0.18969163029783376</c:v>
                </c:pt>
                <c:pt idx="308">
                  <c:v>0.18993196456035638</c:v>
                </c:pt>
                <c:pt idx="309">
                  <c:v>0.19018178425759449</c:v>
                </c:pt>
                <c:pt idx="310">
                  <c:v>0.1904407668591169</c:v>
                </c:pt>
                <c:pt idx="311">
                  <c:v>0.19070858362406565</c:v>
                </c:pt>
                <c:pt idx="312">
                  <c:v>0.19098490001497273</c:v>
                </c:pt>
                <c:pt idx="313">
                  <c:v>0.19126937611184261</c:v>
                </c:pt>
                <c:pt idx="314">
                  <c:v>0.19156166702610317</c:v>
                </c:pt>
                <c:pt idx="315">
                  <c:v>0.19186142331403297</c:v>
                </c:pt>
                <c:pt idx="316">
                  <c:v>0.19216829138927766</c:v>
                </c:pt>
                <c:pt idx="317">
                  <c:v>0.19248191393407435</c:v>
                </c:pt>
                <c:pt idx="318">
                  <c:v>0.19280193030880771</c:v>
                </c:pt>
                <c:pt idx="319">
                  <c:v>0.19312797695952882</c:v>
                </c:pt>
                <c:pt idx="320">
                  <c:v>0.19345968782307293</c:v>
                </c:pt>
                <c:pt idx="321">
                  <c:v>0.19379669472942027</c:v>
                </c:pt>
                <c:pt idx="322">
                  <c:v>0.19413862780094987</c:v>
                </c:pt>
                <c:pt idx="323">
                  <c:v>0.19448511584824404</c:v>
                </c:pt>
                <c:pt idx="324">
                  <c:v>0.19483578676210886</c:v>
                </c:pt>
                <c:pt idx="325">
                  <c:v>0.19519026790148297</c:v>
                </c:pt>
                <c:pt idx="326">
                  <c:v>0.19554818647691546</c:v>
                </c:pt>
                <c:pt idx="327">
                  <c:v>0.19590916992930166</c:v>
                </c:pt>
                <c:pt idx="328">
                  <c:v>0.19627284630357344</c:v>
                </c:pt>
                <c:pt idx="329">
                  <c:v>0.19663884461704989</c:v>
                </c:pt>
                <c:pt idx="330">
                  <c:v>0.19700679522216219</c:v>
                </c:pt>
                <c:pt idx="331">
                  <c:v>0.19737633016327621</c:v>
                </c:pt>
                <c:pt idx="332">
                  <c:v>0.19774708352734391</c:v>
                </c:pt>
                <c:pt idx="333">
                  <c:v>0.19811869178812555</c:v>
                </c:pt>
                <c:pt idx="334">
                  <c:v>0.19849079414373264</c:v>
                </c:pt>
                <c:pt idx="335">
                  <c:v>0.19886303284725146</c:v>
                </c:pt>
                <c:pt idx="336">
                  <c:v>0.19923505353021673</c:v>
                </c:pt>
                <c:pt idx="337">
                  <c:v>0.19960650551871398</c:v>
                </c:pt>
                <c:pt idx="338">
                  <c:v>0.19997704214189965</c:v>
                </c:pt>
                <c:pt idx="339">
                  <c:v>0.20034632103273725</c:v>
                </c:pt>
                <c:pt idx="340">
                  <c:v>0.2007140044207579</c:v>
                </c:pt>
                <c:pt idx="341">
                  <c:v>0.20107975941666331</c:v>
                </c:pt>
                <c:pt idx="342">
                  <c:v>0.20144325828859996</c:v>
                </c:pt>
                <c:pt idx="343">
                  <c:v>0.20180417872994225</c:v>
                </c:pt>
                <c:pt idx="344">
                  <c:v>0.20216220411843325</c:v>
                </c:pt>
                <c:pt idx="345">
                  <c:v>0.20251702376654157</c:v>
                </c:pt>
                <c:pt idx="346">
                  <c:v>0.20286833316290223</c:v>
                </c:pt>
                <c:pt idx="347">
                  <c:v>0.20321583420472097</c:v>
                </c:pt>
                <c:pt idx="348">
                  <c:v>0.20355923542103024</c:v>
                </c:pt>
                <c:pt idx="349">
                  <c:v>0.20389825218669566</c:v>
                </c:pt>
                <c:pt idx="350">
                  <c:v>0.20423260692708181</c:v>
                </c:pt>
                <c:pt idx="351">
                  <c:v>0.20456202931329606</c:v>
                </c:pt>
                <c:pt idx="352">
                  <c:v>0.20488625644793959</c:v>
                </c:pt>
                <c:pt idx="353">
                  <c:v>0.20520503304130386</c:v>
                </c:pt>
                <c:pt idx="354">
                  <c:v>0.20551811157796121</c:v>
                </c:pt>
                <c:pt idx="355">
                  <c:v>0.20582525247370803</c:v>
                </c:pt>
                <c:pt idx="356">
                  <c:v>0.20612622422282853</c:v>
                </c:pt>
                <c:pt idx="357">
                  <c:v>0.20642080353565662</c:v>
                </c:pt>
                <c:pt idx="358">
                  <c:v>0.20670877546642299</c:v>
                </c:pt>
                <c:pt idx="359">
                  <c:v>0.20698993353138451</c:v>
                </c:pt>
                <c:pt idx="360">
                  <c:v>0.20726407981724107</c:v>
                </c:pt>
                <c:pt idx="361">
                  <c:v>0.20753102507985569</c:v>
                </c:pt>
                <c:pt idx="362">
                  <c:v>0.20779058883330134</c:v>
                </c:pt>
                <c:pt idx="363">
                  <c:v>0.20804259942926848</c:v>
                </c:pt>
                <c:pt idx="364">
                  <c:v>0.20828689412687412</c:v>
                </c:pt>
                <c:pt idx="365">
                  <c:v>0.20852331915292388</c:v>
                </c:pt>
                <c:pt idx="366">
                  <c:v>0.20875172975268566</c:v>
                </c:pt>
                <c:pt idx="367">
                  <c:v>0.20897199023124216</c:v>
                </c:pt>
                <c:pt idx="368">
                  <c:v>0.20918397398549837</c:v>
                </c:pt>
                <c:pt idx="369">
                  <c:v>0.2093875635269272</c:v>
                </c:pt>
                <c:pt idx="370">
                  <c:v>0.20958265049514443</c:v>
                </c:pt>
                <c:pt idx="371">
                  <c:v>0.20976913566241276</c:v>
                </c:pt>
                <c:pt idx="372">
                  <c:v>0.20994692892918088</c:v>
                </c:pt>
                <c:pt idx="373">
                  <c:v>0.21011594931077171</c:v>
                </c:pt>
                <c:pt idx="374">
                  <c:v>0.21027612491534042</c:v>
                </c:pt>
                <c:pt idx="375">
                  <c:v>0.21042739291323034</c:v>
                </c:pt>
                <c:pt idx="376">
                  <c:v>0.210569699497861</c:v>
                </c:pt>
                <c:pt idx="377">
                  <c:v>0.21070299983828913</c:v>
                </c:pt>
                <c:pt idx="378">
                  <c:v>0.21082725802359017</c:v>
                </c:pt>
                <c:pt idx="379">
                  <c:v>0.21094244699921313</c:v>
                </c:pt>
                <c:pt idx="380">
                  <c:v>0.21104854849546806</c:v>
                </c:pt>
                <c:pt idx="381">
                  <c:v>0.21114555294831061</c:v>
                </c:pt>
                <c:pt idx="382">
                  <c:v>0.21123345941259414</c:v>
                </c:pt>
                <c:pt idx="383">
                  <c:v>0.21131227546796383</c:v>
                </c:pt>
                <c:pt idx="384">
                  <c:v>0.21138201711757354</c:v>
                </c:pt>
                <c:pt idx="385">
                  <c:v>0.21144270867981008</c:v>
                </c:pt>
                <c:pt idx="386">
                  <c:v>0.21149438267321377</c:v>
                </c:pt>
                <c:pt idx="387">
                  <c:v>0.21153707969478922</c:v>
                </c:pt>
                <c:pt idx="388">
                  <c:v>0.21157084829190365</c:v>
                </c:pt>
                <c:pt idx="389">
                  <c:v>0.21159574482797383</c:v>
                </c:pt>
                <c:pt idx="390">
                  <c:v>0.21161183334214648</c:v>
                </c:pt>
                <c:pt idx="391">
                  <c:v>0.21161918540318017</c:v>
                </c:pt>
                <c:pt idx="392">
                  <c:v>0.21161787995773981</c:v>
                </c:pt>
                <c:pt idx="393">
                  <c:v>0.21160800317331732</c:v>
                </c:pt>
                <c:pt idx="394">
                  <c:v>0.21158964827599508</c:v>
                </c:pt>
                <c:pt idx="395">
                  <c:v>0.21156291538327104</c:v>
                </c:pt>
                <c:pt idx="396">
                  <c:v>0.21152791133216597</c:v>
                </c:pt>
                <c:pt idx="397">
                  <c:v>0.21148474950283572</c:v>
                </c:pt>
                <c:pt idx="398">
                  <c:v>0.21143354963791269</c:v>
                </c:pt>
                <c:pt idx="399">
                  <c:v>0.21137443765780231</c:v>
                </c:pt>
                <c:pt idx="400">
                  <c:v>0.2113075454721611</c:v>
                </c:pt>
                <c:pt idx="401">
                  <c:v>0.21123301078778423</c:v>
                </c:pt>
                <c:pt idx="402">
                  <c:v>0.21115097691313098</c:v>
                </c:pt>
                <c:pt idx="403">
                  <c:v>0.21106159255971685</c:v>
                </c:pt>
                <c:pt idx="404">
                  <c:v>0.21096501164060144</c:v>
                </c:pt>
                <c:pt idx="405">
                  <c:v>0.2108613930662015</c:v>
                </c:pt>
                <c:pt idx="406">
                  <c:v>0.2107509005376576</c:v>
                </c:pt>
                <c:pt idx="407">
                  <c:v>0.2106337023379834</c:v>
                </c:pt>
                <c:pt idx="408">
                  <c:v>0.21050997112122502</c:v>
                </c:pt>
                <c:pt idx="409">
                  <c:v>0.21037988369985772</c:v>
                </c:pt>
                <c:pt idx="410">
                  <c:v>0.21024362083064568</c:v>
                </c:pt>
                <c:pt idx="411">
                  <c:v>0.21010136699918999</c:v>
                </c:pt>
                <c:pt idx="412">
                  <c:v>0.20995331020338751</c:v>
                </c:pt>
                <c:pt idx="413">
                  <c:v>0.20979964173602281</c:v>
                </c:pt>
                <c:pt idx="414">
                  <c:v>0.20964055596671236</c:v>
                </c:pt>
                <c:pt idx="415">
                  <c:v>0.20947625012341919</c:v>
                </c:pt>
                <c:pt idx="416">
                  <c:v>0.20930692407375334</c:v>
                </c:pt>
                <c:pt idx="417">
                  <c:v>0.20913278010627118</c:v>
                </c:pt>
                <c:pt idx="418">
                  <c:v>0.20895402271198413</c:v>
                </c:pt>
                <c:pt idx="419">
                  <c:v>0.2087708583662847</c:v>
                </c:pt>
                <c:pt idx="420">
                  <c:v>0.2085834953114947</c:v>
                </c:pt>
                <c:pt idx="421">
                  <c:v>0.20839214334023742</c:v>
                </c:pt>
                <c:pt idx="422">
                  <c:v>0.20819701357983247</c:v>
                </c:pt>
                <c:pt idx="423">
                  <c:v>0.20799831827790843</c:v>
                </c:pt>
                <c:pt idx="424">
                  <c:v>0.2077962705894251</c:v>
                </c:pt>
                <c:pt idx="425">
                  <c:v>0.2075910843652933</c:v>
                </c:pt>
                <c:pt idx="426">
                  <c:v>0.20738297394277677</c:v>
                </c:pt>
                <c:pt idx="427">
                  <c:v>0.20717215393785621</c:v>
                </c:pt>
                <c:pt idx="428">
                  <c:v>0.20695883903973156</c:v>
                </c:pt>
                <c:pt idx="429">
                  <c:v>0.20674324380763548</c:v>
                </c:pt>
                <c:pt idx="430">
                  <c:v>0.20652558247012481</c:v>
                </c:pt>
                <c:pt idx="431">
                  <c:v>0.20630606872701412</c:v>
                </c:pt>
                <c:pt idx="432">
                  <c:v>0.20608491555411004</c:v>
                </c:pt>
                <c:pt idx="433">
                  <c:v>0.20586233501090082</c:v>
                </c:pt>
                <c:pt idx="434">
                  <c:v>0.20563853805135063</c:v>
                </c:pt>
                <c:pt idx="435">
                  <c:v>0.20541373433794366</c:v>
                </c:pt>
                <c:pt idx="436">
                  <c:v>0.20518813205911773</c:v>
                </c:pt>
                <c:pt idx="437">
                  <c:v>0.20496193775022292</c:v>
                </c:pt>
                <c:pt idx="438">
                  <c:v>0.20473535611813504</c:v>
                </c:pt>
                <c:pt idx="439">
                  <c:v>0.20450858986964876</c:v>
                </c:pt>
                <c:pt idx="440">
                  <c:v>0.20428183954377097</c:v>
                </c:pt>
                <c:pt idx="441">
                  <c:v>0.20405530334802829</c:v>
                </c:pt>
                <c:pt idx="442">
                  <c:v>0.20382917699889877</c:v>
                </c:pt>
                <c:pt idx="443">
                  <c:v>0.20360365356647178</c:v>
                </c:pt>
                <c:pt idx="444">
                  <c:v>0.2033789233234351</c:v>
                </c:pt>
                <c:pt idx="445">
                  <c:v>0.20315517359848267</c:v>
                </c:pt>
                <c:pt idx="446">
                  <c:v>0.2029325886342315</c:v>
                </c:pt>
                <c:pt idx="447">
                  <c:v>0.20271134944973021</c:v>
                </c:pt>
                <c:pt idx="448">
                  <c:v>0.20249163370763704</c:v>
                </c:pt>
                <c:pt idx="449">
                  <c:v>0.20227361558613902</c:v>
                </c:pt>
                <c:pt idx="450">
                  <c:v>0.20205746565567922</c:v>
                </c:pt>
                <c:pt idx="451">
                  <c:v>0.20184335076055343</c:v>
                </c:pt>
                <c:pt idx="452">
                  <c:v>0.2016314339054314</c:v>
                </c:pt>
                <c:pt idx="453">
                  <c:v>0.20142187414685406</c:v>
                </c:pt>
                <c:pt idx="454">
                  <c:v>0.20121482648975123</c:v>
                </c:pt>
                <c:pt idx="455">
                  <c:v>0.20101044178901933</c:v>
                </c:pt>
                <c:pt idx="456">
                  <c:v>0.20080886665619432</c:v>
                </c:pt>
                <c:pt idx="457">
                  <c:v>0.20061024337124805</c:v>
                </c:pt>
                <c:pt idx="458">
                  <c:v>0.20041470979953246</c:v>
                </c:pt>
                <c:pt idx="459">
                  <c:v>0.20022239931389008</c:v>
                </c:pt>
                <c:pt idx="460">
                  <c:v>0.20003344072194418</c:v>
                </c:pt>
                <c:pt idx="461">
                  <c:v>0.19984795819857726</c:v>
                </c:pt>
                <c:pt idx="462">
                  <c:v>0.19966607122360067</c:v>
                </c:pt>
                <c:pt idx="463">
                  <c:v>0.19948789452461393</c:v>
                </c:pt>
                <c:pt idx="464">
                  <c:v>0.19931353802504703</c:v>
                </c:pt>
                <c:pt idx="465">
                  <c:v>0.19914310679737399</c:v>
                </c:pt>
                <c:pt idx="466">
                  <c:v>0.19897670102148129</c:v>
                </c:pt>
                <c:pt idx="467">
                  <c:v>0.19881441594817029</c:v>
                </c:pt>
                <c:pt idx="468">
                  <c:v>0.19865634186776759</c:v>
                </c:pt>
                <c:pt idx="469">
                  <c:v>0.19850256408381273</c:v>
                </c:pt>
                <c:pt idx="470">
                  <c:v>0.198353162891789</c:v>
                </c:pt>
                <c:pt idx="471">
                  <c:v>0.19820821356285742</c:v>
                </c:pt>
                <c:pt idx="472">
                  <c:v>0.19806778633255054</c:v>
                </c:pt>
                <c:pt idx="473">
                  <c:v>0.19793194639437817</c:v>
                </c:pt>
                <c:pt idx="474">
                  <c:v>0.19780075389829313</c:v>
                </c:pt>
                <c:pt idx="475">
                  <c:v>0.19767426395396087</c:v>
                </c:pt>
                <c:pt idx="476">
                  <c:v>0.19755252663877315</c:v>
                </c:pt>
                <c:pt idx="477">
                  <c:v>0.19743558701054179</c:v>
                </c:pt>
                <c:pt idx="478">
                  <c:v>0.19732348512480521</c:v>
                </c:pt>
                <c:pt idx="479">
                  <c:v>0.19721625605667675</c:v>
                </c:pt>
                <c:pt idx="480">
                  <c:v>0.19711392992715976</c:v>
                </c:pt>
                <c:pt idx="481">
                  <c:v>0.19701653193385185</c:v>
                </c:pt>
                <c:pt idx="482">
                  <c:v>0.19692408238595679</c:v>
                </c:pt>
                <c:pt idx="483">
                  <c:v>0.19683659674352</c:v>
                </c:pt>
                <c:pt idx="484">
                  <c:v>0.19675408566079966</c:v>
                </c:pt>
                <c:pt idx="485">
                  <c:v>0.19667655503368367</c:v>
                </c:pt>
                <c:pt idx="486">
                  <c:v>0.19660400605105882</c:v>
                </c:pt>
                <c:pt idx="487">
                  <c:v>0.19653643525003653</c:v>
                </c:pt>
                <c:pt idx="488">
                  <c:v>0.19647383457493689</c:v>
                </c:pt>
                <c:pt idx="489">
                  <c:v>0.19641619143993011</c:v>
                </c:pt>
                <c:pt idx="490">
                  <c:v>0.19636348879523224</c:v>
                </c:pt>
                <c:pt idx="491">
                  <c:v>0.19631570519674993</c:v>
                </c:pt>
                <c:pt idx="492">
                  <c:v>0.19627281487906717</c:v>
                </c:pt>
                <c:pt idx="493">
                  <c:v>0.19623478783166412</c:v>
                </c:pt>
                <c:pt idx="494">
                  <c:v>0.19620158987825803</c:v>
                </c:pt>
                <c:pt idx="495">
                  <c:v>0.1961731827591526</c:v>
                </c:pt>
                <c:pt idx="496">
                  <c:v>0.19614952421648213</c:v>
                </c:pt>
                <c:pt idx="497">
                  <c:v>0.19613056808223475</c:v>
                </c:pt>
                <c:pt idx="498">
                  <c:v>0.19611626436893773</c:v>
                </c:pt>
                <c:pt idx="499">
                  <c:v>0.19610655936288698</c:v>
                </c:pt>
                <c:pt idx="500">
                  <c:v>0.19610139571980151</c:v>
                </c:pt>
                <c:pt idx="501">
                  <c:v>0.196100712562783</c:v>
                </c:pt>
                <c:pt idx="502">
                  <c:v>0.19610444558245971</c:v>
                </c:pt>
                <c:pt idx="503">
                  <c:v>0.19611252713919325</c:v>
                </c:pt>
                <c:pt idx="504">
                  <c:v>0.19612488636722664</c:v>
                </c:pt>
                <c:pt idx="505">
                  <c:v>0.19614144928065069</c:v>
                </c:pt>
                <c:pt idx="506">
                  <c:v>0.19616213888106687</c:v>
                </c:pt>
                <c:pt idx="507">
                  <c:v>0.19618687526682321</c:v>
                </c:pt>
                <c:pt idx="508">
                  <c:v>0.19621557574370124</c:v>
                </c:pt>
                <c:pt idx="509">
                  <c:v>0.19624815493693024</c:v>
                </c:pt>
                <c:pt idx="510">
                  <c:v>0.19628452490440726</c:v>
                </c:pt>
                <c:pt idx="511">
                  <c:v>0.19632459525099993</c:v>
                </c:pt>
                <c:pt idx="512">
                  <c:v>0.19636827324381093</c:v>
                </c:pt>
                <c:pt idx="513">
                  <c:v>0.19641546392828221</c:v>
                </c:pt>
                <c:pt idx="514">
                  <c:v>0.19646607024501894</c:v>
                </c:pt>
                <c:pt idx="515">
                  <c:v>0.1965199931472128</c:v>
                </c:pt>
                <c:pt idx="516">
                  <c:v>0.19657713171854613</c:v>
                </c:pt>
                <c:pt idx="517">
                  <c:v>0.19663738329145833</c:v>
                </c:pt>
                <c:pt idx="518">
                  <c:v>0.19670064356565814</c:v>
                </c:pt>
                <c:pt idx="519">
                  <c:v>0.19676680672676533</c:v>
                </c:pt>
                <c:pt idx="520">
                  <c:v>0.19683576556496774</c:v>
                </c:pt>
                <c:pt idx="521">
                  <c:v>0.19690741159358024</c:v>
                </c:pt>
                <c:pt idx="522">
                  <c:v>0.19698163516739386</c:v>
                </c:pt>
                <c:pt idx="523">
                  <c:v>0.19705832560070483</c:v>
                </c:pt>
                <c:pt idx="524">
                  <c:v>0.19713737128491504</c:v>
                </c:pt>
                <c:pt idx="525">
                  <c:v>0.19721865980559672</c:v>
                </c:pt>
                <c:pt idx="526">
                  <c:v>0.19730207805891659</c:v>
                </c:pt>
                <c:pt idx="527">
                  <c:v>0.19738751236731597</c:v>
                </c:pt>
                <c:pt idx="528">
                  <c:v>0.19747484859434561</c:v>
                </c:pt>
                <c:pt idx="529">
                  <c:v>0.19756397225855596</c:v>
                </c:pt>
                <c:pt idx="530">
                  <c:v>0.19765476864634554</c:v>
                </c:pt>
                <c:pt idx="531">
                  <c:v>0.19774712292367247</c:v>
                </c:pt>
                <c:pt idx="532">
                  <c:v>0.19784092024653652</c:v>
                </c:pt>
                <c:pt idx="533">
                  <c:v>0.19793604587014049</c:v>
                </c:pt>
                <c:pt idx="534">
                  <c:v>0.19803238525664363</c:v>
                </c:pt>
                <c:pt idx="535">
                  <c:v>0.19812982418142036</c:v>
                </c:pt>
                <c:pt idx="536">
                  <c:v>0.19822824883774146</c:v>
                </c:pt>
                <c:pt idx="537">
                  <c:v>0.19832754593979676</c:v>
                </c:pt>
                <c:pt idx="538">
                  <c:v>0.1984276028239812</c:v>
                </c:pt>
                <c:pt idx="539">
                  <c:v>0.19852830754836784</c:v>
                </c:pt>
                <c:pt idx="540">
                  <c:v>0.19862954899029589</c:v>
                </c:pt>
                <c:pt idx="541">
                  <c:v>0.19873121694200199</c:v>
                </c:pt>
                <c:pt idx="542">
                  <c:v>0.19883320220422832</c:v>
                </c:pt>
                <c:pt idx="543">
                  <c:v>0.19893539667774154</c:v>
                </c:pt>
                <c:pt idx="544">
                  <c:v>0.1990376934527012</c:v>
                </c:pt>
                <c:pt idx="545">
                  <c:v>0.19913998689581738</c:v>
                </c:pt>
                <c:pt idx="546">
                  <c:v>0.19924217273524192</c:v>
                </c:pt>
                <c:pt idx="547">
                  <c:v>0.19934414814313853</c:v>
                </c:pt>
                <c:pt idx="548">
                  <c:v>0.19944581181588175</c:v>
                </c:pt>
                <c:pt idx="549">
                  <c:v>0.19954706405183617</c:v>
                </c:pt>
                <c:pt idx="550">
                  <c:v>0.19964780682667099</c:v>
                </c:pt>
                <c:pt idx="551">
                  <c:v>0.19974794386616776</c:v>
                </c:pt>
                <c:pt idx="552">
                  <c:v>0.19984738071648186</c:v>
                </c:pt>
                <c:pt idx="553">
                  <c:v>0.19994602481182119</c:v>
                </c:pt>
                <c:pt idx="554">
                  <c:v>0.2000437855395088</c:v>
                </c:pt>
                <c:pt idx="555">
                  <c:v>0.20014057430239854</c:v>
                </c:pt>
                <c:pt idx="556">
                  <c:v>0.20023630457861619</c:v>
                </c:pt>
                <c:pt idx="557">
                  <c:v>0.2003308919786011</c:v>
                </c:pt>
                <c:pt idx="558">
                  <c:v>0.2004242542994262</c:v>
                </c:pt>
                <c:pt idx="559">
                  <c:v>0.20051631157637792</c:v>
                </c:pt>
                <c:pt idx="560">
                  <c:v>0.2006069861317786</c:v>
                </c:pt>
                <c:pt idx="561">
                  <c:v>0.20069620262103902</c:v>
                </c:pt>
                <c:pt idx="562">
                  <c:v>0.20078388807592978</c:v>
                </c:pt>
                <c:pt idx="563">
                  <c:v>0.20086997194506398</c:v>
                </c:pt>
                <c:pt idx="564">
                  <c:v>0.2009543861315857</c:v>
                </c:pt>
                <c:pt idx="565">
                  <c:v>0.20103706502806232</c:v>
                </c:pt>
                <c:pt idx="566">
                  <c:v>0.2011179455485807</c:v>
                </c:pt>
                <c:pt idx="567">
                  <c:v>0.20119696715805047</c:v>
                </c:pt>
                <c:pt idx="568">
                  <c:v>0.2012740718987196</c:v>
                </c:pt>
                <c:pt idx="569">
                  <c:v>0.20134920441391088</c:v>
                </c:pt>
                <c:pt idx="570">
                  <c:v>0.20142231196898985</c:v>
                </c:pt>
                <c:pt idx="571">
                  <c:v>0.20149334446957751</c:v>
                </c:pt>
                <c:pt idx="572">
                  <c:v>0.20156225447702353</c:v>
                </c:pt>
                <c:pt idx="573">
                  <c:v>0.20162899722115807</c:v>
                </c:pt>
                <c:pt idx="574">
                  <c:v>0.20169353061034281</c:v>
                </c:pt>
                <c:pt idx="575">
                  <c:v>0.20175581523884423</c:v>
                </c:pt>
                <c:pt idx="576">
                  <c:v>0.20181581439155385</c:v>
                </c:pt>
                <c:pt idx="577">
                  <c:v>0.20187349404608323</c:v>
                </c:pt>
                <c:pt idx="578">
                  <c:v>0.20192882287226335</c:v>
                </c:pt>
                <c:pt idx="579">
                  <c:v>0.20198177222907945</c:v>
                </c:pt>
                <c:pt idx="580">
                  <c:v>0.20203231615907591</c:v>
                </c:pt>
                <c:pt idx="581">
                  <c:v>0.20208043138026641</c:v>
                </c:pt>
                <c:pt idx="582">
                  <c:v>0.20212609727558697</c:v>
                </c:pt>
                <c:pt idx="583">
                  <c:v>0.20216929587993224</c:v>
                </c:pt>
                <c:pt idx="584">
                  <c:v>0.20221001186481546</c:v>
                </c:pt>
                <c:pt idx="585">
                  <c:v>0.20224823252069624</c:v>
                </c:pt>
                <c:pt idx="586">
                  <c:v>0.20228394773702027</c:v>
                </c:pt>
                <c:pt idx="587">
                  <c:v>0.20231714998001835</c:v>
                </c:pt>
                <c:pt idx="588">
                  <c:v>0.2023478342683121</c:v>
                </c:pt>
                <c:pt idx="589">
                  <c:v>0.20237599814637677</c:v>
                </c:pt>
                <c:pt idx="590">
                  <c:v>0.20240164165591151</c:v>
                </c:pt>
                <c:pt idx="591">
                  <c:v>0.20242476730517026</c:v>
                </c:pt>
                <c:pt idx="592">
                  <c:v>0.20244538003630666</c:v>
                </c:pt>
                <c:pt idx="593">
                  <c:v>0.20246348719078838</c:v>
                </c:pt>
                <c:pt idx="594">
                  <c:v>0.2024790984729366</c:v>
                </c:pt>
                <c:pt idx="595">
                  <c:v>0.20249222591164875</c:v>
                </c:pt>
                <c:pt idx="596">
                  <c:v>0.20250288382036238</c:v>
                </c:pt>
                <c:pt idx="597">
                  <c:v>0.20251108875531945</c:v>
                </c:pt>
                <c:pt idx="598">
                  <c:v>0.20251685947219206</c:v>
                </c:pt>
                <c:pt idx="599">
                  <c:v>0.20252021688112992</c:v>
                </c:pt>
                <c:pt idx="600">
                  <c:v>0.20252118400029212</c:v>
                </c:pt>
                <c:pt idx="601">
                  <c:v>0.2025197859079253</c:v>
                </c:pt>
                <c:pt idx="602">
                  <c:v>0.20251604969305206</c:v>
                </c:pt>
                <c:pt idx="603">
                  <c:v>0.20251000440483283</c:v>
                </c:pt>
                <c:pt idx="604">
                  <c:v>0.20250168100066607</c:v>
                </c:pt>
                <c:pt idx="605">
                  <c:v>0.20249111229309119</c:v>
                </c:pt>
                <c:pt idx="606">
                  <c:v>0.20247833289555939</c:v>
                </c:pt>
                <c:pt idx="607">
                  <c:v>0.20246337916713797</c:v>
                </c:pt>
                <c:pt idx="608">
                  <c:v>0.20244628915621385</c:v>
                </c:pt>
                <c:pt idx="609">
                  <c:v>0.20242710254326166</c:v>
                </c:pt>
                <c:pt idx="610">
                  <c:v>0.20240586058274301</c:v>
                </c:pt>
                <c:pt idx="611">
                  <c:v>0.20238260604420213</c:v>
                </c:pt>
                <c:pt idx="612">
                  <c:v>0.20235738315262466</c:v>
                </c:pt>
                <c:pt idx="613">
                  <c:v>0.2023302375281249</c:v>
                </c:pt>
                <c:pt idx="614">
                  <c:v>0.20230121612502724</c:v>
                </c:pt>
                <c:pt idx="615">
                  <c:v>0.2022703671704075</c:v>
                </c:pt>
                <c:pt idx="616">
                  <c:v>0.20223774010215939</c:v>
                </c:pt>
                <c:pt idx="617">
                  <c:v>0.20220338550665065</c:v>
                </c:pt>
                <c:pt idx="618">
                  <c:v>0.20216735505603387</c:v>
                </c:pt>
                <c:pt idx="619">
                  <c:v>0.20212970144527578</c:v>
                </c:pt>
                <c:pt idx="620">
                  <c:v>0.20209047832896856</c:v>
                </c:pt>
                <c:pt idx="621">
                  <c:v>0.20204974025798622</c:v>
                </c:pt>
                <c:pt idx="622">
                  <c:v>0.20200754261604859</c:v>
                </c:pt>
                <c:pt idx="623">
                  <c:v>0.20196394155625436</c:v>
                </c:pt>
                <c:pt idx="624">
                  <c:v>0.20191899393764465</c:v>
                </c:pt>
                <c:pt idx="625">
                  <c:v>0.20187275726185683</c:v>
                </c:pt>
                <c:pt idx="626">
                  <c:v>0.20182528960992854</c:v>
                </c:pt>
                <c:pt idx="627">
                  <c:v>0.20177664957931027</c:v>
                </c:pt>
                <c:pt idx="628">
                  <c:v>0.20172689622114409</c:v>
                </c:pt>
                <c:pt idx="629">
                  <c:v>0.20167608897786571</c:v>
                </c:pt>
                <c:pt idx="630">
                  <c:v>0.20162428762118501</c:v>
                </c:pt>
                <c:pt idx="631">
                  <c:v>0.20157155219050035</c:v>
                </c:pt>
                <c:pt idx="632">
                  <c:v>0.20151794293180009</c:v>
                </c:pt>
                <c:pt idx="633">
                  <c:v>0.20146352023710362</c:v>
                </c:pt>
                <c:pt idx="634">
                  <c:v>0.20140834458449386</c:v>
                </c:pt>
                <c:pt idx="635">
                  <c:v>0.20135247647879082</c:v>
                </c:pt>
                <c:pt idx="636">
                  <c:v>0.20129597639291572</c:v>
                </c:pt>
                <c:pt idx="637">
                  <c:v>0.2012389047099932</c:v>
                </c:pt>
                <c:pt idx="638">
                  <c:v>0.20118132166623817</c:v>
                </c:pt>
                <c:pt idx="639">
                  <c:v>0.20112328729467235</c:v>
                </c:pt>
                <c:pt idx="640">
                  <c:v>0.20106486136971446</c:v>
                </c:pt>
                <c:pt idx="641">
                  <c:v>0.20100610335268657</c:v>
                </c:pt>
                <c:pt idx="642">
                  <c:v>0.20094707233827738</c:v>
                </c:pt>
                <c:pt idx="643">
                  <c:v>0.20088782700200278</c:v>
                </c:pt>
                <c:pt idx="644">
                  <c:v>0.20082842554870106</c:v>
                </c:pt>
                <c:pt idx="645">
                  <c:v>0.20076892566210031</c:v>
                </c:pt>
                <c:pt idx="646">
                  <c:v>0.20070938445549291</c:v>
                </c:pt>
                <c:pt idx="647">
                  <c:v>0.20064985842355126</c:v>
                </c:pt>
                <c:pt idx="648">
                  <c:v>0.20059040339531678</c:v>
                </c:pt>
                <c:pt idx="649">
                  <c:v>0.20053107448839336</c:v>
                </c:pt>
                <c:pt idx="650">
                  <c:v>0.20047192606437433</c:v>
                </c:pt>
                <c:pt idx="651">
                  <c:v>0.20041301168553102</c:v>
                </c:pt>
                <c:pt idx="652">
                  <c:v>0.20035438407278869</c:v>
                </c:pt>
                <c:pt idx="653">
                  <c:v>0.20029609506501508</c:v>
                </c:pt>
                <c:pt idx="654">
                  <c:v>0.20023819557964448</c:v>
                </c:pt>
                <c:pt idx="655">
                  <c:v>0.20018073557465885</c:v>
                </c:pt>
                <c:pt idx="656">
                  <c:v>0.20012376401194612</c:v>
                </c:pt>
                <c:pt idx="657">
                  <c:v>0.20006732882205427</c:v>
                </c:pt>
                <c:pt idx="658">
                  <c:v>0.200011476870358</c:v>
                </c:pt>
                <c:pt idx="659">
                  <c:v>0.1999562539246533</c:v>
                </c:pt>
                <c:pt idx="660">
                  <c:v>0.19990170462419393</c:v>
                </c:pt>
                <c:pt idx="661">
                  <c:v>0.19984787245018207</c:v>
                </c:pt>
                <c:pt idx="662">
                  <c:v>0.19979479969772354</c:v>
                </c:pt>
                <c:pt idx="663">
                  <c:v>0.19974252744925752</c:v>
                </c:pt>
                <c:pt idx="664">
                  <c:v>0.19969109554946771</c:v>
                </c:pt>
                <c:pt idx="665">
                  <c:v>0.19964054258168171</c:v>
                </c:pt>
                <c:pt idx="666">
                  <c:v>0.19959090584576278</c:v>
                </c:pt>
                <c:pt idx="667">
                  <c:v>0.19954222133749772</c:v>
                </c:pt>
                <c:pt idx="668">
                  <c:v>0.19949452372948245</c:v>
                </c:pt>
                <c:pt idx="669">
                  <c:v>0.19944784635350504</c:v>
                </c:pt>
                <c:pt idx="670">
                  <c:v>0.1994022211844261</c:v>
                </c:pt>
                <c:pt idx="671">
                  <c:v>0.19935767882555289</c:v>
                </c:pt>
                <c:pt idx="672">
                  <c:v>0.19931424849550411</c:v>
                </c:pt>
                <c:pt idx="673">
                  <c:v>0.19927195801655909</c:v>
                </c:pt>
                <c:pt idx="674">
                  <c:v>0.1992308338044857</c:v>
                </c:pt>
                <c:pt idx="675">
                  <c:v>0.1991909008598382</c:v>
                </c:pt>
                <c:pt idx="676">
                  <c:v>0.19915218276071586</c:v>
                </c:pt>
                <c:pt idx="677">
                  <c:v>0.19911470165697215</c:v>
                </c:pt>
                <c:pt idx="678">
                  <c:v>0.19907847826586197</c:v>
                </c:pt>
                <c:pt idx="679">
                  <c:v>0.1990435318691143</c:v>
                </c:pt>
                <c:pt idx="680">
                  <c:v>0.19900988031141575</c:v>
                </c:pt>
                <c:pt idx="681">
                  <c:v>0.19897754000028961</c:v>
                </c:pt>
                <c:pt idx="682">
                  <c:v>0.19894652590735357</c:v>
                </c:pt>
                <c:pt idx="683">
                  <c:v>0.19891685157093866</c:v>
                </c:pt>
                <c:pt idx="684">
                  <c:v>0.19888852910005039</c:v>
                </c:pt>
                <c:pt idx="685">
                  <c:v>0.19886156917965206</c:v>
                </c:pt>
                <c:pt idx="686">
                  <c:v>0.19883598107724951</c:v>
                </c:pt>
                <c:pt idx="687">
                  <c:v>0.19881177265075534</c:v>
                </c:pt>
                <c:pt idx="688">
                  <c:v>0.19878895035760966</c:v>
                </c:pt>
                <c:pt idx="689">
                  <c:v>0.19876751926513367</c:v>
                </c:pt>
                <c:pt idx="690">
                  <c:v>0.19874748306209128</c:v>
                </c:pt>
                <c:pt idx="691">
                  <c:v>0.19872884407143318</c:v>
                </c:pt>
                <c:pt idx="692">
                  <c:v>0.19871160326419712</c:v>
                </c:pt>
                <c:pt idx="693">
                  <c:v>0.19869576027453689</c:v>
                </c:pt>
                <c:pt idx="694">
                  <c:v>0.19868131341585274</c:v>
                </c:pt>
                <c:pt idx="695">
                  <c:v>0.19866825969799384</c:v>
                </c:pt>
                <c:pt idx="696">
                  <c:v>0.19865659484550383</c:v>
                </c:pt>
                <c:pt idx="697">
                  <c:v>0.1986463133168796</c:v>
                </c:pt>
                <c:pt idx="698">
                  <c:v>0.19863740832481247</c:v>
                </c:pt>
                <c:pt idx="699">
                  <c:v>0.19862987185738071</c:v>
                </c:pt>
                <c:pt idx="700">
                  <c:v>0.1986236947001617</c:v>
                </c:pt>
                <c:pt idx="701">
                  <c:v>0.19861886645923177</c:v>
                </c:pt>
                <c:pt idx="702">
                  <c:v>0.19861537558502054</c:v>
                </c:pt>
                <c:pt idx="703">
                  <c:v>0.19861320939698726</c:v>
                </c:pt>
                <c:pt idx="704">
                  <c:v>0.19861235410908534</c:v>
                </c:pt>
                <c:pt idx="705">
                  <c:v>0.19861279485598141</c:v>
                </c:pt>
                <c:pt idx="706">
                  <c:v>0.19861451571999461</c:v>
                </c:pt>
                <c:pt idx="707">
                  <c:v>0.19861749975872195</c:v>
                </c:pt>
                <c:pt idx="708">
                  <c:v>0.19862172903331485</c:v>
                </c:pt>
                <c:pt idx="709">
                  <c:v>0.19862718463737222</c:v>
                </c:pt>
                <c:pt idx="710">
                  <c:v>0.1986338467264146</c:v>
                </c:pt>
                <c:pt idx="711">
                  <c:v>0.19864169454790506</c:v>
                </c:pt>
                <c:pt idx="712">
                  <c:v>0.19865070647178043</c:v>
                </c:pt>
                <c:pt idx="713">
                  <c:v>0.19866086002145875</c:v>
                </c:pt>
                <c:pt idx="714">
                  <c:v>0.19867213190528646</c:v>
                </c:pt>
                <c:pt idx="715">
                  <c:v>0.19868449804839075</c:v>
                </c:pt>
                <c:pt idx="716">
                  <c:v>0.1986979336249014</c:v>
                </c:pt>
                <c:pt idx="717">
                  <c:v>0.19871241309050711</c:v>
                </c:pt>
                <c:pt idx="718">
                  <c:v>0.19872791021531055</c:v>
                </c:pt>
                <c:pt idx="719">
                  <c:v>0.19874439811694816</c:v>
                </c:pt>
                <c:pt idx="720">
                  <c:v>0.19876184929393861</c:v>
                </c:pt>
                <c:pt idx="721">
                  <c:v>0.19878023565922645</c:v>
                </c:pt>
                <c:pt idx="722">
                  <c:v>0.19879952857388561</c:v>
                </c:pt>
                <c:pt idx="723">
                  <c:v>0.19881969888094927</c:v>
                </c:pt>
                <c:pt idx="724">
                  <c:v>0.19884071693933156</c:v>
                </c:pt>
                <c:pt idx="725">
                  <c:v>0.19886255265780839</c:v>
                </c:pt>
                <c:pt idx="726">
                  <c:v>0.19888517552902318</c:v>
                </c:pt>
                <c:pt idx="727">
                  <c:v>0.1989085546634857</c:v>
                </c:pt>
                <c:pt idx="728">
                  <c:v>0.19893265882353059</c:v>
                </c:pt>
                <c:pt idx="729">
                  <c:v>0.1989574564572045</c:v>
                </c:pt>
                <c:pt idx="730">
                  <c:v>0.19898291573204954</c:v>
                </c:pt>
                <c:pt idx="731">
                  <c:v>0.1990090045687524</c:v>
                </c:pt>
                <c:pt idx="732">
                  <c:v>0.19903569067462831</c:v>
                </c:pt>
                <c:pt idx="733">
                  <c:v>0.19906294157691018</c:v>
                </c:pt>
                <c:pt idx="734">
                  <c:v>0.19909072465581276</c:v>
                </c:pt>
                <c:pt idx="735">
                  <c:v>0.19911900717734368</c:v>
                </c:pt>
                <c:pt idx="736">
                  <c:v>0.1991477563258322</c:v>
                </c:pt>
                <c:pt idx="737">
                  <c:v>0.19917693923614879</c:v>
                </c:pt>
                <c:pt idx="738">
                  <c:v>0.19920652302558764</c:v>
                </c:pt>
                <c:pt idx="739">
                  <c:v>0.19923647482538612</c:v>
                </c:pt>
                <c:pt idx="740">
                  <c:v>0.19926676181185538</c:v>
                </c:pt>
                <c:pt idx="741">
                  <c:v>0.19929735123709666</c:v>
                </c:pt>
                <c:pt idx="742">
                  <c:v>0.19932821045927915</c:v>
                </c:pt>
                <c:pt idx="743">
                  <c:v>0.1993593069724558</c:v>
                </c:pt>
                <c:pt idx="744">
                  <c:v>0.19939060843589368</c:v>
                </c:pt>
                <c:pt idx="745">
                  <c:v>0.19942208270289707</c:v>
                </c:pt>
                <c:pt idx="746">
                  <c:v>0.19945369784910166</c:v>
                </c:pt>
                <c:pt idx="747">
                  <c:v>0.19948542220021881</c:v>
                </c:pt>
                <c:pt idx="748">
                  <c:v>0.19951722435921063</c:v>
                </c:pt>
                <c:pt idx="749">
                  <c:v>0.19954907323287593</c:v>
                </c:pt>
                <c:pt idx="750">
                  <c:v>0.1995809380578292</c:v>
                </c:pt>
                <c:pt idx="751">
                  <c:v>0.19961278842585492</c:v>
                </c:pt>
                <c:pt idx="752">
                  <c:v>0.19964459430862008</c:v>
                </c:pt>
                <c:pt idx="753">
                  <c:v>0.19967632608172961</c:v>
                </c:pt>
                <c:pt idx="754">
                  <c:v>0.19970795454810902</c:v>
                </c:pt>
                <c:pt idx="755">
                  <c:v>0.19973945096070023</c:v>
                </c:pt>
                <c:pt idx="756">
                  <c:v>0.19977078704445705</c:v>
                </c:pt>
                <c:pt idx="757">
                  <c:v>0.1998019350176275</c:v>
                </c:pt>
                <c:pt idx="758">
                  <c:v>0.19983286761231145</c:v>
                </c:pt>
                <c:pt idx="759">
                  <c:v>0.19986355809428244</c:v>
                </c:pt>
                <c:pt idx="760">
                  <c:v>0.19989398028206345</c:v>
                </c:pt>
                <c:pt idx="761">
                  <c:v>0.19992410856524734</c:v>
                </c:pt>
                <c:pt idx="762">
                  <c:v>0.19995391792205386</c:v>
                </c:pt>
                <c:pt idx="763">
                  <c:v>0.19998338393611476</c:v>
                </c:pt>
                <c:pt idx="764">
                  <c:v>0.20001248281248116</c:v>
                </c:pt>
                <c:pt idx="765">
                  <c:v>0.20004119139284632</c:v>
                </c:pt>
                <c:pt idx="766">
                  <c:v>0.2000694871699793</c:v>
                </c:pt>
                <c:pt idx="767">
                  <c:v>0.20009734830136486</c:v>
                </c:pt>
                <c:pt idx="768">
                  <c:v>0.20012475362204582</c:v>
                </c:pt>
                <c:pt idx="769">
                  <c:v>0.2001516826566658</c:v>
                </c:pt>
                <c:pt idx="770">
                  <c:v>0.20017811563070964</c:v>
                </c:pt>
                <c:pt idx="771">
                  <c:v>0.2002040334809409</c:v>
                </c:pt>
                <c:pt idx="772">
                  <c:v>0.20022941786503592</c:v>
                </c:pt>
                <c:pt idx="773">
                  <c:v>0.20025425117041468</c:v>
                </c:pt>
                <c:pt idx="774" formatCode="0.0000E+00">
                  <c:v>0.20027851652226983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65-4EE4-9CE3-653237041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697248"/>
        <c:axId val="531694952"/>
      </c:lineChart>
      <c:catAx>
        <c:axId val="531697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1694952"/>
        <c:crosses val="autoZero"/>
        <c:auto val="1"/>
        <c:lblAlgn val="ctr"/>
        <c:lblOffset val="100"/>
        <c:noMultiLvlLbl val="0"/>
      </c:catAx>
      <c:valAx>
        <c:axId val="53169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1697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'Planta+Observador'!$G$11:$ADA$11</c:f>
              <c:numCache>
                <c:formatCode>General</c:formatCode>
                <c:ptCount val="775"/>
                <c:pt idx="0">
                  <c:v>0</c:v>
                </c:pt>
                <c:pt idx="1">
                  <c:v>-2.2608317207581698E-5</c:v>
                </c:pt>
                <c:pt idx="2">
                  <c:v>-9.0405307318670755E-5</c:v>
                </c:pt>
                <c:pt idx="3">
                  <c:v>-2.0224190005556478E-4</c:v>
                </c:pt>
                <c:pt idx="4">
                  <c:v>-3.5581623055483223E-4</c:v>
                </c:pt>
                <c:pt idx="5">
                  <c:v>-5.4879182380901447E-4</c:v>
                </c:pt>
                <c:pt idx="6">
                  <c:v>-7.7885107184464037E-4</c:v>
                </c:pt>
                <c:pt idx="7">
                  <c:v>-1.0436963609814294E-3</c:v>
                </c:pt>
                <c:pt idx="8">
                  <c:v>-1.3410490489989388E-3</c:v>
                </c:pt>
                <c:pt idx="9">
                  <c:v>-1.6686487299701438E-3</c:v>
                </c:pt>
                <c:pt idx="10">
                  <c:v>-2.0242528564586608E-3</c:v>
                </c:pt>
                <c:pt idx="11">
                  <c:v>-2.4056366743865961E-3</c:v>
                </c:pt>
                <c:pt idx="12">
                  <c:v>-2.8105934234884293E-3</c:v>
                </c:pt>
                <c:pt idx="13">
                  <c:v>-3.2369347595161053E-3</c:v>
                </c:pt>
                <c:pt idx="14">
                  <c:v>-3.6824913579361802E-3</c:v>
                </c:pt>
                <c:pt idx="15">
                  <c:v>-4.1451136624633261E-3</c:v>
                </c:pt>
                <c:pt idx="16">
                  <c:v>-4.6226727453584082E-3</c:v>
                </c:pt>
                <c:pt idx="17">
                  <c:v>-5.1130612499508156E-3</c:v>
                </c:pt>
                <c:pt idx="18">
                  <c:v>-5.6141943892939099E-3</c:v>
                </c:pt>
                <c:pt idx="19">
                  <c:v>-6.1240109782020064E-3</c:v>
                </c:pt>
                <c:pt idx="20">
                  <c:v>-6.6404744791229231E-3</c:v>
                </c:pt>
                <c:pt idx="21">
                  <c:v>-7.1615740453501633E-3</c:v>
                </c:pt>
                <c:pt idx="22">
                  <c:v>-7.6853255479549139E-3</c:v>
                </c:pt>
                <c:pt idx="23">
                  <c:v>-8.2097725755047399E-3</c:v>
                </c:pt>
                <c:pt idx="24">
                  <c:v>-8.732987398120888E-3</c:v>
                </c:pt>
                <c:pt idx="25">
                  <c:v>-9.2530718897002109E-3</c:v>
                </c:pt>
                <c:pt idx="26">
                  <c:v>-9.7681584041844679E-3</c:v>
                </c:pt>
                <c:pt idx="27">
                  <c:v>-1.0276410603595919E-2</c:v>
                </c:pt>
                <c:pt idx="28">
                  <c:v>-1.0776024237172719E-2</c:v>
                </c:pt>
                <c:pt idx="29">
                  <c:v>-1.126522787233274E-2</c:v>
                </c:pt>
                <c:pt idx="30">
                  <c:v>-1.1742283579373994E-2</c:v>
                </c:pt>
                <c:pt idx="31">
                  <c:v>-1.2205487572790502E-2</c:v>
                </c:pt>
                <c:pt idx="32">
                  <c:v>-1.2653170812852306E-2</c:v>
                </c:pt>
                <c:pt idx="33">
                  <c:v>-1.3083699571677508E-2</c:v>
                </c:pt>
                <c:pt idx="34">
                  <c:v>-1.349547596842424E-2</c:v>
                </c:pt>
                <c:pt idx="35">
                  <c:v>-1.3886938478464141E-2</c:v>
                </c:pt>
                <c:pt idx="36">
                  <c:v>-1.425656242147986E-2</c:v>
                </c:pt>
                <c:pt idx="37">
                  <c:v>-1.4602860433372097E-2</c:v>
                </c:pt>
                <c:pt idx="38">
                  <c:v>-1.4924382926681532E-2</c:v>
                </c:pt>
                <c:pt idx="39">
                  <c:v>-1.5219718543943385E-2</c:v>
                </c:pt>
                <c:pt idx="40">
                  <c:v>-1.5487494608012511E-2</c:v>
                </c:pt>
                <c:pt idx="41">
                  <c:v>-1.5726377572940504E-2</c:v>
                </c:pt>
                <c:pt idx="42">
                  <c:v>-1.5935073478468259E-2</c:v>
                </c:pt>
                <c:pt idx="43">
                  <c:v>-1.6112328410632627E-2</c:v>
                </c:pt>
                <c:pt idx="44">
                  <c:v>-1.6256928970388225E-2</c:v>
                </c:pt>
                <c:pt idx="45">
                  <c:v>-1.6367702751528528E-2</c:v>
                </c:pt>
                <c:pt idx="46">
                  <c:v>-1.6443518828566601E-2</c:v>
                </c:pt>
                <c:pt idx="47">
                  <c:v>-1.6483288254616972E-2</c:v>
                </c:pt>
                <c:pt idx="48">
                  <c:v>-1.64859645687165E-2</c:v>
                </c:pt>
                <c:pt idx="49">
                  <c:v>-1.6450544311443369E-2</c:v>
                </c:pt>
                <c:pt idx="50">
                  <c:v>-1.6376067547148064E-2</c:v>
                </c:pt>
                <c:pt idx="51">
                  <c:v>-1.626161839060514E-2</c:v>
                </c:pt>
                <c:pt idx="52">
                  <c:v>-1.6106325535436426E-2</c:v>
                </c:pt>
                <c:pt idx="53">
                  <c:v>-1.5909362781249572E-2</c:v>
                </c:pt>
                <c:pt idx="54">
                  <c:v>-1.5669949556084677E-2</c:v>
                </c:pt>
                <c:pt idx="55">
                  <c:v>-1.5387351430468384E-2</c:v>
                </c:pt>
                <c:pt idx="56">
                  <c:v>-1.5060880619141776E-2</c:v>
                </c:pt>
                <c:pt idx="57">
                  <c:v>-1.4689896466355466E-2</c:v>
                </c:pt>
                <c:pt idx="58">
                  <c:v>-1.4273805910512893E-2</c:v>
                </c:pt>
                <c:pt idx="59">
                  <c:v>-1.3812063923889596E-2</c:v>
                </c:pt>
                <c:pt idx="60">
                  <c:v>-1.3304173923160309E-2</c:v>
                </c:pt>
                <c:pt idx="61">
                  <c:v>-1.2749688146524728E-2</c:v>
                </c:pt>
                <c:pt idx="62">
                  <c:v>-1.21482079933333E-2</c:v>
                </c:pt>
                <c:pt idx="63">
                  <c:v>-1.1499384322272882E-2</c:v>
                </c:pt>
                <c:pt idx="64">
                  <c:v>-1.0802917704374427E-2</c:v>
                </c:pt>
                <c:pt idx="65">
                  <c:v>-1.0058558627346434E-2</c:v>
                </c:pt>
                <c:pt idx="66">
                  <c:v>-9.2661076480140651E-3</c:v>
                </c:pt>
                <c:pt idx="67">
                  <c:v>-8.4254154899496472E-3</c:v>
                </c:pt>
                <c:pt idx="68">
                  <c:v>-7.5363830837106146E-3</c:v>
                </c:pt>
                <c:pt idx="69">
                  <c:v>-6.5989615474508984E-3</c:v>
                </c:pt>
                <c:pt idx="70">
                  <c:v>-5.6131521060361527E-3</c:v>
                </c:pt>
                <c:pt idx="71">
                  <c:v>-4.5790059471671838E-3</c:v>
                </c:pt>
                <c:pt idx="72">
                  <c:v>-3.4966240133947712E-3</c:v>
                </c:pt>
                <c:pt idx="73">
                  <c:v>-2.3661567292881645E-3</c:v>
                </c:pt>
                <c:pt idx="74">
                  <c:v>-1.1878036633946221E-3</c:v>
                </c:pt>
                <c:pt idx="75">
                  <c:v>3.8186875005476417E-5</c:v>
                </c:pt>
                <c:pt idx="76">
                  <c:v>1.3115183039879041E-3</c:v>
                </c:pt>
                <c:pt idx="77">
                  <c:v>2.6318463012175428E-3</c:v>
                </c:pt>
                <c:pt idx="78">
                  <c:v>3.99877939930148E-3</c:v>
                </c:pt>
                <c:pt idx="79">
                  <c:v>5.4118796429361259E-3</c:v>
                </c:pt>
                <c:pt idx="80">
                  <c:v>6.8706633062421037E-3</c:v>
                </c:pt>
                <c:pt idx="81">
                  <c:v>8.3746016684246357E-3</c:v>
                </c:pt>
                <c:pt idx="82">
                  <c:v>9.923121845666542E-3</c:v>
                </c:pt>
                <c:pt idx="83">
                  <c:v>1.1515607676956778E-2</c:v>
                </c:pt>
                <c:pt idx="84">
                  <c:v>1.3151400661380106E-2</c:v>
                </c:pt>
                <c:pt idx="85">
                  <c:v>1.4829800944243353E-2</c:v>
                </c:pt>
                <c:pt idx="86">
                  <c:v>1.6550068349290476E-2</c:v>
                </c:pt>
                <c:pt idx="87">
                  <c:v>1.8311423454162024E-2</c:v>
                </c:pt>
                <c:pt idx="88">
                  <c:v>2.0113048706183748E-2</c:v>
                </c:pt>
                <c:pt idx="89">
                  <c:v>2.195408957552308E-2</c:v>
                </c:pt>
                <c:pt idx="90">
                  <c:v>2.3833655742729741E-2</c:v>
                </c:pt>
                <c:pt idx="91">
                  <c:v>2.5750822317676624E-2</c:v>
                </c:pt>
                <c:pt idx="92">
                  <c:v>2.7704631086937326E-2</c:v>
                </c:pt>
                <c:pt idx="93">
                  <c:v>2.9694091786676188E-2</c:v>
                </c:pt>
                <c:pt idx="94">
                  <c:v>3.1718183398182893E-2</c:v>
                </c:pt>
                <c:pt idx="95">
                  <c:v>3.3775855463255441E-2</c:v>
                </c:pt>
                <c:pt idx="96">
                  <c:v>3.5866029416719993E-2</c:v>
                </c:pt>
                <c:pt idx="97">
                  <c:v>3.7987599933472449E-2</c:v>
                </c:pt>
                <c:pt idx="98">
                  <c:v>4.0139436287531922E-2</c:v>
                </c:pt>
                <c:pt idx="99">
                  <c:v>4.2320383720709447E-2</c:v>
                </c:pt>
                <c:pt idx="100">
                  <c:v>4.4529264818613828E-2</c:v>
                </c:pt>
                <c:pt idx="101">
                  <c:v>4.6764880891838827E-2</c:v>
                </c:pt>
                <c:pt idx="102">
                  <c:v>4.9026013360300519E-2</c:v>
                </c:pt>
                <c:pt idx="103">
                  <c:v>5.1311425138818742E-2</c:v>
                </c:pt>
                <c:pt idx="104">
                  <c:v>5.3619862022160611E-2</c:v>
                </c:pt>
                <c:pt idx="105">
                  <c:v>5.5950054067885988E-2</c:v>
                </c:pt>
                <c:pt idx="106">
                  <c:v>5.8300716975453172E-2</c:v>
                </c:pt>
                <c:pt idx="107">
                  <c:v>6.0670553460156963E-2</c:v>
                </c:pt>
                <c:pt idx="108">
                  <c:v>6.3058254620579651E-2</c:v>
                </c:pt>
                <c:pt idx="109">
                  <c:v>6.5462501298337611E-2</c:v>
                </c:pt>
                <c:pt idx="110">
                  <c:v>6.7881965429001656E-2</c:v>
                </c:pt>
                <c:pt idx="111">
                  <c:v>7.03153113831574E-2</c:v>
                </c:pt>
                <c:pt idx="112">
                  <c:v>7.2761197296651953E-2</c:v>
                </c:pt>
                <c:pt idx="113">
                  <c:v>7.5218276389146327E-2</c:v>
                </c:pt>
                <c:pt idx="114">
                  <c:v>7.7685198270157046E-2</c:v>
                </c:pt>
                <c:pt idx="115">
                  <c:v>8.0160610231827592E-2</c:v>
                </c:pt>
                <c:pt idx="116">
                  <c:v>8.2643158527718974E-2</c:v>
                </c:pt>
                <c:pt idx="117">
                  <c:v>8.51314896369504E-2</c:v>
                </c:pt>
                <c:pt idx="118">
                  <c:v>8.7624251513055293E-2</c:v>
                </c:pt>
                <c:pt idx="119">
                  <c:v>9.0120094816945523E-2</c:v>
                </c:pt>
                <c:pt idx="120">
                  <c:v>9.2617674133397943E-2</c:v>
                </c:pt>
                <c:pt idx="121">
                  <c:v>9.5115649170493061E-2</c:v>
                </c:pt>
                <c:pt idx="122">
                  <c:v>9.7612685941446148E-2</c:v>
                </c:pt>
                <c:pt idx="123">
                  <c:v>0.10010745792827687</c:v>
                </c:pt>
                <c:pt idx="124">
                  <c:v>0.10259864722676573</c:v>
                </c:pt>
                <c:pt idx="125">
                  <c:v>0.10508494567214423</c:v>
                </c:pt>
                <c:pt idx="126">
                  <c:v>0.10756505594496214</c:v>
                </c:pt>
                <c:pt idx="127">
                  <c:v>0.11003769265656912</c:v>
                </c:pt>
                <c:pt idx="128">
                  <c:v>0.11250158341364118</c:v>
                </c:pt>
                <c:pt idx="129">
                  <c:v>0.11495546986117426</c:v>
                </c:pt>
                <c:pt idx="130">
                  <c:v>0.11739810870335987</c:v>
                </c:pt>
                <c:pt idx="131">
                  <c:v>0.11982827270174938</c:v>
                </c:pt>
                <c:pt idx="132">
                  <c:v>0.12224475165010734</c:v>
                </c:pt>
                <c:pt idx="133">
                  <c:v>0.12464635332534883</c:v>
                </c:pt>
                <c:pt idx="134">
                  <c:v>0.12703190441395207</c:v>
                </c:pt>
                <c:pt idx="135">
                  <c:v>0.12940025141323608</c:v>
                </c:pt>
                <c:pt idx="136">
                  <c:v>0.13175026150689428</c:v>
                </c:pt>
                <c:pt idx="137">
                  <c:v>0.13408082341417829</c:v>
                </c:pt>
                <c:pt idx="138">
                  <c:v>0.13639084821213251</c:v>
                </c:pt>
                <c:pt idx="139">
                  <c:v>0.13867927013029047</c:v>
                </c:pt>
                <c:pt idx="140">
                  <c:v>0.14094504731725477</c:v>
                </c:pt>
                <c:pt idx="141">
                  <c:v>0.14318716257860034</c:v>
                </c:pt>
                <c:pt idx="142">
                  <c:v>0.14540462408555782</c:v>
                </c:pt>
                <c:pt idx="143">
                  <c:v>0.14759646605395715</c:v>
                </c:pt>
                <c:pt idx="144">
                  <c:v>0.14976174939293574</c:v>
                </c:pt>
                <c:pt idx="145">
                  <c:v>0.15189956232294435</c:v>
                </c:pt>
                <c:pt idx="146">
                  <c:v>0.15400902096261412</c:v>
                </c:pt>
                <c:pt idx="147">
                  <c:v>0.15608926988408148</c:v>
                </c:pt>
                <c:pt idx="148">
                  <c:v>0.15813948263640415</c:v>
                </c:pt>
                <c:pt idx="149">
                  <c:v>0.16015886223673848</c:v>
                </c:pt>
                <c:pt idx="150">
                  <c:v>0.16214664162898912</c:v>
                </c:pt>
                <c:pt idx="151">
                  <c:v>0.16410208410968269</c:v>
                </c:pt>
                <c:pt idx="152">
                  <c:v>0.16602448372086073</c:v>
                </c:pt>
                <c:pt idx="153">
                  <c:v>0.16791316560983088</c:v>
                </c:pt>
                <c:pt idx="154">
                  <c:v>0.16976748635566002</c:v>
                </c:pt>
                <c:pt idx="155">
                  <c:v>0.17158683426233889</c:v>
                </c:pt>
                <c:pt idx="156">
                  <c:v>0.17337062961859295</c:v>
                </c:pt>
                <c:pt idx="157">
                  <c:v>0.17511832492436052</c:v>
                </c:pt>
                <c:pt idx="158">
                  <c:v>0.17682940508400452</c:v>
                </c:pt>
                <c:pt idx="159">
                  <c:v>0.17850338756636921</c:v>
                </c:pt>
                <c:pt idx="160">
                  <c:v>0.18013982253183783</c:v>
                </c:pt>
                <c:pt idx="161">
                  <c:v>0.18173829292659083</c:v>
                </c:pt>
                <c:pt idx="162">
                  <c:v>0.18329841454430634</c:v>
                </c:pt>
                <c:pt idx="163">
                  <c:v>0.18481983605558663</c:v>
                </c:pt>
                <c:pt idx="164">
                  <c:v>0.18630223900543286</c:v>
                </c:pt>
                <c:pt idx="165">
                  <c:v>0.18774533777913072</c:v>
                </c:pt>
                <c:pt idx="166">
                  <c:v>0.18914887953694409</c:v>
                </c:pt>
                <c:pt idx="167">
                  <c:v>0.19051264411805044</c:v>
                </c:pt>
                <c:pt idx="168">
                  <c:v>0.19183644391418436</c:v>
                </c:pt>
                <c:pt idx="169">
                  <c:v>0.1931201237134868</c:v>
                </c:pt>
                <c:pt idx="170">
                  <c:v>0.19436356051508716</c:v>
                </c:pt>
                <c:pt idx="171">
                  <c:v>0.19556666331497327</c:v>
                </c:pt>
                <c:pt idx="172">
                  <c:v>0.19672937286372943</c:v>
                </c:pt>
                <c:pt idx="173">
                  <c:v>0.19785166139674681</c:v>
                </c:pt>
                <c:pt idx="174">
                  <c:v>0.19893353233753222</c:v>
                </c:pt>
                <c:pt idx="175">
                  <c:v>0.19997501997476158</c:v>
                </c:pt>
                <c:pt idx="176">
                  <c:v>0.20097618911374249</c:v>
                </c:pt>
                <c:pt idx="177">
                  <c:v>0.20193713470296715</c:v>
                </c:pt>
                <c:pt idx="178">
                  <c:v>0.20285798143645126</c:v>
                </c:pt>
                <c:pt idx="179">
                  <c:v>0.20373888333256915</c:v>
                </c:pt>
                <c:pt idx="180">
                  <c:v>0.20458002329010552</c:v>
                </c:pt>
                <c:pt idx="181">
                  <c:v>0.20538161262225654</c:v>
                </c:pt>
                <c:pt idx="182">
                  <c:v>0.20614389056932078</c:v>
                </c:pt>
                <c:pt idx="183">
                  <c:v>0.20686712379082914</c:v>
                </c:pt>
                <c:pt idx="184">
                  <c:v>0.20755160583786961</c:v>
                </c:pt>
                <c:pt idx="185">
                  <c:v>0.20819765660636816</c:v>
                </c:pt>
                <c:pt idx="186">
                  <c:v>0.20880562177209239</c:v>
                </c:pt>
                <c:pt idx="187">
                  <c:v>0.2093758722081478</c:v>
                </c:pt>
                <c:pt idx="188">
                  <c:v>0.20990880338573992</c:v>
                </c:pt>
                <c:pt idx="189">
                  <c:v>0.21040483475897792</c:v>
                </c:pt>
                <c:pt idx="190">
                  <c:v>0.21086440913449681</c:v>
                </c:pt>
                <c:pt idx="191">
                  <c:v>0.21128799202667597</c:v>
                </c:pt>
                <c:pt idx="192">
                  <c:v>0.21167607099923327</c:v>
                </c:pt>
                <c:pt idx="193">
                  <c:v>0.21202915499397249</c:v>
                </c:pt>
                <c:pt idx="194">
                  <c:v>0.21234777364746252</c:v>
                </c:pt>
                <c:pt idx="195">
                  <c:v>0.21263247659642487</c:v>
                </c:pt>
                <c:pt idx="196">
                  <c:v>0.21288383277260534</c:v>
                </c:pt>
                <c:pt idx="197">
                  <c:v>0.21310242968790336</c:v>
                </c:pt>
                <c:pt idx="198">
                  <c:v>0.21328887271053085</c:v>
                </c:pt>
                <c:pt idx="199">
                  <c:v>0.21344378433296954</c:v>
                </c:pt>
                <c:pt idx="200">
                  <c:v>0.21356780343249332</c:v>
                </c:pt>
                <c:pt idx="201">
                  <c:v>0.2136615845250189</c:v>
                </c:pt>
                <c:pt idx="202">
                  <c:v>0.21372579701304384</c:v>
                </c:pt>
                <c:pt idx="203">
                  <c:v>0.2137611244284289</c:v>
                </c:pt>
                <c:pt idx="204">
                  <c:v>0.21376826367077564</c:v>
                </c:pt>
                <c:pt idx="205">
                  <c:v>0.21374792424214681</c:v>
                </c:pt>
                <c:pt idx="206">
                  <c:v>0.2137008274788717</c:v>
                </c:pt>
                <c:pt idx="207">
                  <c:v>0.21362770578117379</c:v>
                </c:pt>
                <c:pt idx="208">
                  <c:v>0.2135293018413518</c:v>
                </c:pt>
                <c:pt idx="209">
                  <c:v>0.21340636787123929</c:v>
                </c:pt>
                <c:pt idx="210">
                  <c:v>0.21325966482966208</c:v>
                </c:pt>
                <c:pt idx="211">
                  <c:v>0.2130899616506047</c:v>
                </c:pt>
                <c:pt idx="212">
                  <c:v>0.21289803447279032</c:v>
                </c:pt>
                <c:pt idx="213">
                  <c:v>0.21268466587137075</c:v>
                </c:pt>
                <c:pt idx="214">
                  <c:v>0.21245064409241415</c:v>
                </c:pt>
                <c:pt idx="215">
                  <c:v>0.21219676229086964</c:v>
                </c:pt>
                <c:pt idx="216">
                  <c:v>0.21192381777267802</c:v>
                </c:pt>
                <c:pt idx="217">
                  <c:v>0.21163261124168842</c:v>
                </c:pt>
                <c:pt idx="218">
                  <c:v>0.21132394605202967</c:v>
                </c:pt>
                <c:pt idx="219">
                  <c:v>0.21099862746657436</c:v>
                </c:pt>
                <c:pt idx="220">
                  <c:v>0.21065746192212154</c:v>
                </c:pt>
                <c:pt idx="221">
                  <c:v>0.21030125630191265</c:v>
                </c:pt>
                <c:pt idx="222">
                  <c:v>0.20993081721608153</c:v>
                </c:pt>
                <c:pt idx="223">
                  <c:v>0.20954695029062698</c:v>
                </c:pt>
                <c:pt idx="224">
                  <c:v>0.20915045946548194</c:v>
                </c:pt>
                <c:pt idx="225">
                  <c:v>0.20874214630223972</c:v>
                </c:pt>
                <c:pt idx="226">
                  <c:v>0.20832280930208216</c:v>
                </c:pt>
                <c:pt idx="227">
                  <c:v>0.20789324323444011</c:v>
                </c:pt>
                <c:pt idx="228">
                  <c:v>0.20745423847690031</c:v>
                </c:pt>
                <c:pt idx="229">
                  <c:v>0.20700658036685718</c:v>
                </c:pt>
                <c:pt idx="230">
                  <c:v>0.20655104856539058</c:v>
                </c:pt>
                <c:pt idx="231">
                  <c:v>0.20608841643383466</c:v>
                </c:pt>
                <c:pt idx="232">
                  <c:v>0.2056194504234847</c:v>
                </c:pt>
                <c:pt idx="233">
                  <c:v>0.2051449094788719</c:v>
                </c:pt>
                <c:pt idx="234">
                  <c:v>0.20466554445501733</c:v>
                </c:pt>
                <c:pt idx="235">
                  <c:v>0.20418209754905867</c:v>
                </c:pt>
                <c:pt idx="236">
                  <c:v>0.20369530174662434</c:v>
                </c:pt>
                <c:pt idx="237">
                  <c:v>0.20320588028331127</c:v>
                </c:pt>
                <c:pt idx="238">
                  <c:v>0.20271454612160308</c:v>
                </c:pt>
                <c:pt idx="239">
                  <c:v>0.20222200144354704</c:v>
                </c:pt>
                <c:pt idx="240">
                  <c:v>0.20172893715948823</c:v>
                </c:pt>
                <c:pt idx="241">
                  <c:v>0.20123603243314064</c:v>
                </c:pt>
                <c:pt idx="242">
                  <c:v>0.20074395422325486</c:v>
                </c:pt>
                <c:pt idx="243">
                  <c:v>0.20025335684212328</c:v>
                </c:pt>
                <c:pt idx="244">
                  <c:v>0.19976488153114363</c:v>
                </c:pt>
                <c:pt idx="245">
                  <c:v>0.19927915605364255</c:v>
                </c:pt>
                <c:pt idx="246">
                  <c:v>0.19879679430514172</c:v>
                </c:pt>
                <c:pt idx="247">
                  <c:v>0.19831839594122888</c:v>
                </c:pt>
                <c:pt idx="248">
                  <c:v>0.19784454602317822</c:v>
                </c:pt>
                <c:pt idx="249">
                  <c:v>0.19737581468144383</c:v>
                </c:pt>
                <c:pt idx="250">
                  <c:v>0.19691275679713238</c:v>
                </c:pt>
                <c:pt idx="251">
                  <c:v>0.1964559117015415</c:v>
                </c:pt>
                <c:pt idx="252">
                  <c:v>0.19600580289383199</c:v>
                </c:pt>
                <c:pt idx="253">
                  <c:v>0.19556293777688358</c:v>
                </c:pt>
                <c:pt idx="254">
                  <c:v>0.19512780741136532</c:v>
                </c:pt>
                <c:pt idx="255">
                  <c:v>0.19470088628803456</c:v>
                </c:pt>
                <c:pt idx="256">
                  <c:v>0.19428263211825975</c:v>
                </c:pt>
                <c:pt idx="257">
                  <c:v>0.19387348564274529</c:v>
                </c:pt>
                <c:pt idx="258">
                  <c:v>0.1934738704584196</c:v>
                </c:pt>
                <c:pt idx="259">
                  <c:v>0.19308419286343032</c:v>
                </c:pt>
                <c:pt idx="260">
                  <c:v>0.19270484172017402</c:v>
                </c:pt>
                <c:pt idx="261">
                  <c:v>0.19233618833627181</c:v>
                </c:pt>
                <c:pt idx="262">
                  <c:v>0.19197858636338555</c:v>
                </c:pt>
                <c:pt idx="263">
                  <c:v>0.19163237171375472</c:v>
                </c:pt>
                <c:pt idx="264">
                  <c:v>0.19129786249431732</c:v>
                </c:pt>
                <c:pt idx="265">
                  <c:v>0.19097535895826501</c:v>
                </c:pt>
                <c:pt idx="266">
                  <c:v>0.19066514347386579</c:v>
                </c:pt>
                <c:pt idx="267">
                  <c:v>0.19036748051037566</c:v>
                </c:pt>
                <c:pt idx="268">
                  <c:v>0.19008261664084472</c:v>
                </c:pt>
                <c:pt idx="269">
                  <c:v>0.18981078056161099</c:v>
                </c:pt>
                <c:pt idx="270">
                  <c:v>0.18955218312826147</c:v>
                </c:pt>
                <c:pt idx="271">
                  <c:v>0.18930701740782718</c:v>
                </c:pt>
                <c:pt idx="272">
                  <c:v>0.18907545874696668</c:v>
                </c:pt>
                <c:pt idx="273">
                  <c:v>0.18885766485588037</c:v>
                </c:pt>
                <c:pt idx="274">
                  <c:v>0.18865377590768639</c:v>
                </c:pt>
                <c:pt idx="275">
                  <c:v>0.18846391465297738</c:v>
                </c:pt>
                <c:pt idx="276">
                  <c:v>0.18828818654926721</c:v>
                </c:pt>
                <c:pt idx="277">
                  <c:v>0.18812667990502516</c:v>
                </c:pt>
                <c:pt idx="278">
                  <c:v>0.18797946603798615</c:v>
                </c:pt>
                <c:pt idx="279">
                  <c:v>0.18784659944741539</c:v>
                </c:pt>
                <c:pt idx="280">
                  <c:v>0.18772811799999647</c:v>
                </c:pt>
                <c:pt idx="281">
                  <c:v>0.18762404312900341</c:v>
                </c:pt>
                <c:pt idx="282">
                  <c:v>0.18753438004640846</c:v>
                </c:pt>
                <c:pt idx="283">
                  <c:v>0.18745911796757009</c:v>
                </c:pt>
                <c:pt idx="284">
                  <c:v>0.18739823034813663</c:v>
                </c:pt>
                <c:pt idx="285">
                  <c:v>0.18735167513279558</c:v>
                </c:pt>
                <c:pt idx="286">
                  <c:v>0.18731939501549053</c:v>
                </c:pt>
                <c:pt idx="287">
                  <c:v>0.18730131771072195</c:v>
                </c:pt>
                <c:pt idx="288">
                  <c:v>0.18729735623554217</c:v>
                </c:pt>
                <c:pt idx="289">
                  <c:v>0.18730740920184899</c:v>
                </c:pt>
                <c:pt idx="290">
                  <c:v>0.18733136111857771</c:v>
                </c:pt>
                <c:pt idx="291">
                  <c:v>0.18736908270338676</c:v>
                </c:pt>
                <c:pt idx="292">
                  <c:v>0.18742043120342766</c:v>
                </c:pt>
                <c:pt idx="293">
                  <c:v>0.18748525072478645</c:v>
                </c:pt>
                <c:pt idx="294">
                  <c:v>0.18756337257018019</c:v>
                </c:pt>
                <c:pt idx="295">
                  <c:v>0.18765461558448951</c:v>
                </c:pt>
                <c:pt idx="296">
                  <c:v>0.18775878650770561</c:v>
                </c:pt>
                <c:pt idx="297">
                  <c:v>0.18787568033486785</c:v>
                </c:pt>
                <c:pt idx="298">
                  <c:v>0.18800508068256655</c:v>
                </c:pt>
                <c:pt idx="299">
                  <c:v>0.18814676016158463</c:v>
                </c:pt>
                <c:pt idx="300">
                  <c:v>0.18830048075525058</c:v>
                </c:pt>
                <c:pt idx="301">
                  <c:v>0.18846599420307494</c:v>
                </c:pt>
                <c:pt idx="302">
                  <c:v>0.1886430423892427</c:v>
                </c:pt>
                <c:pt idx="303">
                  <c:v>0.18883135773553414</c:v>
                </c:pt>
                <c:pt idx="304">
                  <c:v>0.18903066359824788</c:v>
                </c:pt>
                <c:pt idx="305">
                  <c:v>0.18924067466870081</c:v>
                </c:pt>
                <c:pt idx="306">
                  <c:v>0.1894610973768813</c:v>
                </c:pt>
                <c:pt idx="307">
                  <c:v>0.18969163029783376</c:v>
                </c:pt>
                <c:pt idx="308">
                  <c:v>0.18993196456035638</c:v>
                </c:pt>
                <c:pt idx="309">
                  <c:v>0.19018178425759449</c:v>
                </c:pt>
                <c:pt idx="310">
                  <c:v>0.1904407668591169</c:v>
                </c:pt>
                <c:pt idx="311">
                  <c:v>0.19070858362406565</c:v>
                </c:pt>
                <c:pt idx="312">
                  <c:v>0.19098490001497273</c:v>
                </c:pt>
                <c:pt idx="313">
                  <c:v>0.19126937611184261</c:v>
                </c:pt>
                <c:pt idx="314">
                  <c:v>0.19156166702610317</c:v>
                </c:pt>
                <c:pt idx="315">
                  <c:v>0.19186142331403297</c:v>
                </c:pt>
                <c:pt idx="316">
                  <c:v>0.19216829138927766</c:v>
                </c:pt>
                <c:pt idx="317">
                  <c:v>0.19248191393407435</c:v>
                </c:pt>
                <c:pt idx="318">
                  <c:v>0.19280193030880771</c:v>
                </c:pt>
                <c:pt idx="319">
                  <c:v>0.19312797695952882</c:v>
                </c:pt>
                <c:pt idx="320">
                  <c:v>0.19345968782307293</c:v>
                </c:pt>
                <c:pt idx="321">
                  <c:v>0.19379669472942027</c:v>
                </c:pt>
                <c:pt idx="322">
                  <c:v>0.19413862780094987</c:v>
                </c:pt>
                <c:pt idx="323">
                  <c:v>0.19448511584824404</c:v>
                </c:pt>
                <c:pt idx="324">
                  <c:v>0.19483578676210886</c:v>
                </c:pt>
                <c:pt idx="325">
                  <c:v>0.19519026790148297</c:v>
                </c:pt>
                <c:pt idx="326">
                  <c:v>0.19554818647691546</c:v>
                </c:pt>
                <c:pt idx="327">
                  <c:v>0.19590916992930166</c:v>
                </c:pt>
                <c:pt idx="328">
                  <c:v>0.19627284630357344</c:v>
                </c:pt>
                <c:pt idx="329">
                  <c:v>0.19663884461704989</c:v>
                </c:pt>
                <c:pt idx="330">
                  <c:v>0.19700679522216219</c:v>
                </c:pt>
                <c:pt idx="331">
                  <c:v>0.19737633016327621</c:v>
                </c:pt>
                <c:pt idx="332">
                  <c:v>0.19774708352734391</c:v>
                </c:pt>
                <c:pt idx="333">
                  <c:v>0.19811869178812555</c:v>
                </c:pt>
                <c:pt idx="334">
                  <c:v>0.19849079414373264</c:v>
                </c:pt>
                <c:pt idx="335">
                  <c:v>0.19886303284725146</c:v>
                </c:pt>
                <c:pt idx="336">
                  <c:v>0.19923505353021673</c:v>
                </c:pt>
                <c:pt idx="337">
                  <c:v>0.19960650551871398</c:v>
                </c:pt>
                <c:pt idx="338">
                  <c:v>0.19997704214189965</c:v>
                </c:pt>
                <c:pt idx="339">
                  <c:v>0.20034632103273725</c:v>
                </c:pt>
                <c:pt idx="340">
                  <c:v>0.2007140044207579</c:v>
                </c:pt>
                <c:pt idx="341">
                  <c:v>0.20107975941666331</c:v>
                </c:pt>
                <c:pt idx="342">
                  <c:v>0.20144325828859996</c:v>
                </c:pt>
                <c:pt idx="343">
                  <c:v>0.20180417872994225</c:v>
                </c:pt>
                <c:pt idx="344">
                  <c:v>0.20216220411843325</c:v>
                </c:pt>
                <c:pt idx="345">
                  <c:v>0.20251702376654157</c:v>
                </c:pt>
                <c:pt idx="346">
                  <c:v>0.20286833316290223</c:v>
                </c:pt>
                <c:pt idx="347">
                  <c:v>0.20321583420472097</c:v>
                </c:pt>
                <c:pt idx="348">
                  <c:v>0.20355923542103024</c:v>
                </c:pt>
                <c:pt idx="349">
                  <c:v>0.20389825218669566</c:v>
                </c:pt>
                <c:pt idx="350">
                  <c:v>0.20423260692708181</c:v>
                </c:pt>
                <c:pt idx="351">
                  <c:v>0.20456202931329606</c:v>
                </c:pt>
                <c:pt idx="352">
                  <c:v>0.20488625644793959</c:v>
                </c:pt>
                <c:pt idx="353">
                  <c:v>0.20520503304130386</c:v>
                </c:pt>
                <c:pt idx="354">
                  <c:v>0.20551811157796121</c:v>
                </c:pt>
                <c:pt idx="355">
                  <c:v>0.20582525247370803</c:v>
                </c:pt>
                <c:pt idx="356">
                  <c:v>0.20612622422282853</c:v>
                </c:pt>
                <c:pt idx="357">
                  <c:v>0.20642080353565662</c:v>
                </c:pt>
                <c:pt idx="358">
                  <c:v>0.20670877546642299</c:v>
                </c:pt>
                <c:pt idx="359">
                  <c:v>0.20698993353138451</c:v>
                </c:pt>
                <c:pt idx="360">
                  <c:v>0.20726407981724107</c:v>
                </c:pt>
                <c:pt idx="361">
                  <c:v>0.20753102507985569</c:v>
                </c:pt>
                <c:pt idx="362">
                  <c:v>0.20779058883330134</c:v>
                </c:pt>
                <c:pt idx="363">
                  <c:v>0.20804259942926848</c:v>
                </c:pt>
                <c:pt idx="364">
                  <c:v>0.20828689412687412</c:v>
                </c:pt>
                <c:pt idx="365">
                  <c:v>0.20852331915292388</c:v>
                </c:pt>
                <c:pt idx="366">
                  <c:v>0.20875172975268566</c:v>
                </c:pt>
                <c:pt idx="367">
                  <c:v>0.20897199023124216</c:v>
                </c:pt>
                <c:pt idx="368">
                  <c:v>0.20918397398549837</c:v>
                </c:pt>
                <c:pt idx="369">
                  <c:v>0.2093875635269272</c:v>
                </c:pt>
                <c:pt idx="370">
                  <c:v>0.20958265049514443</c:v>
                </c:pt>
                <c:pt idx="371">
                  <c:v>0.20976913566241276</c:v>
                </c:pt>
                <c:pt idx="372">
                  <c:v>0.20994692892918088</c:v>
                </c:pt>
                <c:pt idx="373">
                  <c:v>0.21011594931077171</c:v>
                </c:pt>
                <c:pt idx="374">
                  <c:v>0.21027612491534042</c:v>
                </c:pt>
                <c:pt idx="375">
                  <c:v>0.21042739291323034</c:v>
                </c:pt>
                <c:pt idx="376">
                  <c:v>0.210569699497861</c:v>
                </c:pt>
                <c:pt idx="377">
                  <c:v>0.21070299983828913</c:v>
                </c:pt>
                <c:pt idx="378">
                  <c:v>0.21082725802359017</c:v>
                </c:pt>
                <c:pt idx="379">
                  <c:v>0.21094244699921313</c:v>
                </c:pt>
                <c:pt idx="380">
                  <c:v>0.21104854849546806</c:v>
                </c:pt>
                <c:pt idx="381">
                  <c:v>0.21114555294831061</c:v>
                </c:pt>
                <c:pt idx="382">
                  <c:v>0.21123345941259414</c:v>
                </c:pt>
                <c:pt idx="383">
                  <c:v>0.21131227546796383</c:v>
                </c:pt>
                <c:pt idx="384">
                  <c:v>0.21138201711757354</c:v>
                </c:pt>
                <c:pt idx="385">
                  <c:v>0.21144270867981008</c:v>
                </c:pt>
                <c:pt idx="386">
                  <c:v>0.21149438267321377</c:v>
                </c:pt>
                <c:pt idx="387">
                  <c:v>0.21153707969478922</c:v>
                </c:pt>
                <c:pt idx="388">
                  <c:v>0.21157084829190365</c:v>
                </c:pt>
                <c:pt idx="389">
                  <c:v>0.21159574482797383</c:v>
                </c:pt>
                <c:pt idx="390">
                  <c:v>0.21161183334214648</c:v>
                </c:pt>
                <c:pt idx="391">
                  <c:v>0.21161918540318017</c:v>
                </c:pt>
                <c:pt idx="392">
                  <c:v>0.21161787995773981</c:v>
                </c:pt>
                <c:pt idx="393">
                  <c:v>0.21160800317331732</c:v>
                </c:pt>
                <c:pt idx="394">
                  <c:v>0.21158964827599508</c:v>
                </c:pt>
                <c:pt idx="395">
                  <c:v>0.21156291538327104</c:v>
                </c:pt>
                <c:pt idx="396">
                  <c:v>0.21152791133216597</c:v>
                </c:pt>
                <c:pt idx="397">
                  <c:v>0.21148474950283572</c:v>
                </c:pt>
                <c:pt idx="398">
                  <c:v>0.21143354963791269</c:v>
                </c:pt>
                <c:pt idx="399">
                  <c:v>0.21137443765780231</c:v>
                </c:pt>
                <c:pt idx="400">
                  <c:v>0.2113075454721611</c:v>
                </c:pt>
                <c:pt idx="401">
                  <c:v>0.21123301078778423</c:v>
                </c:pt>
                <c:pt idx="402">
                  <c:v>0.21115097691313098</c:v>
                </c:pt>
                <c:pt idx="403">
                  <c:v>0.21106159255971685</c:v>
                </c:pt>
                <c:pt idx="404">
                  <c:v>0.21096501164060144</c:v>
                </c:pt>
                <c:pt idx="405">
                  <c:v>0.2108613930662015</c:v>
                </c:pt>
                <c:pt idx="406">
                  <c:v>0.2107509005376576</c:v>
                </c:pt>
                <c:pt idx="407">
                  <c:v>0.2106337023379834</c:v>
                </c:pt>
                <c:pt idx="408">
                  <c:v>0.21050997112122502</c:v>
                </c:pt>
                <c:pt idx="409">
                  <c:v>0.21037988369985772</c:v>
                </c:pt>
                <c:pt idx="410">
                  <c:v>0.21024362083064568</c:v>
                </c:pt>
                <c:pt idx="411">
                  <c:v>0.21010136699918999</c:v>
                </c:pt>
                <c:pt idx="412">
                  <c:v>0.20995331020338751</c:v>
                </c:pt>
                <c:pt idx="413">
                  <c:v>0.20979964173602281</c:v>
                </c:pt>
                <c:pt idx="414">
                  <c:v>0.20964055596671236</c:v>
                </c:pt>
                <c:pt idx="415">
                  <c:v>0.20947625012341919</c:v>
                </c:pt>
                <c:pt idx="416">
                  <c:v>0.20930692407375334</c:v>
                </c:pt>
                <c:pt idx="417">
                  <c:v>0.20913278010627118</c:v>
                </c:pt>
                <c:pt idx="418">
                  <c:v>0.20895402271198413</c:v>
                </c:pt>
                <c:pt idx="419">
                  <c:v>0.2087708583662847</c:v>
                </c:pt>
                <c:pt idx="420">
                  <c:v>0.2085834953114947</c:v>
                </c:pt>
                <c:pt idx="421">
                  <c:v>0.20839214334023742</c:v>
                </c:pt>
                <c:pt idx="422">
                  <c:v>0.20819701357983247</c:v>
                </c:pt>
                <c:pt idx="423">
                  <c:v>0.20799831827790843</c:v>
                </c:pt>
                <c:pt idx="424">
                  <c:v>0.2077962705894251</c:v>
                </c:pt>
                <c:pt idx="425">
                  <c:v>0.2075910843652933</c:v>
                </c:pt>
                <c:pt idx="426">
                  <c:v>0.20738297394277677</c:v>
                </c:pt>
                <c:pt idx="427">
                  <c:v>0.20717215393785621</c:v>
                </c:pt>
                <c:pt idx="428">
                  <c:v>0.20695883903973156</c:v>
                </c:pt>
                <c:pt idx="429">
                  <c:v>0.20674324380763548</c:v>
                </c:pt>
                <c:pt idx="430">
                  <c:v>0.20652558247012481</c:v>
                </c:pt>
                <c:pt idx="431">
                  <c:v>0.20630606872701412</c:v>
                </c:pt>
                <c:pt idx="432">
                  <c:v>0.20608491555411004</c:v>
                </c:pt>
                <c:pt idx="433">
                  <c:v>0.20586233501090082</c:v>
                </c:pt>
                <c:pt idx="434">
                  <c:v>0.20563853805135063</c:v>
                </c:pt>
                <c:pt idx="435">
                  <c:v>0.20541373433794366</c:v>
                </c:pt>
                <c:pt idx="436">
                  <c:v>0.20518813205911773</c:v>
                </c:pt>
                <c:pt idx="437">
                  <c:v>0.20496193775022292</c:v>
                </c:pt>
                <c:pt idx="438">
                  <c:v>0.20473535611813504</c:v>
                </c:pt>
                <c:pt idx="439">
                  <c:v>0.20450858986964876</c:v>
                </c:pt>
                <c:pt idx="440">
                  <c:v>0.20428183954377097</c:v>
                </c:pt>
                <c:pt idx="441">
                  <c:v>0.20405530334802829</c:v>
                </c:pt>
                <c:pt idx="442">
                  <c:v>0.20382917699889877</c:v>
                </c:pt>
                <c:pt idx="443">
                  <c:v>0.20360365356647178</c:v>
                </c:pt>
                <c:pt idx="444">
                  <c:v>0.2033789233234351</c:v>
                </c:pt>
                <c:pt idx="445">
                  <c:v>0.20315517359848267</c:v>
                </c:pt>
                <c:pt idx="446">
                  <c:v>0.2029325886342315</c:v>
                </c:pt>
                <c:pt idx="447">
                  <c:v>0.20271134944973021</c:v>
                </c:pt>
                <c:pt idx="448">
                  <c:v>0.20249163370763704</c:v>
                </c:pt>
                <c:pt idx="449">
                  <c:v>0.20227361558613902</c:v>
                </c:pt>
                <c:pt idx="450">
                  <c:v>0.20205746565567922</c:v>
                </c:pt>
                <c:pt idx="451">
                  <c:v>0.20184335076055343</c:v>
                </c:pt>
                <c:pt idx="452">
                  <c:v>0.2016314339054314</c:v>
                </c:pt>
                <c:pt idx="453">
                  <c:v>0.20142187414685406</c:v>
                </c:pt>
                <c:pt idx="454">
                  <c:v>0.20121482648975123</c:v>
                </c:pt>
                <c:pt idx="455">
                  <c:v>0.20101044178901933</c:v>
                </c:pt>
                <c:pt idx="456">
                  <c:v>0.20080886665619432</c:v>
                </c:pt>
                <c:pt idx="457">
                  <c:v>0.20061024337124805</c:v>
                </c:pt>
                <c:pt idx="458">
                  <c:v>0.20041470979953246</c:v>
                </c:pt>
                <c:pt idx="459">
                  <c:v>0.20022239931389008</c:v>
                </c:pt>
                <c:pt idx="460">
                  <c:v>0.20003344072194418</c:v>
                </c:pt>
                <c:pt idx="461">
                  <c:v>0.19984795819857726</c:v>
                </c:pt>
                <c:pt idx="462">
                  <c:v>0.19966607122360067</c:v>
                </c:pt>
                <c:pt idx="463">
                  <c:v>0.19948789452461393</c:v>
                </c:pt>
                <c:pt idx="464">
                  <c:v>0.19931353802504703</c:v>
                </c:pt>
                <c:pt idx="465">
                  <c:v>0.19914310679737399</c:v>
                </c:pt>
                <c:pt idx="466">
                  <c:v>0.19897670102148129</c:v>
                </c:pt>
                <c:pt idx="467">
                  <c:v>0.19881441594817029</c:v>
                </c:pt>
                <c:pt idx="468">
                  <c:v>0.19865634186776759</c:v>
                </c:pt>
                <c:pt idx="469">
                  <c:v>0.19850256408381273</c:v>
                </c:pt>
                <c:pt idx="470">
                  <c:v>0.198353162891789</c:v>
                </c:pt>
                <c:pt idx="471">
                  <c:v>0.19820821356285742</c:v>
                </c:pt>
                <c:pt idx="472">
                  <c:v>0.19806778633255054</c:v>
                </c:pt>
                <c:pt idx="473">
                  <c:v>0.19793194639437817</c:v>
                </c:pt>
                <c:pt idx="474">
                  <c:v>0.19780075389829313</c:v>
                </c:pt>
                <c:pt idx="475">
                  <c:v>0.19767426395396087</c:v>
                </c:pt>
                <c:pt idx="476">
                  <c:v>0.19755252663877315</c:v>
                </c:pt>
                <c:pt idx="477">
                  <c:v>0.19743558701054179</c:v>
                </c:pt>
                <c:pt idx="478">
                  <c:v>0.19732348512480521</c:v>
                </c:pt>
                <c:pt idx="479">
                  <c:v>0.19721625605667675</c:v>
                </c:pt>
                <c:pt idx="480">
                  <c:v>0.19711392992715976</c:v>
                </c:pt>
                <c:pt idx="481">
                  <c:v>0.19701653193385185</c:v>
                </c:pt>
                <c:pt idx="482">
                  <c:v>0.19692408238595679</c:v>
                </c:pt>
                <c:pt idx="483">
                  <c:v>0.19683659674352</c:v>
                </c:pt>
                <c:pt idx="484">
                  <c:v>0.19675408566079966</c:v>
                </c:pt>
                <c:pt idx="485">
                  <c:v>0.19667655503368367</c:v>
                </c:pt>
                <c:pt idx="486">
                  <c:v>0.19660400605105882</c:v>
                </c:pt>
                <c:pt idx="487">
                  <c:v>0.19653643525003653</c:v>
                </c:pt>
                <c:pt idx="488">
                  <c:v>0.19647383457493689</c:v>
                </c:pt>
                <c:pt idx="489">
                  <c:v>0.19641619143993011</c:v>
                </c:pt>
                <c:pt idx="490">
                  <c:v>0.19636348879523224</c:v>
                </c:pt>
                <c:pt idx="491">
                  <c:v>0.19631570519674993</c:v>
                </c:pt>
                <c:pt idx="492">
                  <c:v>0.19627281487906717</c:v>
                </c:pt>
                <c:pt idx="493">
                  <c:v>0.19623478783166412</c:v>
                </c:pt>
                <c:pt idx="494">
                  <c:v>0.19620158987825803</c:v>
                </c:pt>
                <c:pt idx="495">
                  <c:v>0.1961731827591526</c:v>
                </c:pt>
                <c:pt idx="496">
                  <c:v>0.19614952421648213</c:v>
                </c:pt>
                <c:pt idx="497">
                  <c:v>0.19613056808223475</c:v>
                </c:pt>
                <c:pt idx="498">
                  <c:v>0.19611626436893773</c:v>
                </c:pt>
                <c:pt idx="499">
                  <c:v>0.19610655936288698</c:v>
                </c:pt>
                <c:pt idx="500">
                  <c:v>0.19610139571980151</c:v>
                </c:pt>
                <c:pt idx="501">
                  <c:v>0.196100712562783</c:v>
                </c:pt>
                <c:pt idx="502">
                  <c:v>0.19610444558245971</c:v>
                </c:pt>
                <c:pt idx="503">
                  <c:v>0.19611252713919325</c:v>
                </c:pt>
                <c:pt idx="504">
                  <c:v>0.19612488636722664</c:v>
                </c:pt>
                <c:pt idx="505">
                  <c:v>0.19614144928065069</c:v>
                </c:pt>
                <c:pt idx="506">
                  <c:v>0.19616213888106687</c:v>
                </c:pt>
                <c:pt idx="507">
                  <c:v>0.19618687526682321</c:v>
                </c:pt>
                <c:pt idx="508">
                  <c:v>0.19621557574370124</c:v>
                </c:pt>
                <c:pt idx="509">
                  <c:v>0.19624815493693024</c:v>
                </c:pt>
                <c:pt idx="510">
                  <c:v>0.19628452490440726</c:v>
                </c:pt>
                <c:pt idx="511">
                  <c:v>0.19632459525099993</c:v>
                </c:pt>
                <c:pt idx="512">
                  <c:v>0.19636827324381093</c:v>
                </c:pt>
                <c:pt idx="513">
                  <c:v>0.19641546392828221</c:v>
                </c:pt>
                <c:pt idx="514">
                  <c:v>0.19646607024501894</c:v>
                </c:pt>
                <c:pt idx="515">
                  <c:v>0.1965199931472128</c:v>
                </c:pt>
                <c:pt idx="516">
                  <c:v>0.19657713171854613</c:v>
                </c:pt>
                <c:pt idx="517">
                  <c:v>0.19663738329145833</c:v>
                </c:pt>
                <c:pt idx="518">
                  <c:v>0.19670064356565814</c:v>
                </c:pt>
                <c:pt idx="519">
                  <c:v>0.19676680672676533</c:v>
                </c:pt>
                <c:pt idx="520">
                  <c:v>0.19683576556496774</c:v>
                </c:pt>
                <c:pt idx="521">
                  <c:v>0.19690741159358024</c:v>
                </c:pt>
                <c:pt idx="522">
                  <c:v>0.19698163516739386</c:v>
                </c:pt>
                <c:pt idx="523">
                  <c:v>0.19705832560070483</c:v>
                </c:pt>
                <c:pt idx="524">
                  <c:v>0.19713737128491504</c:v>
                </c:pt>
                <c:pt idx="525">
                  <c:v>0.19721865980559672</c:v>
                </c:pt>
                <c:pt idx="526">
                  <c:v>0.19730207805891659</c:v>
                </c:pt>
                <c:pt idx="527">
                  <c:v>0.19738751236731597</c:v>
                </c:pt>
                <c:pt idx="528">
                  <c:v>0.19747484859434561</c:v>
                </c:pt>
                <c:pt idx="529">
                  <c:v>0.19756397225855596</c:v>
                </c:pt>
                <c:pt idx="530">
                  <c:v>0.19765476864634554</c:v>
                </c:pt>
                <c:pt idx="531">
                  <c:v>0.19774712292367247</c:v>
                </c:pt>
                <c:pt idx="532">
                  <c:v>0.19784092024653652</c:v>
                </c:pt>
                <c:pt idx="533">
                  <c:v>0.19793604587014049</c:v>
                </c:pt>
                <c:pt idx="534">
                  <c:v>0.19803238525664363</c:v>
                </c:pt>
                <c:pt idx="535">
                  <c:v>0.19812982418142036</c:v>
                </c:pt>
                <c:pt idx="536">
                  <c:v>0.19822824883774146</c:v>
                </c:pt>
                <c:pt idx="537">
                  <c:v>0.19832754593979676</c:v>
                </c:pt>
                <c:pt idx="538">
                  <c:v>0.1984276028239812</c:v>
                </c:pt>
                <c:pt idx="539">
                  <c:v>0.19852830754836784</c:v>
                </c:pt>
                <c:pt idx="540">
                  <c:v>0.19862954899029589</c:v>
                </c:pt>
                <c:pt idx="541">
                  <c:v>0.19873121694200199</c:v>
                </c:pt>
                <c:pt idx="542">
                  <c:v>0.19883320220422832</c:v>
                </c:pt>
                <c:pt idx="543">
                  <c:v>0.19893539667774154</c:v>
                </c:pt>
                <c:pt idx="544">
                  <c:v>0.1990376934527012</c:v>
                </c:pt>
                <c:pt idx="545">
                  <c:v>0.19913998689581738</c:v>
                </c:pt>
                <c:pt idx="546">
                  <c:v>0.19924217273524192</c:v>
                </c:pt>
                <c:pt idx="547">
                  <c:v>0.19934414814313853</c:v>
                </c:pt>
                <c:pt idx="548">
                  <c:v>0.19944581181588175</c:v>
                </c:pt>
                <c:pt idx="549">
                  <c:v>0.19954706405183617</c:v>
                </c:pt>
                <c:pt idx="550">
                  <c:v>0.19964780682667099</c:v>
                </c:pt>
                <c:pt idx="551">
                  <c:v>0.19974794386616776</c:v>
                </c:pt>
                <c:pt idx="552">
                  <c:v>0.19984738071648186</c:v>
                </c:pt>
                <c:pt idx="553">
                  <c:v>0.19994602481182119</c:v>
                </c:pt>
                <c:pt idx="554">
                  <c:v>0.2000437855395088</c:v>
                </c:pt>
                <c:pt idx="555">
                  <c:v>0.20014057430239854</c:v>
                </c:pt>
                <c:pt idx="556">
                  <c:v>0.20023630457861619</c:v>
                </c:pt>
                <c:pt idx="557">
                  <c:v>0.2003308919786011</c:v>
                </c:pt>
                <c:pt idx="558">
                  <c:v>0.2004242542994262</c:v>
                </c:pt>
                <c:pt idx="559">
                  <c:v>0.20051631157637792</c:v>
                </c:pt>
                <c:pt idx="560">
                  <c:v>0.2006069861317786</c:v>
                </c:pt>
                <c:pt idx="561">
                  <c:v>0.20069620262103902</c:v>
                </c:pt>
                <c:pt idx="562">
                  <c:v>0.20078388807592978</c:v>
                </c:pt>
                <c:pt idx="563">
                  <c:v>0.20086997194506398</c:v>
                </c:pt>
                <c:pt idx="564">
                  <c:v>0.2009543861315857</c:v>
                </c:pt>
                <c:pt idx="565">
                  <c:v>0.20103706502806232</c:v>
                </c:pt>
                <c:pt idx="566">
                  <c:v>0.2011179455485807</c:v>
                </c:pt>
                <c:pt idx="567">
                  <c:v>0.20119696715805047</c:v>
                </c:pt>
                <c:pt idx="568">
                  <c:v>0.2012740718987196</c:v>
                </c:pt>
                <c:pt idx="569">
                  <c:v>0.20134920441391088</c:v>
                </c:pt>
                <c:pt idx="570">
                  <c:v>0.20142231196898985</c:v>
                </c:pt>
                <c:pt idx="571">
                  <c:v>0.20149334446957751</c:v>
                </c:pt>
                <c:pt idx="572">
                  <c:v>0.20156225447702353</c:v>
                </c:pt>
                <c:pt idx="573">
                  <c:v>0.20162899722115807</c:v>
                </c:pt>
                <c:pt idx="574">
                  <c:v>0.20169353061034281</c:v>
                </c:pt>
                <c:pt idx="575">
                  <c:v>0.20175581523884423</c:v>
                </c:pt>
                <c:pt idx="576">
                  <c:v>0.20181581439155385</c:v>
                </c:pt>
                <c:pt idx="577">
                  <c:v>0.20187349404608323</c:v>
                </c:pt>
                <c:pt idx="578">
                  <c:v>0.20192882287226335</c:v>
                </c:pt>
                <c:pt idx="579">
                  <c:v>0.20198177222907945</c:v>
                </c:pt>
                <c:pt idx="580">
                  <c:v>0.20203231615907591</c:v>
                </c:pt>
                <c:pt idx="581">
                  <c:v>0.20208043138026641</c:v>
                </c:pt>
                <c:pt idx="582">
                  <c:v>0.20212609727558697</c:v>
                </c:pt>
                <c:pt idx="583">
                  <c:v>0.20216929587993224</c:v>
                </c:pt>
                <c:pt idx="584">
                  <c:v>0.20221001186481546</c:v>
                </c:pt>
                <c:pt idx="585">
                  <c:v>0.20224823252069624</c:v>
                </c:pt>
                <c:pt idx="586">
                  <c:v>0.20228394773702027</c:v>
                </c:pt>
                <c:pt idx="587">
                  <c:v>0.20231714998001835</c:v>
                </c:pt>
                <c:pt idx="588">
                  <c:v>0.2023478342683121</c:v>
                </c:pt>
                <c:pt idx="589">
                  <c:v>0.20237599814637677</c:v>
                </c:pt>
                <c:pt idx="590">
                  <c:v>0.20240164165591151</c:v>
                </c:pt>
                <c:pt idx="591">
                  <c:v>0.20242476730517026</c:v>
                </c:pt>
                <c:pt idx="592">
                  <c:v>0.20244538003630666</c:v>
                </c:pt>
                <c:pt idx="593">
                  <c:v>0.20246348719078838</c:v>
                </c:pt>
                <c:pt idx="594">
                  <c:v>0.2024790984729366</c:v>
                </c:pt>
                <c:pt idx="595">
                  <c:v>0.20249222591164875</c:v>
                </c:pt>
                <c:pt idx="596">
                  <c:v>0.20250288382036238</c:v>
                </c:pt>
                <c:pt idx="597">
                  <c:v>0.20251108875531945</c:v>
                </c:pt>
                <c:pt idx="598">
                  <c:v>0.20251685947219206</c:v>
                </c:pt>
                <c:pt idx="599">
                  <c:v>0.20252021688112992</c:v>
                </c:pt>
                <c:pt idx="600">
                  <c:v>0.20252118400029212</c:v>
                </c:pt>
                <c:pt idx="601">
                  <c:v>0.2025197859079253</c:v>
                </c:pt>
                <c:pt idx="602">
                  <c:v>0.20251604969305206</c:v>
                </c:pt>
                <c:pt idx="603">
                  <c:v>0.20251000440483283</c:v>
                </c:pt>
                <c:pt idx="604">
                  <c:v>0.20250168100066607</c:v>
                </c:pt>
                <c:pt idx="605">
                  <c:v>0.20249111229309119</c:v>
                </c:pt>
                <c:pt idx="606">
                  <c:v>0.20247833289555939</c:v>
                </c:pt>
                <c:pt idx="607">
                  <c:v>0.20246337916713797</c:v>
                </c:pt>
                <c:pt idx="608">
                  <c:v>0.20244628915621385</c:v>
                </c:pt>
                <c:pt idx="609">
                  <c:v>0.20242710254326166</c:v>
                </c:pt>
                <c:pt idx="610">
                  <c:v>0.20240586058274301</c:v>
                </c:pt>
                <c:pt idx="611">
                  <c:v>0.20238260604420213</c:v>
                </c:pt>
                <c:pt idx="612">
                  <c:v>0.20235738315262466</c:v>
                </c:pt>
                <c:pt idx="613">
                  <c:v>0.2023302375281249</c:v>
                </c:pt>
                <c:pt idx="614">
                  <c:v>0.20230121612502724</c:v>
                </c:pt>
                <c:pt idx="615">
                  <c:v>0.2022703671704075</c:v>
                </c:pt>
                <c:pt idx="616">
                  <c:v>0.20223774010215939</c:v>
                </c:pt>
                <c:pt idx="617">
                  <c:v>0.20220338550665065</c:v>
                </c:pt>
                <c:pt idx="618">
                  <c:v>0.20216735505603387</c:v>
                </c:pt>
                <c:pt idx="619">
                  <c:v>0.20212970144527578</c:v>
                </c:pt>
                <c:pt idx="620">
                  <c:v>0.20209047832896856</c:v>
                </c:pt>
                <c:pt idx="621">
                  <c:v>0.20204974025798622</c:v>
                </c:pt>
                <c:pt idx="622">
                  <c:v>0.20200754261604859</c:v>
                </c:pt>
                <c:pt idx="623">
                  <c:v>0.20196394155625436</c:v>
                </c:pt>
                <c:pt idx="624">
                  <c:v>0.20191899393764465</c:v>
                </c:pt>
                <c:pt idx="625">
                  <c:v>0.20187275726185683</c:v>
                </c:pt>
                <c:pt idx="626">
                  <c:v>0.20182528960992854</c:v>
                </c:pt>
                <c:pt idx="627">
                  <c:v>0.20177664957931027</c:v>
                </c:pt>
                <c:pt idx="628">
                  <c:v>0.20172689622114409</c:v>
                </c:pt>
                <c:pt idx="629">
                  <c:v>0.20167608897786571</c:v>
                </c:pt>
                <c:pt idx="630">
                  <c:v>0.20162428762118501</c:v>
                </c:pt>
                <c:pt idx="631">
                  <c:v>0.20157155219050035</c:v>
                </c:pt>
                <c:pt idx="632">
                  <c:v>0.20151794293180009</c:v>
                </c:pt>
                <c:pt idx="633">
                  <c:v>0.20146352023710362</c:v>
                </c:pt>
                <c:pt idx="634">
                  <c:v>0.20140834458449386</c:v>
                </c:pt>
                <c:pt idx="635">
                  <c:v>0.20135247647879082</c:v>
                </c:pt>
                <c:pt idx="636">
                  <c:v>0.20129597639291572</c:v>
                </c:pt>
                <c:pt idx="637">
                  <c:v>0.2012389047099932</c:v>
                </c:pt>
                <c:pt idx="638">
                  <c:v>0.20118132166623817</c:v>
                </c:pt>
                <c:pt idx="639">
                  <c:v>0.20112328729467235</c:v>
                </c:pt>
                <c:pt idx="640">
                  <c:v>0.20106486136971446</c:v>
                </c:pt>
                <c:pt idx="641">
                  <c:v>0.20100610335268657</c:v>
                </c:pt>
                <c:pt idx="642">
                  <c:v>0.20094707233827738</c:v>
                </c:pt>
                <c:pt idx="643">
                  <c:v>0.20088782700200278</c:v>
                </c:pt>
                <c:pt idx="644">
                  <c:v>0.20082842554870106</c:v>
                </c:pt>
                <c:pt idx="645">
                  <c:v>0.20076892566210031</c:v>
                </c:pt>
                <c:pt idx="646">
                  <c:v>0.20070938445549291</c:v>
                </c:pt>
                <c:pt idx="647">
                  <c:v>0.20064985842355126</c:v>
                </c:pt>
                <c:pt idx="648">
                  <c:v>0.20059040339531678</c:v>
                </c:pt>
                <c:pt idx="649">
                  <c:v>0.20053107448839336</c:v>
                </c:pt>
                <c:pt idx="650">
                  <c:v>0.20047192606437433</c:v>
                </c:pt>
                <c:pt idx="651">
                  <c:v>0.20041301168553102</c:v>
                </c:pt>
                <c:pt idx="652">
                  <c:v>0.20035438407278869</c:v>
                </c:pt>
                <c:pt idx="653">
                  <c:v>0.20029609506501508</c:v>
                </c:pt>
                <c:pt idx="654">
                  <c:v>0.20023819557964448</c:v>
                </c:pt>
                <c:pt idx="655">
                  <c:v>0.20018073557465885</c:v>
                </c:pt>
                <c:pt idx="656">
                  <c:v>0.20012376401194612</c:v>
                </c:pt>
                <c:pt idx="657">
                  <c:v>0.20006732882205427</c:v>
                </c:pt>
                <c:pt idx="658">
                  <c:v>0.200011476870358</c:v>
                </c:pt>
                <c:pt idx="659">
                  <c:v>0.1999562539246533</c:v>
                </c:pt>
                <c:pt idx="660">
                  <c:v>0.19990170462419393</c:v>
                </c:pt>
                <c:pt idx="661">
                  <c:v>0.19984787245018207</c:v>
                </c:pt>
                <c:pt idx="662">
                  <c:v>0.19979479969772354</c:v>
                </c:pt>
                <c:pt idx="663">
                  <c:v>0.19974252744925752</c:v>
                </c:pt>
                <c:pt idx="664">
                  <c:v>0.19969109554946771</c:v>
                </c:pt>
                <c:pt idx="665">
                  <c:v>0.19964054258168171</c:v>
                </c:pt>
                <c:pt idx="666">
                  <c:v>0.19959090584576278</c:v>
                </c:pt>
                <c:pt idx="667">
                  <c:v>0.19954222133749772</c:v>
                </c:pt>
                <c:pt idx="668">
                  <c:v>0.19949452372948245</c:v>
                </c:pt>
                <c:pt idx="669">
                  <c:v>0.19944784635350504</c:v>
                </c:pt>
                <c:pt idx="670">
                  <c:v>0.1994022211844261</c:v>
                </c:pt>
                <c:pt idx="671">
                  <c:v>0.19935767882555289</c:v>
                </c:pt>
                <c:pt idx="672">
                  <c:v>0.19931424849550411</c:v>
                </c:pt>
                <c:pt idx="673">
                  <c:v>0.19927195801655909</c:v>
                </c:pt>
                <c:pt idx="674">
                  <c:v>0.1992308338044857</c:v>
                </c:pt>
                <c:pt idx="675">
                  <c:v>0.1991909008598382</c:v>
                </c:pt>
                <c:pt idx="676">
                  <c:v>0.19915218276071586</c:v>
                </c:pt>
                <c:pt idx="677">
                  <c:v>0.19911470165697215</c:v>
                </c:pt>
                <c:pt idx="678">
                  <c:v>0.19907847826586197</c:v>
                </c:pt>
                <c:pt idx="679">
                  <c:v>0.1990435318691143</c:v>
                </c:pt>
                <c:pt idx="680">
                  <c:v>0.19900988031141575</c:v>
                </c:pt>
                <c:pt idx="681">
                  <c:v>0.19897754000028961</c:v>
                </c:pt>
                <c:pt idx="682">
                  <c:v>0.19894652590735357</c:v>
                </c:pt>
                <c:pt idx="683">
                  <c:v>0.19891685157093866</c:v>
                </c:pt>
                <c:pt idx="684">
                  <c:v>0.19888852910005039</c:v>
                </c:pt>
                <c:pt idx="685">
                  <c:v>0.19886156917965206</c:v>
                </c:pt>
                <c:pt idx="686">
                  <c:v>0.19883598107724951</c:v>
                </c:pt>
                <c:pt idx="687">
                  <c:v>0.19881177265075534</c:v>
                </c:pt>
                <c:pt idx="688">
                  <c:v>0.19878895035760966</c:v>
                </c:pt>
                <c:pt idx="689">
                  <c:v>0.19876751926513367</c:v>
                </c:pt>
                <c:pt idx="690">
                  <c:v>0.19874748306209128</c:v>
                </c:pt>
                <c:pt idx="691">
                  <c:v>0.19872884407143318</c:v>
                </c:pt>
                <c:pt idx="692">
                  <c:v>0.19871160326419712</c:v>
                </c:pt>
                <c:pt idx="693">
                  <c:v>0.19869576027453689</c:v>
                </c:pt>
                <c:pt idx="694">
                  <c:v>0.19868131341585274</c:v>
                </c:pt>
                <c:pt idx="695">
                  <c:v>0.19866825969799384</c:v>
                </c:pt>
                <c:pt idx="696">
                  <c:v>0.19865659484550383</c:v>
                </c:pt>
                <c:pt idx="697">
                  <c:v>0.1986463133168796</c:v>
                </c:pt>
                <c:pt idx="698">
                  <c:v>0.19863740832481247</c:v>
                </c:pt>
                <c:pt idx="699">
                  <c:v>0.19862987185738071</c:v>
                </c:pt>
                <c:pt idx="700">
                  <c:v>0.1986236947001617</c:v>
                </c:pt>
                <c:pt idx="701">
                  <c:v>0.19861886645923177</c:v>
                </c:pt>
                <c:pt idx="702">
                  <c:v>0.19861537558502054</c:v>
                </c:pt>
                <c:pt idx="703">
                  <c:v>0.19861320939698726</c:v>
                </c:pt>
                <c:pt idx="704">
                  <c:v>0.19861235410908534</c:v>
                </c:pt>
                <c:pt idx="705">
                  <c:v>0.19861279485598141</c:v>
                </c:pt>
                <c:pt idx="706">
                  <c:v>0.19861451571999461</c:v>
                </c:pt>
                <c:pt idx="707">
                  <c:v>0.19861749975872195</c:v>
                </c:pt>
                <c:pt idx="708">
                  <c:v>0.19862172903331485</c:v>
                </c:pt>
                <c:pt idx="709">
                  <c:v>0.19862718463737222</c:v>
                </c:pt>
                <c:pt idx="710">
                  <c:v>0.1986338467264146</c:v>
                </c:pt>
                <c:pt idx="711">
                  <c:v>0.19864169454790506</c:v>
                </c:pt>
                <c:pt idx="712">
                  <c:v>0.19865070647178043</c:v>
                </c:pt>
                <c:pt idx="713">
                  <c:v>0.19866086002145875</c:v>
                </c:pt>
                <c:pt idx="714">
                  <c:v>0.19867213190528646</c:v>
                </c:pt>
                <c:pt idx="715">
                  <c:v>0.19868449804839075</c:v>
                </c:pt>
                <c:pt idx="716">
                  <c:v>0.1986979336249014</c:v>
                </c:pt>
                <c:pt idx="717">
                  <c:v>0.19871241309050711</c:v>
                </c:pt>
                <c:pt idx="718">
                  <c:v>0.19872791021531055</c:v>
                </c:pt>
                <c:pt idx="719">
                  <c:v>0.19874439811694816</c:v>
                </c:pt>
                <c:pt idx="720">
                  <c:v>0.19876184929393861</c:v>
                </c:pt>
                <c:pt idx="721">
                  <c:v>0.19878023565922645</c:v>
                </c:pt>
                <c:pt idx="722">
                  <c:v>0.19879952857388561</c:v>
                </c:pt>
                <c:pt idx="723">
                  <c:v>0.19881969888094927</c:v>
                </c:pt>
                <c:pt idx="724">
                  <c:v>0.19884071693933156</c:v>
                </c:pt>
                <c:pt idx="725">
                  <c:v>0.19886255265780839</c:v>
                </c:pt>
                <c:pt idx="726">
                  <c:v>0.19888517552902318</c:v>
                </c:pt>
                <c:pt idx="727">
                  <c:v>0.1989085546634857</c:v>
                </c:pt>
                <c:pt idx="728">
                  <c:v>0.19893265882353059</c:v>
                </c:pt>
                <c:pt idx="729">
                  <c:v>0.1989574564572045</c:v>
                </c:pt>
                <c:pt idx="730">
                  <c:v>0.19898291573204954</c:v>
                </c:pt>
                <c:pt idx="731">
                  <c:v>0.1990090045687524</c:v>
                </c:pt>
                <c:pt idx="732">
                  <c:v>0.19903569067462831</c:v>
                </c:pt>
                <c:pt idx="733">
                  <c:v>0.19906294157691018</c:v>
                </c:pt>
                <c:pt idx="734">
                  <c:v>0.19909072465581276</c:v>
                </c:pt>
                <c:pt idx="735">
                  <c:v>0.19911900717734368</c:v>
                </c:pt>
                <c:pt idx="736">
                  <c:v>0.1991477563258322</c:v>
                </c:pt>
                <c:pt idx="737">
                  <c:v>0.19917693923614879</c:v>
                </c:pt>
                <c:pt idx="738">
                  <c:v>0.19920652302558764</c:v>
                </c:pt>
                <c:pt idx="739">
                  <c:v>0.19923647482538612</c:v>
                </c:pt>
                <c:pt idx="740">
                  <c:v>0.19926676181185538</c:v>
                </c:pt>
                <c:pt idx="741">
                  <c:v>0.19929735123709666</c:v>
                </c:pt>
                <c:pt idx="742">
                  <c:v>0.19932821045927915</c:v>
                </c:pt>
                <c:pt idx="743">
                  <c:v>0.1993593069724558</c:v>
                </c:pt>
                <c:pt idx="744">
                  <c:v>0.19939060843589368</c:v>
                </c:pt>
                <c:pt idx="745">
                  <c:v>0.19942208270289707</c:v>
                </c:pt>
                <c:pt idx="746">
                  <c:v>0.19945369784910166</c:v>
                </c:pt>
                <c:pt idx="747">
                  <c:v>0.19948542220021881</c:v>
                </c:pt>
                <c:pt idx="748">
                  <c:v>0.19951722435921063</c:v>
                </c:pt>
                <c:pt idx="749">
                  <c:v>0.19954907323287593</c:v>
                </c:pt>
                <c:pt idx="750">
                  <c:v>0.1995809380578292</c:v>
                </c:pt>
                <c:pt idx="751">
                  <c:v>0.19961278842585492</c:v>
                </c:pt>
                <c:pt idx="752">
                  <c:v>0.19964459430862008</c:v>
                </c:pt>
                <c:pt idx="753">
                  <c:v>0.19967632608172961</c:v>
                </c:pt>
                <c:pt idx="754">
                  <c:v>0.19970795454810902</c:v>
                </c:pt>
                <c:pt idx="755">
                  <c:v>0.19973945096070023</c:v>
                </c:pt>
                <c:pt idx="756">
                  <c:v>0.19977078704445705</c:v>
                </c:pt>
                <c:pt idx="757">
                  <c:v>0.1998019350176275</c:v>
                </c:pt>
                <c:pt idx="758">
                  <c:v>0.19983286761231145</c:v>
                </c:pt>
                <c:pt idx="759">
                  <c:v>0.19986355809428244</c:v>
                </c:pt>
                <c:pt idx="760">
                  <c:v>0.19989398028206345</c:v>
                </c:pt>
                <c:pt idx="761">
                  <c:v>0.19992410856524734</c:v>
                </c:pt>
                <c:pt idx="762">
                  <c:v>0.19995391792205386</c:v>
                </c:pt>
                <c:pt idx="763">
                  <c:v>0.19998338393611476</c:v>
                </c:pt>
                <c:pt idx="764">
                  <c:v>0.20001248281248116</c:v>
                </c:pt>
                <c:pt idx="765">
                  <c:v>0.20004119139284632</c:v>
                </c:pt>
                <c:pt idx="766">
                  <c:v>0.2000694871699793</c:v>
                </c:pt>
                <c:pt idx="767">
                  <c:v>0.20009734830136486</c:v>
                </c:pt>
                <c:pt idx="768">
                  <c:v>0.20012475362204582</c:v>
                </c:pt>
                <c:pt idx="769">
                  <c:v>0.2001516826566658</c:v>
                </c:pt>
                <c:pt idx="770">
                  <c:v>0.20017811563070964</c:v>
                </c:pt>
                <c:pt idx="771">
                  <c:v>0.2002040334809409</c:v>
                </c:pt>
                <c:pt idx="772">
                  <c:v>0.20022941786503592</c:v>
                </c:pt>
                <c:pt idx="773">
                  <c:v>0.20025425117041468</c:v>
                </c:pt>
                <c:pt idx="774" formatCode="0.0000E+00">
                  <c:v>0.20027851652226983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6-4AEF-837E-D94A09A964D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'Planta+Observador'!$G$12:$ADA$12</c:f>
              <c:numCache>
                <c:formatCode>General</c:formatCode>
                <c:ptCount val="775"/>
                <c:pt idx="0">
                  <c:v>0</c:v>
                </c:pt>
                <c:pt idx="1">
                  <c:v>-7.3571035283271921E-3</c:v>
                </c:pt>
                <c:pt idx="2">
                  <c:v>-1.4707847498518493E-2</c:v>
                </c:pt>
                <c:pt idx="3">
                  <c:v>-2.1691023469731067E-2</c:v>
                </c:pt>
                <c:pt idx="4">
                  <c:v>-2.8292568099103486E-2</c:v>
                </c:pt>
                <c:pt idx="5">
                  <c:v>-3.4515277070874525E-2</c:v>
                </c:pt>
                <c:pt idx="6">
                  <c:v>-4.0362495624171629E-2</c:v>
                </c:pt>
                <c:pt idx="7">
                  <c:v>-4.5837386462272742E-2</c:v>
                </c:pt>
                <c:pt idx="8">
                  <c:v>-5.0942961897017296E-2</c:v>
                </c:pt>
                <c:pt idx="9">
                  <c:v>-5.5682145328057424E-2</c:v>
                </c:pt>
                <c:pt idx="10">
                  <c:v>-6.0057826078582552E-2</c:v>
                </c:pt>
                <c:pt idx="11">
                  <c:v>-6.4072906328272117E-2</c:v>
                </c:pt>
                <c:pt idx="12">
                  <c:v>-6.7730340623993954E-2</c:v>
                </c:pt>
                <c:pt idx="13">
                  <c:v>-7.1033168545439937E-2</c:v>
                </c:pt>
                <c:pt idx="14">
                  <c:v>-7.398454111230264E-2</c:v>
                </c:pt>
                <c:pt idx="15">
                  <c:v>-7.6587741519230951E-2</c:v>
                </c:pt>
                <c:pt idx="16">
                  <c:v>-7.8846200778807066E-2</c:v>
                </c:pt>
                <c:pt idx="17">
                  <c:v>-8.0763508841718262E-2</c:v>
                </c:pt>
                <c:pt idx="18">
                  <c:v>-8.2343421747572643E-2</c:v>
                </c:pt>
                <c:pt idx="19">
                  <c:v>-8.3589865339871214E-2</c:v>
                </c:pt>
                <c:pt idx="20">
                  <c:v>-8.4506936054968798E-2</c:v>
                </c:pt>
                <c:pt idx="21">
                  <c:v>-8.509889926792194E-2</c:v>
                </c:pt>
                <c:pt idx="22">
                  <c:v>-8.5370185648430449E-2</c:v>
                </c:pt>
                <c:pt idx="23">
                  <c:v>-8.5325385948134491E-2</c:v>
                </c:pt>
                <c:pt idx="24">
                  <c:v>-8.4969244606830169E-2</c:v>
                </c:pt>
                <c:pt idx="25">
                  <c:v>-8.4306652530203294E-2</c:v>
                </c:pt>
                <c:pt idx="26">
                  <c:v>-8.3342639355929782E-2</c:v>
                </c:pt>
                <c:pt idx="27">
                  <c:v>-8.2082365488905712E-2</c:v>
                </c:pt>
                <c:pt idx="28">
                  <c:v>-8.0531114150382221E-2</c:v>
                </c:pt>
                <c:pt idx="29">
                  <c:v>-7.86942836502907E-2</c:v>
                </c:pt>
                <c:pt idx="30">
                  <c:v>-7.6577380057423247E-2</c:v>
                </c:pt>
                <c:pt idx="31">
                  <c:v>-7.418601040871646E-2</c:v>
                </c:pt>
                <c:pt idx="32">
                  <c:v>-7.1525876566973207E-2</c:v>
                </c:pt>
                <c:pt idx="33">
                  <c:v>-6.8602769806206693E-2</c:v>
                </c:pt>
                <c:pt idx="34">
                  <c:v>-6.5422566175627472E-2</c:v>
                </c:pt>
                <c:pt idx="35">
                  <c:v>-6.199122266729911E-2</c:v>
                </c:pt>
                <c:pt idx="36">
                  <c:v>-5.8314774188806318E-2</c:v>
                </c:pt>
                <c:pt idx="37">
                  <c:v>-5.4399331321017791E-2</c:v>
                </c:pt>
                <c:pt idx="38">
                  <c:v>-5.0251078822252743E-2</c:v>
                </c:pt>
                <c:pt idx="39">
                  <c:v>-4.5876274823910448E-2</c:v>
                </c:pt>
                <c:pt idx="40">
                  <c:v>-4.1281250648896296E-2</c:v>
                </c:pt>
                <c:pt idx="41">
                  <c:v>-3.6472411172945661E-2</c:v>
                </c:pt>
                <c:pt idx="42">
                  <c:v>-3.1456235640149335E-2</c:v>
                </c:pt>
                <c:pt idx="43">
                  <c:v>-2.6239278837536434E-2</c:v>
                </c:pt>
                <c:pt idx="44">
                  <c:v>-2.0828172529364572E-2</c:v>
                </c:pt>
                <c:pt idx="45">
                  <c:v>-1.522962704967422E-2</c:v>
                </c:pt>
                <c:pt idx="46">
                  <c:v>-9.4504329515390333E-3</c:v>
                </c:pt>
                <c:pt idx="47">
                  <c:v>-3.4974626131272423E-3</c:v>
                </c:pt>
                <c:pt idx="48">
                  <c:v>2.6223282959905196E-3</c:v>
                </c:pt>
                <c:pt idx="49">
                  <c:v>8.9018995800730395E-3</c:v>
                </c:pt>
                <c:pt idx="50">
                  <c:v>1.5334125599714074E-2</c:v>
                </c:pt>
                <c:pt idx="51">
                  <c:v>2.1911794750217622E-2</c:v>
                </c:pt>
                <c:pt idx="52">
                  <c:v>2.8627609406401917E-2</c:v>
                </c:pt>
                <c:pt idx="53">
                  <c:v>3.5474186395640893E-2</c:v>
                </c:pt>
                <c:pt idx="54">
                  <c:v>4.2444058051668815E-2</c:v>
                </c:pt>
                <c:pt idx="55">
                  <c:v>4.9529673892032437E-2</c:v>
                </c:pt>
                <c:pt idx="56">
                  <c:v>5.6723402952241868E-2</c:v>
                </c:pt>
                <c:pt idx="57">
                  <c:v>6.4017536799801808E-2</c:v>
                </c:pt>
                <c:pt idx="58">
                  <c:v>7.1404293241546013E-2</c:v>
                </c:pt>
                <c:pt idx="59">
                  <c:v>7.8875820728181015E-2</c:v>
                </c:pt>
                <c:pt idx="60">
                  <c:v>8.6424203450791992E-2</c:v>
                </c:pt>
                <c:pt idx="61">
                  <c:v>9.4041467115380556E-2</c:v>
                </c:pt>
                <c:pt idx="62">
                  <c:v>0.10171958537338269</c:v>
                </c:pt>
                <c:pt idx="63">
                  <c:v>0.10945048687863559</c:v>
                </c:pt>
                <c:pt idx="64">
                  <c:v>0.11722606293448598</c:v>
                </c:pt>
                <c:pt idx="65">
                  <c:v>0.125038175688713</c:v>
                </c:pt>
                <c:pt idx="66">
                  <c:v>0.13287866682870916</c:v>
                </c:pt>
                <c:pt idx="67">
                  <c:v>0.14073936672494897</c:v>
                </c:pt>
                <c:pt idx="68">
                  <c:v>0.1486121039671848</c:v>
                </c:pt>
                <c:pt idx="69">
                  <c:v>0.15648871523504512</c:v>
                </c:pt>
                <c:pt idx="70">
                  <c:v>0.16436105544275562</c:v>
                </c:pt>
                <c:pt idx="71">
                  <c:v>0.17222100809653995</c:v>
                </c:pt>
                <c:pt idx="72">
                  <c:v>0.18006049580285072</c:v>
                </c:pt>
                <c:pt idx="73">
                  <c:v>0.18787149086589433</c:v>
                </c:pt>
                <c:pt idx="74">
                  <c:v>0.19564602591389882</c:v>
                </c:pt>
                <c:pt idx="75">
                  <c:v>0.2033762044951809</c:v>
                </c:pt>
                <c:pt idx="76">
                  <c:v>0.21105421158723855</c:v>
                </c:pt>
                <c:pt idx="77">
                  <c:v>0.2186723239647706</c:v>
                </c:pt>
                <c:pt idx="78">
                  <c:v>0.22622292037563951</c:v>
                </c:pt>
                <c:pt idx="79">
                  <c:v>0.23369849147728528</c:v>
                </c:pt>
                <c:pt idx="80">
                  <c:v>0.24109164948990111</c:v>
                </c:pt>
                <c:pt idx="81">
                  <c:v>0.24839513752672965</c:v>
                </c:pt>
                <c:pt idx="82">
                  <c:v>0.25560183856606933</c:v>
                </c:pt>
                <c:pt idx="83">
                  <c:v>0.2627047840339316</c:v>
                </c:pt>
                <c:pt idx="84">
                  <c:v>0.26969716197070059</c:v>
                </c:pt>
                <c:pt idx="85">
                  <c:v>0.27657232475956356</c:v>
                </c:pt>
                <c:pt idx="86">
                  <c:v>0.28332379639884725</c:v>
                </c:pt>
                <c:pt idx="87">
                  <c:v>0.2899452793046654</c:v>
                </c:pt>
                <c:pt idx="88">
                  <c:v>0.29643066063441392</c:v>
                </c:pt>
                <c:pt idx="89">
                  <c:v>0.30277401812559673</c:v>
                </c:pt>
                <c:pt idx="90">
                  <c:v>0.30896962544820156</c:v>
                </c:pt>
                <c:pt idx="91">
                  <c:v>0.31501195707233259</c:v>
                </c:pt>
                <c:pt idx="92">
                  <c:v>0.32089569265602974</c:v>
                </c:pt>
                <c:pt idx="93">
                  <c:v>0.32661572096113412</c:v>
                </c:pt>
                <c:pt idx="94">
                  <c:v>0.3321671433076912</c:v>
                </c:pt>
                <c:pt idx="95">
                  <c:v>0.33754527657970057</c:v>
                </c:pt>
                <c:pt idx="96">
                  <c:v>0.34274565579701938</c:v>
                </c:pt>
                <c:pt idx="97">
                  <c:v>0.34776403626991143</c:v>
                </c:pt>
                <c:pt idx="98">
                  <c:v>0.35259639535409915</c:v>
                </c:pt>
                <c:pt idx="99">
                  <c:v>0.35723893382523725</c:v>
                </c:pt>
                <c:pt idx="100">
                  <c:v>0.36168807689248844</c:v>
                </c:pt>
                <c:pt idx="101">
                  <c:v>0.36594047487136189</c:v>
                </c:pt>
                <c:pt idx="102">
                  <c:v>0.36999300353618564</c:v>
                </c:pt>
                <c:pt idx="103">
                  <c:v>0.37384276417254841</c:v>
                </c:pt>
                <c:pt idx="104">
                  <c:v>0.37748708334977998</c:v>
                </c:pt>
                <c:pt idx="105">
                  <c:v>0.38092351243306422</c:v>
                </c:pt>
                <c:pt idx="106">
                  <c:v>0.3841498268541248</c:v>
                </c:pt>
                <c:pt idx="107">
                  <c:v>0.38716402515860326</c:v>
                </c:pt>
                <c:pt idx="108">
                  <c:v>0.38996432784729479</c:v>
                </c:pt>
                <c:pt idx="109">
                  <c:v>0.39254917602733963</c:v>
                </c:pt>
                <c:pt idx="110">
                  <c:v>0.39491722988831152</c:v>
                </c:pt>
                <c:pt idx="111">
                  <c:v>0.39706736701692025</c:v>
                </c:pt>
                <c:pt idx="112">
                  <c:v>0.39899868056277993</c:v>
                </c:pt>
                <c:pt idx="113">
                  <c:v>0.4007104772664043</c:v>
                </c:pt>
                <c:pt idx="114">
                  <c:v>0.40220227535929814</c:v>
                </c:pt>
                <c:pt idx="115">
                  <c:v>0.40347380234473856</c:v>
                </c:pt>
                <c:pt idx="116">
                  <c:v>0.40452499266659425</c:v>
                </c:pt>
                <c:pt idx="117">
                  <c:v>0.40535598527233879</c:v>
                </c:pt>
                <c:pt idx="118">
                  <c:v>0.40596712107527672</c:v>
                </c:pt>
                <c:pt idx="119">
                  <c:v>0.40635894031994402</c:v>
                </c:pt>
                <c:pt idx="120">
                  <c:v>0.4065321798536643</c:v>
                </c:pt>
                <c:pt idx="121">
                  <c:v>0.40648777030635991</c:v>
                </c:pt>
                <c:pt idx="122">
                  <c:v>0.40622683317992581</c:v>
                </c:pt>
                <c:pt idx="123">
                  <c:v>0.4057506778477889</c:v>
                </c:pt>
                <c:pt idx="124">
                  <c:v>0.40506079846469401</c:v>
                </c:pt>
                <c:pt idx="125">
                  <c:v>0.4041588707862821</c:v>
                </c:pt>
                <c:pt idx="126">
                  <c:v>0.40304674889765496</c:v>
                </c:pt>
                <c:pt idx="127">
                  <c:v>0.40172646184985539</c:v>
                </c:pt>
                <c:pt idx="128">
                  <c:v>0.40020021020302371</c:v>
                </c:pt>
                <c:pt idx="129">
                  <c:v>0.39847036247492384</c:v>
                </c:pt>
                <c:pt idx="130">
                  <c:v>0.39653945149355074</c:v>
                </c:pt>
                <c:pt idx="131">
                  <c:v>0.39441017065263845</c:v>
                </c:pt>
                <c:pt idx="132">
                  <c:v>0.39208537006907129</c:v>
                </c:pt>
                <c:pt idx="133">
                  <c:v>0.38956805264145344</c:v>
                </c:pt>
                <c:pt idx="134">
                  <c:v>0.38686137000941007</c:v>
                </c:pt>
                <c:pt idx="135">
                  <c:v>0.38396861841356228</c:v>
                </c:pt>
                <c:pt idx="136">
                  <c:v>0.38089323445653456</c:v>
                </c:pt>
                <c:pt idx="137">
                  <c:v>0.37763879076580553</c:v>
                </c:pt>
                <c:pt idx="138">
                  <c:v>0.37420899155969445</c:v>
                </c:pt>
                <c:pt idx="139">
                  <c:v>0.37060766811827678</c:v>
                </c:pt>
                <c:pt idx="140">
                  <c:v>0.36683877416153537</c:v>
                </c:pt>
                <c:pt idx="141">
                  <c:v>0.36290638113757023</c:v>
                </c:pt>
                <c:pt idx="142">
                  <c:v>0.35881467342420575</c:v>
                </c:pt>
                <c:pt idx="143">
                  <c:v>0.3545679434478351</c:v>
                </c:pt>
                <c:pt idx="144">
                  <c:v>0.35017058672383206</c:v>
                </c:pt>
                <c:pt idx="145">
                  <c:v>0.34562709682332354</c:v>
                </c:pt>
                <c:pt idx="146">
                  <c:v>0.34094206027155516</c:v>
                </c:pt>
                <c:pt idx="147">
                  <c:v>0.33612015138348805</c:v>
                </c:pt>
                <c:pt idx="148">
                  <c:v>0.33116612704263637</c:v>
                </c:pt>
                <c:pt idx="149">
                  <c:v>0.32608482142948597</c:v>
                </c:pt>
                <c:pt idx="150">
                  <c:v>0.32088114070612739</c:v>
                </c:pt>
                <c:pt idx="151">
                  <c:v>0.31556005766398282</c:v>
                </c:pt>
                <c:pt idx="152">
                  <c:v>0.31012660634171063</c:v>
                </c:pt>
                <c:pt idx="153">
                  <c:v>0.3045858766205326</c:v>
                </c:pt>
                <c:pt idx="154">
                  <c:v>0.29894300880434033</c:v>
                </c:pt>
                <c:pt idx="155">
                  <c:v>0.29320318819200969</c:v>
                </c:pt>
                <c:pt idx="156">
                  <c:v>0.28737163964938034</c:v>
                </c:pt>
                <c:pt idx="157">
                  <c:v>0.28145362218834064</c:v>
                </c:pt>
                <c:pt idx="158">
                  <c:v>0.27545442356040556</c:v>
                </c:pt>
                <c:pt idx="159">
                  <c:v>0.26937935487208453</c:v>
                </c:pt>
                <c:pt idx="160">
                  <c:v>0.26323374522920706</c:v>
                </c:pt>
                <c:pt idx="161">
                  <c:v>0.25702293641721752</c:v>
                </c:pt>
                <c:pt idx="162">
                  <c:v>0.25075227762426022</c:v>
                </c:pt>
                <c:pt idx="163">
                  <c:v>0.24442712021366253</c:v>
                </c:pt>
                <c:pt idx="164">
                  <c:v>0.23805281255218602</c:v>
                </c:pt>
                <c:pt idx="165">
                  <c:v>0.23163469490015803</c:v>
                </c:pt>
                <c:pt idx="166">
                  <c:v>0.22517809436932204</c:v>
                </c:pt>
                <c:pt idx="167">
                  <c:v>0.2186883199539586</c:v>
                </c:pt>
                <c:pt idx="168">
                  <c:v>0.21217065764053095</c:v>
                </c:pt>
                <c:pt idx="169">
                  <c:v>0.20563036560080442</c:v>
                </c:pt>
                <c:pt idx="170">
                  <c:v>0.19907266947308072</c:v>
                </c:pt>
                <c:pt idx="171">
                  <c:v>0.19250275773587758</c:v>
                </c:pt>
                <c:pt idx="172">
                  <c:v>0.1859257771780749</c:v>
                </c:pt>
                <c:pt idx="173">
                  <c:v>0.17934682846924321</c:v>
                </c:pt>
                <c:pt idx="174">
                  <c:v>0.17277096183356899</c:v>
                </c:pt>
                <c:pt idx="175">
                  <c:v>0.16620317283050012</c:v>
                </c:pt>
                <c:pt idx="176">
                  <c:v>0.15964839824494917</c:v>
                </c:pt>
                <c:pt idx="177">
                  <c:v>0.15311151208962023</c:v>
                </c:pt>
                <c:pt idx="178">
                  <c:v>0.14659732172176307</c:v>
                </c:pt>
                <c:pt idx="179">
                  <c:v>0.14011056407640921</c:v>
                </c:pt>
                <c:pt idx="180">
                  <c:v>0.13365590201790906</c:v>
                </c:pt>
                <c:pt idx="181">
                  <c:v>0.12723792081136778</c:v>
                </c:pt>
                <c:pt idx="182">
                  <c:v>0.12086112471536935</c:v>
                </c:pt>
                <c:pt idx="183">
                  <c:v>0.11452993369718539</c:v>
                </c:pt>
                <c:pt idx="184">
                  <c:v>0.10824868027148529</c:v>
                </c:pt>
                <c:pt idx="185">
                  <c:v>0.10202160646339921</c:v>
                </c:pt>
                <c:pt idx="186">
                  <c:v>9.5852860896632822E-2</c:v>
                </c:pt>
                <c:pt idx="187">
                  <c:v>8.9746496007193241E-2</c:v>
                </c:pt>
                <c:pt idx="188">
                  <c:v>8.3706465383158526E-2</c:v>
                </c:pt>
                <c:pt idx="189">
                  <c:v>7.773662123080663E-2</c:v>
                </c:pt>
                <c:pt idx="190">
                  <c:v>7.1840711967314508E-2</c:v>
                </c:pt>
                <c:pt idx="191">
                  <c:v>6.6022379940141679E-2</c:v>
                </c:pt>
                <c:pt idx="192">
                  <c:v>6.0285159273125083E-2</c:v>
                </c:pt>
                <c:pt idx="193">
                  <c:v>5.4632473839232282E-2</c:v>
                </c:pt>
                <c:pt idx="194">
                  <c:v>4.9067635359846193E-2</c:v>
                </c:pt>
                <c:pt idx="195">
                  <c:v>4.3593841630387008E-2</c:v>
                </c:pt>
                <c:pt idx="196">
                  <c:v>3.8214174872013215E-2</c:v>
                </c:pt>
                <c:pt idx="197">
                  <c:v>3.2931600209083985E-2</c:v>
                </c:pt>
                <c:pt idx="198">
                  <c:v>2.7748964272007938E-2</c:v>
                </c:pt>
                <c:pt idx="199">
                  <c:v>2.2668993925047839E-2</c:v>
                </c:pt>
                <c:pt idx="200">
                  <c:v>1.7694295118596368E-2</c:v>
                </c:pt>
                <c:pt idx="201">
                  <c:v>1.2827351865383935E-2</c:v>
                </c:pt>
                <c:pt idx="202">
                  <c:v>8.0705253400248506E-3</c:v>
                </c:pt>
                <c:pt idx="203">
                  <c:v>3.4260531012524596E-3</c:v>
                </c:pt>
                <c:pt idx="204">
                  <c:v>-1.1039515638631885E-3</c:v>
                </c:pt>
                <c:pt idx="205">
                  <c:v>-5.5175001744808072E-3</c:v>
                </c:pt>
                <c:pt idx="206">
                  <c:v>-9.8127294701634196E-3</c:v>
                </c:pt>
                <c:pt idx="207">
                  <c:v>-1.3987901705554954E-2</c:v>
                </c:pt>
                <c:pt idx="208">
                  <c:v>-1.8041404826515339E-2</c:v>
                </c:pt>
                <c:pt idx="209">
                  <c:v>-2.1971752528741131E-2</c:v>
                </c:pt>
                <c:pt idx="210">
                  <c:v>-2.5777584199970765E-2</c:v>
                </c:pt>
                <c:pt idx="211">
                  <c:v>-2.9457664746948668E-2</c:v>
                </c:pt>
                <c:pt idx="212">
                  <c:v>-3.3010884308400032E-2</c:v>
                </c:pt>
                <c:pt idx="213">
                  <c:v>-3.6436257855348098E-2</c:v>
                </c:pt>
                <c:pt idx="214">
                  <c:v>-3.9732924680188339E-2</c:v>
                </c:pt>
                <c:pt idx="215">
                  <c:v>-4.2900147776017847E-2</c:v>
                </c:pt>
                <c:pt idx="216">
                  <c:v>-4.5937313107804592E-2</c:v>
                </c:pt>
                <c:pt idx="217">
                  <c:v>-4.8843928777067912E-2</c:v>
                </c:pt>
                <c:pt idx="218">
                  <c:v>-5.1619624081829962E-2</c:v>
                </c:pt>
                <c:pt idx="219">
                  <c:v>-5.4264148473686165E-2</c:v>
                </c:pt>
                <c:pt idx="220">
                  <c:v>-5.6777370413931327E-2</c:v>
                </c:pt>
                <c:pt idx="221">
                  <c:v>-5.9159276130766145E-2</c:v>
                </c:pt>
                <c:pt idx="222">
                  <c:v>-6.1409968279696157E-2</c:v>
                </c:pt>
                <c:pt idx="223">
                  <c:v>-6.3529664509321251E-2</c:v>
                </c:pt>
                <c:pt idx="224">
                  <c:v>-6.551869593479806E-2</c:v>
                </c:pt>
                <c:pt idx="225">
                  <c:v>-6.7377505521339975E-2</c:v>
                </c:pt>
                <c:pt idx="226">
                  <c:v>-6.9106646380198977E-2</c:v>
                </c:pt>
                <c:pt idx="227">
                  <c:v>-7.0706779979650553E-2</c:v>
                </c:pt>
                <c:pt idx="228">
                  <c:v>-7.2178674273576326E-2</c:v>
                </c:pt>
                <c:pt idx="229">
                  <c:v>-7.3523201750309325E-2</c:v>
                </c:pt>
                <c:pt idx="230">
                  <c:v>-7.4741337404472669E-2</c:v>
                </c:pt>
                <c:pt idx="231">
                  <c:v>-7.5834156634604827E-2</c:v>
                </c:pt>
                <c:pt idx="232">
                  <c:v>-7.6802833069422191E-2</c:v>
                </c:pt>
                <c:pt idx="233">
                  <c:v>-7.76486363256228E-2</c:v>
                </c:pt>
                <c:pt idx="234">
                  <c:v>-7.8372929700183683E-2</c:v>
                </c:pt>
                <c:pt idx="235">
                  <c:v>-7.8977167800148032E-2</c:v>
                </c:pt>
                <c:pt idx="236">
                  <c:v>-7.9462894112936874E-2</c:v>
                </c:pt>
                <c:pt idx="237">
                  <c:v>-7.9831738520253923E-2</c:v>
                </c:pt>
                <c:pt idx="238">
                  <c:v>-8.0085414758681001E-2</c:v>
                </c:pt>
                <c:pt idx="239">
                  <c:v>-8.0225717830085169E-2</c:v>
                </c:pt>
                <c:pt idx="240">
                  <c:v>-8.0254521364977502E-2</c:v>
                </c:pt>
                <c:pt idx="241">
                  <c:v>-8.0173774941977374E-2</c:v>
                </c:pt>
                <c:pt idx="242">
                  <c:v>-7.9985501366545156E-2</c:v>
                </c:pt>
                <c:pt idx="243">
                  <c:v>-7.9691793912150366E-2</c:v>
                </c:pt>
                <c:pt idx="244">
                  <c:v>-7.929481352704254E-2</c:v>
                </c:pt>
                <c:pt idx="245">
                  <c:v>-7.8796786009786873E-2</c:v>
                </c:pt>
                <c:pt idx="246">
                  <c:v>-7.8199999156717798E-2</c:v>
                </c:pt>
                <c:pt idx="247">
                  <c:v>-7.7506799884450764E-2</c:v>
                </c:pt>
                <c:pt idx="248">
                  <c:v>-7.6719591330575043E-2</c:v>
                </c:pt>
                <c:pt idx="249">
                  <c:v>-7.5840829935629683E-2</c:v>
                </c:pt>
                <c:pt idx="250">
                  <c:v>-7.4873022509440529E-2</c:v>
                </c:pt>
                <c:pt idx="251">
                  <c:v>-7.3818723284867757E-2</c:v>
                </c:pt>
                <c:pt idx="252">
                  <c:v>-7.2680530961983486E-2</c:v>
                </c:pt>
                <c:pt idx="253">
                  <c:v>-7.1461085745663816E-2</c:v>
                </c:pt>
                <c:pt idx="254">
                  <c:v>-7.0163066379544031E-2</c:v>
                </c:pt>
                <c:pt idx="255">
                  <c:v>-6.8789187179245731E-2</c:v>
                </c:pt>
                <c:pt idx="256">
                  <c:v>-6.734219506774311E-2</c:v>
                </c:pt>
                <c:pt idx="257">
                  <c:v>-6.5824866615691702E-2</c:v>
                </c:pt>
                <c:pt idx="258">
                  <c:v>-6.424000508949676E-2</c:v>
                </c:pt>
                <c:pt idx="259">
                  <c:v>-6.2590437509850896E-2</c:v>
                </c:pt>
                <c:pt idx="260">
                  <c:v>-6.0879011723420237E-2</c:v>
                </c:pt>
                <c:pt idx="261">
                  <c:v>-5.9108593490307941E-2</c:v>
                </c:pt>
                <c:pt idx="262">
                  <c:v>-5.7282063589870688E-2</c:v>
                </c:pt>
                <c:pt idx="263">
                  <c:v>-5.540231494740961E-2</c:v>
                </c:pt>
                <c:pt idx="264">
                  <c:v>-5.3472249784202251E-2</c:v>
                </c:pt>
                <c:pt idx="265">
                  <c:v>-5.1494776793285305E-2</c:v>
                </c:pt>
                <c:pt idx="266">
                  <c:v>-4.9472808343340641E-2</c:v>
                </c:pt>
                <c:pt idx="267">
                  <c:v>-4.7409257712978527E-2</c:v>
                </c:pt>
                <c:pt idx="268">
                  <c:v>-4.5307036357652812E-2</c:v>
                </c:pt>
                <c:pt idx="269">
                  <c:v>-4.3169051211382481E-2</c:v>
                </c:pt>
                <c:pt idx="270">
                  <c:v>-4.0998202025393275E-2</c:v>
                </c:pt>
                <c:pt idx="271">
                  <c:v>-3.8797378745731345E-2</c:v>
                </c:pt>
                <c:pt idx="272">
                  <c:v>-3.6569458931838661E-2</c:v>
                </c:pt>
                <c:pt idx="273">
                  <c:v>-3.431730521801702E-2</c:v>
                </c:pt>
                <c:pt idx="274">
                  <c:v>-3.204376281964396E-2</c:v>
                </c:pt>
                <c:pt idx="275">
                  <c:v>-2.9751657085939714E-2</c:v>
                </c:pt>
                <c:pt idx="276">
                  <c:v>-2.7443791101020021E-2</c:v>
                </c:pt>
                <c:pt idx="277">
                  <c:v>-2.5122943334904141E-2</c:v>
                </c:pt>
                <c:pt idx="278">
                  <c:v>-2.2791865346082081E-2</c:v>
                </c:pt>
                <c:pt idx="279">
                  <c:v>-2.0453279537178785E-2</c:v>
                </c:pt>
                <c:pt idx="280">
                  <c:v>-1.8109876965186657E-2</c:v>
                </c:pt>
                <c:pt idx="281">
                  <c:v>-1.5764315207670694E-2</c:v>
                </c:pt>
                <c:pt idx="282">
                  <c:v>-1.3419216286283255E-2</c:v>
                </c:pt>
                <c:pt idx="283">
                  <c:v>-1.1077164648857746E-2</c:v>
                </c:pt>
                <c:pt idx="284">
                  <c:v>-8.7407052112823663E-3</c:v>
                </c:pt>
                <c:pt idx="285">
                  <c:v>-6.4123414602866797E-3</c:v>
                </c:pt>
                <c:pt idx="286">
                  <c:v>-4.0945336182051277E-3</c:v>
                </c:pt>
                <c:pt idx="287">
                  <c:v>-1.7896968707125892E-3</c:v>
                </c:pt>
                <c:pt idx="288">
                  <c:v>4.9980034154210873E-4</c:v>
                </c:pt>
                <c:pt idx="289">
                  <c:v>2.7716379665480833E-3</c:v>
                </c:pt>
                <c:pt idx="290">
                  <c:v>5.0235459190026369E-3</c:v>
                </c:pt>
                <c:pt idx="291">
                  <c:v>7.2533055921223163E-3</c:v>
                </c:pt>
                <c:pt idx="292">
                  <c:v>9.458751302546909E-3</c:v>
                </c:pt>
                <c:pt idx="293">
                  <c:v>1.1637771667758097E-2</c:v>
                </c:pt>
                <c:pt idx="294">
                  <c:v>1.3788310915504042E-2</c:v>
                </c:pt>
                <c:pt idx="295">
                  <c:v>1.5908370124790568E-2</c:v>
                </c:pt>
                <c:pt idx="296">
                  <c:v>1.799600839806885E-2</c:v>
                </c:pt>
                <c:pt idx="297">
                  <c:v>2.0049343964318515E-2</c:v>
                </c:pt>
                <c:pt idx="298">
                  <c:v>2.2066555212793673E-2</c:v>
                </c:pt>
                <c:pt idx="299">
                  <c:v>2.4045881657267721E-2</c:v>
                </c:pt>
                <c:pt idx="300">
                  <c:v>2.598562483068052E-2</c:v>
                </c:pt>
                <c:pt idx="301">
                  <c:v>2.788414911015898E-2</c:v>
                </c:pt>
                <c:pt idx="302">
                  <c:v>2.9739882472448652E-2</c:v>
                </c:pt>
                <c:pt idx="303">
                  <c:v>3.1551317179860053E-2</c:v>
                </c:pt>
                <c:pt idx="304">
                  <c:v>3.3317010396898834E-2</c:v>
                </c:pt>
                <c:pt idx="305">
                  <c:v>3.5035584737813319E-2</c:v>
                </c:pt>
                <c:pt idx="306">
                  <c:v>3.6705728745356672E-2</c:v>
                </c:pt>
                <c:pt idx="307">
                  <c:v>3.8326197301123695E-2</c:v>
                </c:pt>
                <c:pt idx="308">
                  <c:v>3.9895811967883929E-2</c:v>
                </c:pt>
                <c:pt idx="309">
                  <c:v>4.1413461264393485E-2</c:v>
                </c:pt>
                <c:pt idx="310">
                  <c:v>4.287810087322743E-2</c:v>
                </c:pt>
                <c:pt idx="311">
                  <c:v>4.4288753782233084E-2</c:v>
                </c:pt>
                <c:pt idx="312">
                  <c:v>4.5644510360261563E-2</c:v>
                </c:pt>
                <c:pt idx="313">
                  <c:v>4.6944528367890828E-2</c:v>
                </c:pt>
                <c:pt idx="314">
                  <c:v>4.8188032903907781E-2</c:v>
                </c:pt>
                <c:pt idx="315">
                  <c:v>4.9374316288370267E-2</c:v>
                </c:pt>
                <c:pt idx="316">
                  <c:v>5.0502737883121256E-2</c:v>
                </c:pt>
                <c:pt idx="317">
                  <c:v>5.1572723850677661E-2</c:v>
                </c:pt>
                <c:pt idx="318">
                  <c:v>5.2583766852465005E-2</c:v>
                </c:pt>
                <c:pt idx="319">
                  <c:v>5.3535425687415886E-2</c:v>
                </c:pt>
                <c:pt idx="320">
                  <c:v>5.4427324871995898E-2</c:v>
                </c:pt>
                <c:pt idx="321">
                  <c:v>5.5259154162764425E-2</c:v>
                </c:pt>
                <c:pt idx="322">
                  <c:v>5.6030668022619738E-2</c:v>
                </c:pt>
                <c:pt idx="323">
                  <c:v>5.6741685031918496E-2</c:v>
                </c:pt>
                <c:pt idx="324">
                  <c:v>5.7392087245698407E-2</c:v>
                </c:pt>
                <c:pt idx="325">
                  <c:v>5.7981819498269915E-2</c:v>
                </c:pt>
                <c:pt idx="326">
                  <c:v>5.851088865647814E-2</c:v>
                </c:pt>
                <c:pt idx="327">
                  <c:v>5.897936282296979E-2</c:v>
                </c:pt>
                <c:pt idx="328">
                  <c:v>5.9387370490831773E-2</c:v>
                </c:pt>
                <c:pt idx="329">
                  <c:v>5.9735099650998082E-2</c:v>
                </c:pt>
                <c:pt idx="330">
                  <c:v>6.0022796853850084E-2</c:v>
                </c:pt>
                <c:pt idx="331">
                  <c:v>6.0250766226461722E-2</c:v>
                </c:pt>
                <c:pt idx="332">
                  <c:v>6.0419368446966056E-2</c:v>
                </c:pt>
                <c:pt idx="333">
                  <c:v>6.0529019677542449E-2</c:v>
                </c:pt>
                <c:pt idx="334">
                  <c:v>6.0580190457545147E-2</c:v>
                </c:pt>
                <c:pt idx="335">
                  <c:v>6.0573404558313462E-2</c:v>
                </c:pt>
                <c:pt idx="336">
                  <c:v>6.050923780122143E-2</c:v>
                </c:pt>
                <c:pt idx="337">
                  <c:v>6.0388316840541072E-2</c:v>
                </c:pt>
                <c:pt idx="338">
                  <c:v>6.0211317912707625E-2</c:v>
                </c:pt>
                <c:pt idx="339">
                  <c:v>5.997896555358774E-2</c:v>
                </c:pt>
                <c:pt idx="340">
                  <c:v>5.9692031285362504E-2</c:v>
                </c:pt>
                <c:pt idx="341">
                  <c:v>5.935133227464659E-2</c:v>
                </c:pt>
                <c:pt idx="342">
                  <c:v>5.8957729963472282E-2</c:v>
                </c:pt>
                <c:pt idx="343">
                  <c:v>5.8512128674773137E-2</c:v>
                </c:pt>
                <c:pt idx="344">
                  <c:v>5.8015474194006392E-2</c:v>
                </c:pt>
                <c:pt idx="345">
                  <c:v>5.7468752328555903E-2</c:v>
                </c:pt>
                <c:pt idx="346">
                  <c:v>5.6872987446558589E-2</c:v>
                </c:pt>
                <c:pt idx="347">
                  <c:v>5.6229240996796992E-2</c:v>
                </c:pt>
                <c:pt idx="348">
                  <c:v>5.5538610011298457E-2</c:v>
                </c:pt>
                <c:pt idx="349">
                  <c:v>5.4802225592278049E-2</c:v>
                </c:pt>
                <c:pt idx="350">
                  <c:v>5.4021251385057451E-2</c:v>
                </c:pt>
                <c:pt idx="351">
                  <c:v>5.3196882038585434E-2</c:v>
                </c:pt>
                <c:pt idx="352">
                  <c:v>5.2330341655177755E-2</c:v>
                </c:pt>
                <c:pt idx="353">
                  <c:v>5.1422882231084911E-2</c:v>
                </c:pt>
                <c:pt idx="354">
                  <c:v>5.0475782089485714E-2</c:v>
                </c:pt>
                <c:pt idx="355">
                  <c:v>4.9490344307492162E-2</c:v>
                </c:pt>
                <c:pt idx="356">
                  <c:v>4.8467895138738164E-2</c:v>
                </c:pt>
                <c:pt idx="357">
                  <c:v>4.74097824331094E-2</c:v>
                </c:pt>
                <c:pt idx="358">
                  <c:v>4.6317374055156228E-2</c:v>
                </c:pt>
                <c:pt idx="359">
                  <c:v>4.519205630271355E-2</c:v>
                </c:pt>
                <c:pt idx="360">
                  <c:v>4.4035232327233761E-2</c:v>
                </c:pt>
                <c:pt idx="361">
                  <c:v>4.2848320557318673E-2</c:v>
                </c:pt>
                <c:pt idx="362">
                  <c:v>4.1632753126915743E-2</c:v>
                </c:pt>
                <c:pt idx="363">
                  <c:v>4.038997430962192E-2</c:v>
                </c:pt>
                <c:pt idx="364">
                  <c:v>3.9121438960515141E-2</c:v>
                </c:pt>
                <c:pt idx="365">
                  <c:v>3.7828610966909669E-2</c:v>
                </c:pt>
                <c:pt idx="366">
                  <c:v>3.6512961709405989E-2</c:v>
                </c:pt>
                <c:pt idx="367">
                  <c:v>3.5175968534580014E-2</c:v>
                </c:pt>
                <c:pt idx="368">
                  <c:v>3.3819113240628966E-2</c:v>
                </c:pt>
                <c:pt idx="369">
                  <c:v>3.2443880577263537E-2</c:v>
                </c:pt>
                <c:pt idx="370">
                  <c:v>3.1051756761106587E-2</c:v>
                </c:pt>
                <c:pt idx="371">
                  <c:v>2.9644228007829183E-2</c:v>
                </c:pt>
                <c:pt idx="372">
                  <c:v>2.8222779082223783E-2</c:v>
                </c:pt>
                <c:pt idx="373">
                  <c:v>2.6788891867383237E-2</c:v>
                </c:pt>
                <c:pt idx="374">
                  <c:v>2.5344043954121931E-2</c:v>
                </c:pt>
                <c:pt idx="375">
                  <c:v>2.388970725174254E-2</c:v>
                </c:pt>
                <c:pt idx="376">
                  <c:v>2.2427346621218373E-2</c:v>
                </c:pt>
                <c:pt idx="377">
                  <c:v>2.0958418531827061E-2</c:v>
                </c:pt>
                <c:pt idx="378">
                  <c:v>1.9484369742236596E-2</c:v>
                </c:pt>
                <c:pt idx="379">
                  <c:v>1.8006636007009441E-2</c:v>
                </c:pt>
                <c:pt idx="380">
                  <c:v>1.6526640809454554E-2</c:v>
                </c:pt>
                <c:pt idx="381">
                  <c:v>1.5045794121720956E-2</c:v>
                </c:pt>
                <c:pt idx="382">
                  <c:v>1.3565491192989705E-2</c:v>
                </c:pt>
                <c:pt idx="383">
                  <c:v>1.2087111366584016E-2</c:v>
                </c:pt>
                <c:pt idx="384">
                  <c:v>1.0612016926779898E-2</c:v>
                </c:pt>
                <c:pt idx="385">
                  <c:v>9.1415519760618315E-3</c:v>
                </c:pt>
                <c:pt idx="386">
                  <c:v>7.677041343530022E-3</c:v>
                </c:pt>
                <c:pt idx="387">
                  <c:v>6.2197895251275082E-3</c:v>
                </c:pt>
                <c:pt idx="388">
                  <c:v>4.7710796563169679E-3</c:v>
                </c:pt>
                <c:pt idx="389">
                  <c:v>3.3321725177984443E-3</c:v>
                </c:pt>
                <c:pt idx="390">
                  <c:v>1.9043055748205354E-3</c:v>
                </c:pt>
                <c:pt idx="391">
                  <c:v>4.8869205059883479E-4</c:v>
                </c:pt>
                <c:pt idx="392">
                  <c:v>-9.1347996568341239E-4</c:v>
                </c:pt>
                <c:pt idx="393">
                  <c:v>-2.3010483758562675E-3</c:v>
                </c:pt>
                <c:pt idx="394">
                  <c:v>-3.6728778943282349E-3</c:v>
                </c:pt>
                <c:pt idx="395">
                  <c:v>-5.0278608338768073E-3</c:v>
                </c:pt>
                <c:pt idx="396">
                  <c:v>-6.3649178553442072E-3</c:v>
                </c:pt>
                <c:pt idx="397">
                  <c:v>-7.682998680956509E-3</c:v>
                </c:pt>
                <c:pt idx="398">
                  <c:v>-8.9810827710224972E-3</c:v>
                </c:pt>
                <c:pt idx="399">
                  <c:v>-1.0258179963806634E-2</c:v>
                </c:pt>
                <c:pt idx="400">
                  <c:v>-1.1513331078408183E-2</c:v>
                </c:pt>
                <c:pt idx="401">
                  <c:v>-1.2745608480516006E-2</c:v>
                </c:pt>
                <c:pt idx="402">
                  <c:v>-1.3954116610945581E-2</c:v>
                </c:pt>
                <c:pt idx="403">
                  <c:v>-1.5137992476901624E-2</c:v>
                </c:pt>
                <c:pt idx="404">
                  <c:v>-1.6296406105945915E-2</c:v>
                </c:pt>
                <c:pt idx="405">
                  <c:v>-1.7428560962686003E-2</c:v>
                </c:pt>
                <c:pt idx="406">
                  <c:v>-1.853369432823581E-2</c:v>
                </c:pt>
                <c:pt idx="407">
                  <c:v>-1.961107764253428E-2</c:v>
                </c:pt>
                <c:pt idx="408">
                  <c:v>-2.0660016809642585E-2</c:v>
                </c:pt>
                <c:pt idx="409">
                  <c:v>-2.1679852466174512E-2</c:v>
                </c:pt>
                <c:pt idx="410">
                  <c:v>-2.2669960213047905E-2</c:v>
                </c:pt>
                <c:pt idx="411">
                  <c:v>-2.3629750810777957E-2</c:v>
                </c:pt>
                <c:pt idx="412">
                  <c:v>-2.4558670338565337E-2</c:v>
                </c:pt>
                <c:pt idx="413">
                  <c:v>-2.5456200317463699E-2</c:v>
                </c:pt>
                <c:pt idx="414">
                  <c:v>-2.6321857797942053E-2</c:v>
                </c:pt>
                <c:pt idx="415">
                  <c:v>-2.7155195412187718E-2</c:v>
                </c:pt>
                <c:pt idx="416">
                  <c:v>-2.7955801391525141E-2</c:v>
                </c:pt>
                <c:pt idx="417">
                  <c:v>-2.8723299549354729E-2</c:v>
                </c:pt>
                <c:pt idx="418">
                  <c:v>-2.9457349230043822E-2</c:v>
                </c:pt>
                <c:pt idx="419">
                  <c:v>-3.0157645224229444E-2</c:v>
                </c:pt>
                <c:pt idx="420">
                  <c:v>-3.0823917651018991E-2</c:v>
                </c:pt>
                <c:pt idx="421">
                  <c:v>-3.145593180760068E-2</c:v>
                </c:pt>
                <c:pt idx="422">
                  <c:v>-3.2053487986800792E-2</c:v>
                </c:pt>
                <c:pt idx="423">
                  <c:v>-3.2616421263148732E-2</c:v>
                </c:pt>
                <c:pt idx="424">
                  <c:v>-3.3144601248034429E-2</c:v>
                </c:pt>
                <c:pt idx="425">
                  <c:v>-3.3637931814564939E-2</c:v>
                </c:pt>
                <c:pt idx="426">
                  <c:v>-3.4096350792748982E-2</c:v>
                </c:pt>
                <c:pt idx="427">
                  <c:v>-3.4519829635658757E-2</c:v>
                </c:pt>
                <c:pt idx="428">
                  <c:v>-3.4908373057238394E-2</c:v>
                </c:pt>
                <c:pt idx="429">
                  <c:v>-3.5262018642447462E-2</c:v>
                </c:pt>
                <c:pt idx="430">
                  <c:v>-3.5580836430446051E-2</c:v>
                </c:pt>
                <c:pt idx="431">
                  <c:v>-3.5864928471545321E-2</c:v>
                </c:pt>
                <c:pt idx="432">
                  <c:v>-3.6114428358663693E-2</c:v>
                </c:pt>
                <c:pt idx="433">
                  <c:v>-3.6329500734044305E-2</c:v>
                </c:pt>
                <c:pt idx="434">
                  <c:v>-3.6510340772004074E-2</c:v>
                </c:pt>
                <c:pt idx="435">
                  <c:v>-3.6657173638498151E-2</c:v>
                </c:pt>
                <c:pt idx="436">
                  <c:v>-3.677025392829647E-2</c:v>
                </c:pt>
                <c:pt idx="437">
                  <c:v>-3.6849865080580801E-2</c:v>
                </c:pt>
                <c:pt idx="438">
                  <c:v>-3.6896318773781737E-2</c:v>
                </c:pt>
                <c:pt idx="439">
                  <c:v>-3.6909954300484916E-2</c:v>
                </c:pt>
                <c:pt idx="440">
                  <c:v>-3.6891137923245047E-2</c:v>
                </c:pt>
                <c:pt idx="441">
                  <c:v>-3.6840262212154237E-2</c:v>
                </c:pt>
                <c:pt idx="442">
                  <c:v>-3.6757745365018739E-2</c:v>
                </c:pt>
                <c:pt idx="443">
                  <c:v>-3.6644030511004205E-2</c:v>
                </c:pt>
                <c:pt idx="444">
                  <c:v>-3.6499584998615407E-2</c:v>
                </c:pt>
                <c:pt idx="445">
                  <c:v>-3.6324899668880639E-2</c:v>
                </c:pt>
                <c:pt idx="446">
                  <c:v>-3.6120488114614914E-2</c:v>
                </c:pt>
                <c:pt idx="447">
                  <c:v>-3.588688592663887E-2</c:v>
                </c:pt>
                <c:pt idx="448">
                  <c:v>-3.5624649927832069E-2</c:v>
                </c:pt>
                <c:pt idx="449">
                  <c:v>-3.5334357395900733E-2</c:v>
                </c:pt>
                <c:pt idx="450">
                  <c:v>-3.5016605275739972E-2</c:v>
                </c:pt>
                <c:pt idx="451">
                  <c:v>-3.4672009382270039E-2</c:v>
                </c:pt>
                <c:pt idx="452">
                  <c:v>-3.4301203594624713E-2</c:v>
                </c:pt>
                <c:pt idx="453">
                  <c:v>-3.3904839042567532E-2</c:v>
                </c:pt>
                <c:pt idx="454">
                  <c:v>-3.3483583286008756E-2</c:v>
                </c:pt>
                <c:pt idx="455">
                  <c:v>-3.3038119488491759E-2</c:v>
                </c:pt>
                <c:pt idx="456">
                  <c:v>-3.256914558551316E-2</c:v>
                </c:pt>
                <c:pt idx="457">
                  <c:v>-3.207737344853541E-2</c:v>
                </c:pt>
                <c:pt idx="458">
                  <c:v>-3.1563528045544437E-2</c:v>
                </c:pt>
                <c:pt idx="459">
                  <c:v>-3.1028346598997957E-2</c:v>
                </c:pt>
                <c:pt idx="460">
                  <c:v>-3.0472577742002609E-2</c:v>
                </c:pt>
                <c:pt idx="461">
                  <c:v>-2.9896980673549352E-2</c:v>
                </c:pt>
                <c:pt idx="462">
                  <c:v>-2.9302324313627892E-2</c:v>
                </c:pt>
                <c:pt idx="463">
                  <c:v>-2.8689386459030922E-2</c:v>
                </c:pt>
                <c:pt idx="464">
                  <c:v>-2.8058952940648654E-2</c:v>
                </c:pt>
                <c:pt idx="465">
                  <c:v>-2.7411816783043122E-2</c:v>
                </c:pt>
                <c:pt idx="466">
                  <c:v>-2.6748777367080007E-2</c:v>
                </c:pt>
                <c:pt idx="467">
                  <c:v>-2.6070639596383557E-2</c:v>
                </c:pt>
                <c:pt idx="468">
                  <c:v>-2.5378213068367277E-2</c:v>
                </c:pt>
                <c:pt idx="469">
                  <c:v>-2.4672311250579681E-2</c:v>
                </c:pt>
                <c:pt idx="470">
                  <c:v>-2.3953750663090422E-2</c:v>
                </c:pt>
                <c:pt idx="471">
                  <c:v>-2.3223350067627671E-2</c:v>
                </c:pt>
                <c:pt idx="472">
                  <c:v>-2.2481929664162601E-2</c:v>
                </c:pt>
                <c:pt idx="473">
                  <c:v>-2.173031029562136E-2</c:v>
                </c:pt>
                <c:pt idx="474">
                  <c:v>-2.0969312661388989E-2</c:v>
                </c:pt>
                <c:pt idx="475">
                  <c:v>-2.0199756540253355E-2</c:v>
                </c:pt>
                <c:pt idx="476">
                  <c:v>-1.9422460023420348E-2</c:v>
                </c:pt>
                <c:pt idx="477">
                  <c:v>-1.863823875821443E-2</c:v>
                </c:pt>
                <c:pt idx="478">
                  <c:v>-1.7847905203060961E-2</c:v>
                </c:pt>
                <c:pt idx="479">
                  <c:v>-1.7052267894328853E-2</c:v>
                </c:pt>
                <c:pt idx="480">
                  <c:v>-1.6252130725593738E-2</c:v>
                </c:pt>
                <c:pt idx="481">
                  <c:v>-1.544829223986335E-2</c:v>
                </c:pt>
                <c:pt idx="482">
                  <c:v>-1.4641544935287772E-2</c:v>
                </c:pt>
                <c:pt idx="483">
                  <c:v>-1.383267458485816E-2</c:v>
                </c:pt>
                <c:pt idx="484">
                  <c:v>-1.3022459570578062E-2</c:v>
                </c:pt>
                <c:pt idx="485">
                  <c:v>-1.2211670232571827E-2</c:v>
                </c:pt>
                <c:pt idx="486">
                  <c:v>-1.1401068233574712E-2</c:v>
                </c:pt>
                <c:pt idx="487">
                  <c:v>-1.0591405939229271E-2</c:v>
                </c:pt>
                <c:pt idx="488">
                  <c:v>-9.7834258145924179E-3</c:v>
                </c:pt>
                <c:pt idx="489">
                  <c:v>-8.9778598372371333E-3</c:v>
                </c:pt>
                <c:pt idx="490">
                  <c:v>-8.1754289273123677E-3</c:v>
                </c:pt>
                <c:pt idx="491">
                  <c:v>-7.376842394904065E-3</c:v>
                </c:pt>
                <c:pt idx="492">
                  <c:v>-6.5827974050196416E-3</c:v>
                </c:pt>
                <c:pt idx="493">
                  <c:v>-5.7939784604974301E-3</c:v>
                </c:pt>
                <c:pt idx="494">
                  <c:v>-5.0110569031219122E-3</c:v>
                </c:pt>
                <c:pt idx="495">
                  <c:v>-4.2346904332047769E-3</c:v>
                </c:pt>
                <c:pt idx="496">
                  <c:v>-3.4655226478710194E-3</c:v>
                </c:pt>
                <c:pt idx="497">
                  <c:v>-2.7041825982685652E-3</c:v>
                </c:pt>
                <c:pt idx="498">
                  <c:v>-1.9512843658992026E-3</c:v>
                </c:pt>
                <c:pt idx="499">
                  <c:v>-1.207426658247893E-3</c:v>
                </c:pt>
                <c:pt idx="500">
                  <c:v>-4.7319242386700778E-4</c:v>
                </c:pt>
                <c:pt idx="501">
                  <c:v>2.5085151294849451E-4</c:v>
                </c:pt>
                <c:pt idx="502">
                  <c:v>9.641547977792687E-4</c:v>
                </c:pt>
                <c:pt idx="503">
                  <c:v>1.6661838718977316E-3</c:v>
                </c:pt>
                <c:pt idx="504">
                  <c:v>2.3564222782068191E-3</c:v>
                </c:pt>
                <c:pt idx="505">
                  <c:v>3.0343709472458857E-3</c:v>
                </c:pt>
                <c:pt idx="506">
                  <c:v>3.69954846322809E-3</c:v>
                </c:pt>
                <c:pt idx="507">
                  <c:v>4.3514913100930214E-3</c:v>
                </c:pt>
                <c:pt idx="508">
                  <c:v>4.9897540975777496E-3</c:v>
                </c:pt>
                <c:pt idx="509">
                  <c:v>5.6139097673284502E-3</c:v>
                </c:pt>
                <c:pt idx="510">
                  <c:v>6.2235497790936647E-3</c:v>
                </c:pt>
                <c:pt idx="511">
                  <c:v>6.8182842770587353E-3</c:v>
                </c:pt>
                <c:pt idx="512">
                  <c:v>7.3977422363993017E-3</c:v>
                </c:pt>
                <c:pt idx="513">
                  <c:v>7.9615715901496797E-3</c:v>
                </c:pt>
                <c:pt idx="514">
                  <c:v>8.5094393364996516E-3</c:v>
                </c:pt>
                <c:pt idx="515">
                  <c:v>9.041031626650535E-3</c:v>
                </c:pt>
                <c:pt idx="516">
                  <c:v>9.5560538333784497E-3</c:v>
                </c:pt>
                <c:pt idx="517">
                  <c:v>1.0054230600469309E-2</c:v>
                </c:pt>
                <c:pt idx="518">
                  <c:v>1.0535305873206498E-2</c:v>
                </c:pt>
                <c:pt idx="519">
                  <c:v>1.0999042910108055E-2</c:v>
                </c:pt>
                <c:pt idx="520">
                  <c:v>1.1445224276125768E-2</c:v>
                </c:pt>
                <c:pt idx="521">
                  <c:v>1.1873651817533824E-2</c:v>
                </c:pt>
                <c:pt idx="522">
                  <c:v>1.2284146618749393E-2</c:v>
                </c:pt>
                <c:pt idx="523">
                  <c:v>1.2676548941341891E-2</c:v>
                </c:pt>
                <c:pt idx="524">
                  <c:v>1.3050718145501676E-2</c:v>
                </c:pt>
                <c:pt idx="525">
                  <c:v>1.3406532594252433E-2</c:v>
                </c:pt>
                <c:pt idx="526">
                  <c:v>1.3743889540704561E-2</c:v>
                </c:pt>
                <c:pt idx="527">
                  <c:v>1.4062704998659619E-2</c:v>
                </c:pt>
                <c:pt idx="528">
                  <c:v>1.4362913596888014E-2</c:v>
                </c:pt>
                <c:pt idx="529">
                  <c:v>1.4644468417413924E-2</c:v>
                </c:pt>
                <c:pt idx="530">
                  <c:v>1.4907340818152712E-2</c:v>
                </c:pt>
                <c:pt idx="531">
                  <c:v>1.5151520240256922E-2</c:v>
                </c:pt>
                <c:pt idx="532">
                  <c:v>1.5377014000537311E-2</c:v>
                </c:pt>
                <c:pt idx="533">
                  <c:v>1.5583847069335249E-2</c:v>
                </c:pt>
                <c:pt idx="534">
                  <c:v>1.5772061834232246E-2</c:v>
                </c:pt>
                <c:pt idx="535">
                  <c:v>1.5941717849991245E-2</c:v>
                </c:pt>
                <c:pt idx="536">
                  <c:v>1.6092891575132797E-2</c:v>
                </c:pt>
                <c:pt idx="537">
                  <c:v>1.6225676095557195E-2</c:v>
                </c:pt>
                <c:pt idx="538">
                  <c:v>1.634018083563105E-2</c:v>
                </c:pt>
                <c:pt idx="539">
                  <c:v>1.6436531257163867E-2</c:v>
                </c:pt>
                <c:pt idx="540">
                  <c:v>1.6514868546706547E-2</c:v>
                </c:pt>
                <c:pt idx="541">
                  <c:v>1.6575349291609812E-2</c:v>
                </c:pt>
                <c:pt idx="542">
                  <c:v>1.6618145145286093E-2</c:v>
                </c:pt>
                <c:pt idx="543">
                  <c:v>1.664344248212328E-2</c:v>
                </c:pt>
                <c:pt idx="544">
                  <c:v>1.6651442042503444E-2</c:v>
                </c:pt>
                <c:pt idx="545">
                  <c:v>1.6642358568383541E-2</c:v>
                </c:pt>
                <c:pt idx="546">
                  <c:v>1.6616420429898738E-2</c:v>
                </c:pt>
                <c:pt idx="547">
                  <c:v>1.6573869243452041E-2</c:v>
                </c:pt>
                <c:pt idx="548">
                  <c:v>1.6514959481756495E-2</c:v>
                </c:pt>
                <c:pt idx="549">
                  <c:v>1.6439958076298326E-2</c:v>
                </c:pt>
                <c:pt idx="550">
                  <c:v>1.6349144012691108E-2</c:v>
                </c:pt>
                <c:pt idx="551">
                  <c:v>1.6242807919392064E-2</c:v>
                </c:pt>
                <c:pt idx="552">
                  <c:v>1.6121251650252515E-2</c:v>
                </c:pt>
                <c:pt idx="553">
                  <c:v>1.5984787861374528E-2</c:v>
                </c:pt>
                <c:pt idx="554">
                  <c:v>1.583373958274575E-2</c:v>
                </c:pt>
                <c:pt idx="555">
                  <c:v>1.5668439785123767E-2</c:v>
                </c:pt>
                <c:pt idx="556">
                  <c:v>1.5489230942640051E-2</c:v>
                </c:pt>
                <c:pt idx="557">
                  <c:v>1.5296464591592278E-2</c:v>
                </c:pt>
                <c:pt idx="558">
                  <c:v>1.5090500885891634E-2</c:v>
                </c:pt>
                <c:pt idx="559">
                  <c:v>1.4871708149629423E-2</c:v>
                </c:pt>
                <c:pt idx="560">
                  <c:v>1.4640462427224499E-2</c:v>
                </c:pt>
                <c:pt idx="561">
                  <c:v>1.4397147031609787E-2</c:v>
                </c:pt>
                <c:pt idx="562">
                  <c:v>1.4142152090912581E-2</c:v>
                </c:pt>
                <c:pt idx="563">
                  <c:v>1.3875874094079296E-2</c:v>
                </c:pt>
                <c:pt idx="564">
                  <c:v>1.3598715435890986E-2</c:v>
                </c:pt>
                <c:pt idx="565">
                  <c:v>1.3311083961811127E-2</c:v>
                </c:pt>
                <c:pt idx="566">
                  <c:v>1.3013392513102131E-2</c:v>
                </c:pt>
                <c:pt idx="567">
                  <c:v>1.270605847264147E-2</c:v>
                </c:pt>
                <c:pt idx="568">
                  <c:v>1.2389503311862568E-2</c:v>
                </c:pt>
                <c:pt idx="569">
                  <c:v>1.2064152139239368E-2</c:v>
                </c:pt>
                <c:pt idx="570">
                  <c:v>1.173043325072709E-2</c:v>
                </c:pt>
                <c:pt idx="571">
                  <c:v>1.138877768256475E-2</c:v>
                </c:pt>
                <c:pt idx="572">
                  <c:v>1.1039618766838082E-2</c:v>
                </c:pt>
                <c:pt idx="573">
                  <c:v>1.0683391690193918E-2</c:v>
                </c:pt>
                <c:pt idx="574">
                  <c:v>1.032053305608953E-2</c:v>
                </c:pt>
                <c:pt idx="575">
                  <c:v>9.9514804509523765E-3</c:v>
                </c:pt>
                <c:pt idx="576">
                  <c:v>9.5766720146175134E-3</c:v>
                </c:pt>
                <c:pt idx="577">
                  <c:v>9.1965460154014526E-3</c:v>
                </c:pt>
                <c:pt idx="578">
                  <c:v>8.8115404301624921E-3</c:v>
                </c:pt>
                <c:pt idx="579">
                  <c:v>8.4220925296886167E-3</c:v>
                </c:pt>
                <c:pt idx="580">
                  <c:v>8.0286384697448917E-3</c:v>
                </c:pt>
                <c:pt idx="581">
                  <c:v>7.6316128881028719E-3</c:v>
                </c:pt>
                <c:pt idx="582">
                  <c:v>7.2314485078650266E-3</c:v>
                </c:pt>
                <c:pt idx="583">
                  <c:v>6.8285757473873325E-3</c:v>
                </c:pt>
                <c:pt idx="584">
                  <c:v>6.4234223370933608E-3</c:v>
                </c:pt>
                <c:pt idx="585">
                  <c:v>6.0164129434629871E-3</c:v>
                </c:pt>
                <c:pt idx="586">
                  <c:v>5.6079688004686918E-3</c:v>
                </c:pt>
                <c:pt idx="587">
                  <c:v>5.1985073487219851E-3</c:v>
                </c:pt>
                <c:pt idx="588">
                  <c:v>4.7884418825820067E-3</c:v>
                </c:pt>
                <c:pt idx="589">
                  <c:v>4.3781812054677228E-3</c:v>
                </c:pt>
                <c:pt idx="590">
                  <c:v>3.9681292936044003E-3</c:v>
                </c:pt>
                <c:pt idx="591">
                  <c:v>3.5586849684242517E-3</c:v>
                </c:pt>
                <c:pt idx="592">
                  <c:v>3.1502415778302019E-3</c:v>
                </c:pt>
                <c:pt idx="593">
                  <c:v>2.7431866865208179E-3</c:v>
                </c:pt>
                <c:pt idx="594">
                  <c:v>2.3379017755633356E-3</c:v>
                </c:pt>
                <c:pt idx="595">
                  <c:v>1.934761951390727E-3</c:v>
                </c:pt>
                <c:pt idx="596">
                  <c:v>1.5341356643875988E-3</c:v>
                </c:pt>
                <c:pt idx="597">
                  <c:v>1.136384437218573E-3</c:v>
                </c:pt>
                <c:pt idx="598">
                  <c:v>7.4186260304168509E-4</c:v>
                </c:pt>
                <c:pt idx="599">
                  <c:v>3.5091705373816069E-4</c:v>
                </c:pt>
                <c:pt idx="600">
                  <c:v>-3.6113001721187589E-5</c:v>
                </c:pt>
                <c:pt idx="601">
                  <c:v>-4.1889626866385834E-4</c:v>
                </c:pt>
                <c:pt idx="602">
                  <c:v>-7.9710958775982426E-4</c:v>
                </c:pt>
                <c:pt idx="603">
                  <c:v>-1.1704381456350095E-3</c:v>
                </c:pt>
                <c:pt idx="604">
                  <c:v>-1.5385756749781096E-3</c:v>
                </c:pt>
                <c:pt idx="605">
                  <c:v>-1.9012246440757758E-3</c:v>
                </c:pt>
                <c:pt idx="606">
                  <c:v>-2.2580964357220143E-3</c:v>
                </c:pt>
                <c:pt idx="607">
                  <c:v>-2.6089115154584556E-3</c:v>
                </c:pt>
                <c:pt idx="608">
                  <c:v>-2.9533995891129106E-3</c:v>
                </c:pt>
                <c:pt idx="609">
                  <c:v>-3.2912997496141521E-3</c:v>
                </c:pt>
                <c:pt idx="610">
                  <c:v>-3.6223606130714641E-3</c:v>
                </c:pt>
                <c:pt idx="611">
                  <c:v>-3.9463404441178159E-3</c:v>
                </c:pt>
                <c:pt idx="612">
                  <c:v>-4.2630072705258431E-3</c:v>
                </c:pt>
                <c:pt idx="613">
                  <c:v>-4.5721389871159115E-3</c:v>
                </c:pt>
                <c:pt idx="614">
                  <c:v>-4.8735234489855712E-3</c:v>
                </c:pt>
                <c:pt idx="615">
                  <c:v>-5.1669585540995286E-3</c:v>
                </c:pt>
                <c:pt idx="616">
                  <c:v>-5.4522523152889853E-3</c:v>
                </c:pt>
                <c:pt idx="617">
                  <c:v>-5.7292229217187013E-3</c:v>
                </c:pt>
                <c:pt idx="618">
                  <c:v>-5.9976987898895055E-3</c:v>
                </c:pt>
                <c:pt idx="619">
                  <c:v>-6.2575186042531849E-3</c:v>
                </c:pt>
                <c:pt idx="620">
                  <c:v>-6.5085313475256373E-3</c:v>
                </c:pt>
                <c:pt idx="621">
                  <c:v>-6.7505963207930512E-3</c:v>
                </c:pt>
                <c:pt idx="622">
                  <c:v>-6.9835831535143946E-3</c:v>
                </c:pt>
                <c:pt idx="623">
                  <c:v>-7.2073718035320245E-3</c:v>
                </c:pt>
                <c:pt idx="624">
                  <c:v>-7.4218525472103279E-3</c:v>
                </c:pt>
                <c:pt idx="625">
                  <c:v>-7.6269259598303642E-3</c:v>
                </c:pt>
                <c:pt idx="626">
                  <c:v>-7.8225028863762348E-3</c:v>
                </c:pt>
                <c:pt idx="627">
                  <c:v>-8.0085044028564405E-3</c:v>
                </c:pt>
                <c:pt idx="628">
                  <c:v>-8.1848617683108367E-3</c:v>
                </c:pt>
                <c:pt idx="629">
                  <c:v>-8.3515163676608738E-3</c:v>
                </c:pt>
                <c:pt idx="630">
                  <c:v>-8.508419645567665E-3</c:v>
                </c:pt>
                <c:pt idx="631">
                  <c:v>-8.6555330314690669E-3</c:v>
                </c:pt>
                <c:pt idx="632">
                  <c:v>-8.7928278559732762E-3</c:v>
                </c:pt>
                <c:pt idx="633">
                  <c:v>-8.9202852587926609E-3</c:v>
                </c:pt>
                <c:pt idx="634">
                  <c:v>-9.0378960884073215E-3</c:v>
                </c:pt>
                <c:pt idx="635">
                  <c:v>-9.1456607936535959E-3</c:v>
                </c:pt>
                <c:pt idx="636">
                  <c:v>-9.2435893074380403E-3</c:v>
                </c:pt>
                <c:pt idx="637">
                  <c:v>-9.3317009227825709E-3</c:v>
                </c:pt>
                <c:pt idx="638">
                  <c:v>-9.4100241614112588E-3</c:v>
                </c:pt>
                <c:pt idx="639">
                  <c:v>-9.4785966350939572E-3</c:v>
                </c:pt>
                <c:pt idx="640">
                  <c:v>-9.5374648999661856E-3</c:v>
                </c:pt>
                <c:pt idx="641">
                  <c:v>-9.5866843040488554E-3</c:v>
                </c:pt>
                <c:pt idx="642">
                  <c:v>-9.6263188281951618E-3</c:v>
                </c:pt>
                <c:pt idx="643">
                  <c:v>-9.6564409206956019E-3</c:v>
                </c:pt>
                <c:pt idx="644">
                  <c:v>-9.677131325775282E-3</c:v>
                </c:pt>
                <c:pt idx="645">
                  <c:v>-9.6884789062207776E-3</c:v>
                </c:pt>
                <c:pt idx="646">
                  <c:v>-9.6905804603765432E-3</c:v>
                </c:pt>
                <c:pt idx="647">
                  <c:v>-9.6835405337533289E-3</c:v>
                </c:pt>
                <c:pt idx="648">
                  <c:v>-9.6674712254934108E-3</c:v>
                </c:pt>
                <c:pt idx="649">
                  <c:v>-9.6424919899392725E-3</c:v>
                </c:pt>
                <c:pt idx="650">
                  <c:v>-9.6087294335542358E-3</c:v>
                </c:pt>
                <c:pt idx="651">
                  <c:v>-9.5663171074449015E-3</c:v>
                </c:pt>
                <c:pt idx="652">
                  <c:v>-9.5153952957365076E-3</c:v>
                </c:pt>
                <c:pt idx="653">
                  <c:v>-9.4561108000532738E-3</c:v>
                </c:pt>
                <c:pt idx="654">
                  <c:v>-9.3886167203564661E-3</c:v>
                </c:pt>
                <c:pt idx="655">
                  <c:v>-9.3130722323933688E-3</c:v>
                </c:pt>
                <c:pt idx="656">
                  <c:v>-9.2296423620105966E-3</c:v>
                </c:pt>
                <c:pt idx="657">
                  <c:v>-9.1384977565850817E-3</c:v>
                </c:pt>
                <c:pt idx="658">
                  <c:v>-9.0398144538258035E-3</c:v>
                </c:pt>
                <c:pt idx="659">
                  <c:v>-8.9337736481988322E-3</c:v>
                </c:pt>
                <c:pt idx="660">
                  <c:v>-8.8205614552274523E-3</c:v>
                </c:pt>
                <c:pt idx="661">
                  <c:v>-8.7003686739181643E-3</c:v>
                </c:pt>
                <c:pt idx="662">
                  <c:v>-8.5733905475621919E-3</c:v>
                </c:pt>
                <c:pt idx="663">
                  <c:v>-8.4398265231605644E-3</c:v>
                </c:pt>
                <c:pt idx="664">
                  <c:v>-8.2998800097193216E-3</c:v>
                </c:pt>
                <c:pt idx="665">
                  <c:v>-8.1537581356593974E-3</c:v>
                </c:pt>
                <c:pt idx="666">
                  <c:v>-8.0016715055837243E-3</c:v>
                </c:pt>
                <c:pt idx="667">
                  <c:v>-7.8438339566417586E-3</c:v>
                </c:pt>
                <c:pt idx="668">
                  <c:v>-7.6804623147291749E-3</c:v>
                </c:pt>
                <c:pt idx="669">
                  <c:v>-7.5117761507577244E-3</c:v>
                </c:pt>
                <c:pt idx="670">
                  <c:v>-7.3379975372274298E-3</c:v>
                </c:pt>
                <c:pt idx="671">
                  <c:v>-7.1593508053301698E-3</c:v>
                </c:pt>
                <c:pt idx="672">
                  <c:v>-6.9760623028104676E-3</c:v>
                </c:pt>
                <c:pt idx="673">
                  <c:v>-6.788360152805875E-3</c:v>
                </c:pt>
                <c:pt idx="674">
                  <c:v>-6.5964740138857074E-3</c:v>
                </c:pt>
                <c:pt idx="675">
                  <c:v>-6.4006348415031585E-3</c:v>
                </c:pt>
                <c:pt idx="676">
                  <c:v>-6.2010746510718648E-3</c:v>
                </c:pt>
                <c:pt idx="677">
                  <c:v>-5.9980262828739058E-3</c:v>
                </c:pt>
                <c:pt idx="678">
                  <c:v>-5.7917231690020037E-3</c:v>
                </c:pt>
                <c:pt idx="679">
                  <c:v>-5.5823991025343179E-3</c:v>
                </c:pt>
                <c:pt idx="680">
                  <c:v>-5.3702880091356809E-3</c:v>
                </c:pt>
                <c:pt idx="681">
                  <c:v>-5.1556237212745182E-3</c:v>
                </c:pt>
                <c:pt idx="682">
                  <c:v>-4.9386397552399122E-3</c:v>
                </c:pt>
                <c:pt idx="683">
                  <c:v>-4.7195690911383493E-3</c:v>
                </c:pt>
                <c:pt idx="684">
                  <c:v>-4.4986439560447547E-3</c:v>
                </c:pt>
                <c:pt idx="685">
                  <c:v>-4.2760956104772362E-3</c:v>
                </c:pt>
                <c:pt idx="686">
                  <c:v>-4.0521541383598033E-3</c:v>
                </c:pt>
                <c:pt idx="687">
                  <c:v>-3.8270482406320065E-3</c:v>
                </c:pt>
                <c:pt idx="688">
                  <c:v>-3.60100503265903E-3</c:v>
                </c:pt>
                <c:pt idx="689">
                  <c:v>-3.3742498455903466E-3</c:v>
                </c:pt>
                <c:pt idx="690">
                  <c:v>-3.1470060318094248E-3</c:v>
                </c:pt>
                <c:pt idx="691">
                  <c:v>-2.9194947746114218E-3</c:v>
                </c:pt>
                <c:pt idx="692">
                  <c:v>-2.6919349022400878E-3</c:v>
                </c:pt>
                <c:pt idx="693">
                  <c:v>-2.4645427064093391E-3</c:v>
                </c:pt>
                <c:pt idx="694">
                  <c:v>-2.237531765429227E-3</c:v>
                </c:pt>
                <c:pt idx="695">
                  <c:v>-2.0111127720501398E-3</c:v>
                </c:pt>
                <c:pt idx="696">
                  <c:v>-1.7854933661332123E-3</c:v>
                </c:pt>
                <c:pt idx="697">
                  <c:v>-1.5608779722490363E-3</c:v>
                </c:pt>
                <c:pt idx="698">
                  <c:v>-1.3374676423007902E-3</c:v>
                </c:pt>
                <c:pt idx="699">
                  <c:v>-1.1154599032619876E-3</c:v>
                </c:pt>
                <c:pt idx="700">
                  <c:v>-8.9504861011304587E-4</c:v>
                </c:pt>
                <c:pt idx="701">
                  <c:v>-6.7642380405490631E-4</c:v>
                </c:pt>
                <c:pt idx="702">
                  <c:v>-4.5977157607198161E-4</c:v>
                </c:pt>
                <c:pt idx="703">
                  <c:v>-2.4527393591066018E-4</c:v>
                </c:pt>
                <c:pt idx="704">
                  <c:v>-3.3108686533705735E-5</c:v>
                </c:pt>
                <c:pt idx="705">
                  <c:v>1.7655069589511902E-4</c:v>
                </c:pt>
                <c:pt idx="706">
                  <c:v>3.8353517644780239E-4</c:v>
                </c:pt>
                <c:pt idx="707">
                  <c:v>5.8768027024770403E-4</c:v>
                </c:pt>
                <c:pt idx="708">
                  <c:v>7.8882614562744203E-4</c:v>
                </c:pt>
                <c:pt idx="709">
                  <c:v>9.8681772159828229E-4</c:v>
                </c:pt>
                <c:pt idx="710">
                  <c:v>1.1815047596060646E-3</c:v>
                </c:pt>
                <c:pt idx="711">
                  <c:v>1.3727419495544861E-3</c:v>
                </c:pt>
                <c:pt idx="712">
                  <c:v>1.5603889900822256E-3</c:v>
                </c:pt>
                <c:pt idx="713">
                  <c:v>1.7443106630861105E-3</c:v>
                </c:pt>
                <c:pt idx="714">
                  <c:v>1.9243769024880565E-3</c:v>
                </c:pt>
                <c:pt idx="715">
                  <c:v>2.1004628572490781E-3</c:v>
                </c:pt>
                <c:pt idx="716">
                  <c:v>2.2724489486391345E-3</c:v>
                </c:pt>
                <c:pt idx="717">
                  <c:v>2.4402209217769203E-3</c:v>
                </c:pt>
                <c:pt idx="718">
                  <c:v>2.6036698914590575E-3</c:v>
                </c:pt>
                <c:pt idx="719">
                  <c:v>2.7626923823033511E-3</c:v>
                </c:pt>
                <c:pt idx="720">
                  <c:v>2.9171903632359162E-3</c:v>
                </c:pt>
                <c:pt idx="721">
                  <c:v>3.0670712763570364E-3</c:v>
                </c:pt>
                <c:pt idx="722">
                  <c:v>3.2122480602255533E-3</c:v>
                </c:pt>
                <c:pt idx="723">
                  <c:v>3.3526391676064579E-3</c:v>
                </c:pt>
                <c:pt idx="724">
                  <c:v>3.4881685777311171E-3</c:v>
                </c:pt>
                <c:pt idx="725">
                  <c:v>3.6187658031242025E-3</c:v>
                </c:pt>
                <c:pt idx="726">
                  <c:v>3.7443658910559438E-3</c:v>
                </c:pt>
                <c:pt idx="727">
                  <c:v>3.8649094196827783E-3</c:v>
                </c:pt>
                <c:pt idx="728">
                  <c:v>3.980342488943747E-3</c:v>
                </c:pt>
                <c:pt idx="729">
                  <c:v>4.0906167062842455E-3</c:v>
                </c:pt>
                <c:pt idx="730">
                  <c:v>4.1956891672827882E-3</c:v>
                </c:pt>
                <c:pt idx="731">
                  <c:v>4.2955224312604141E-3</c:v>
                </c:pt>
                <c:pt idx="732">
                  <c:v>4.3900844919562143E-3</c:v>
                </c:pt>
                <c:pt idx="733">
                  <c:v>4.4793487433561615E-3</c:v>
                </c:pt>
                <c:pt idx="734">
                  <c:v>4.5632939407660427E-3</c:v>
                </c:pt>
                <c:pt idx="735">
                  <c:v>4.6419041572227024E-3</c:v>
                </c:pt>
                <c:pt idx="736">
                  <c:v>4.7151687353411617E-3</c:v>
                </c:pt>
                <c:pt idx="737">
                  <c:v>4.7830822346983824E-3</c:v>
                </c:pt>
                <c:pt idx="738">
                  <c:v>4.8456443748574642E-3</c:v>
                </c:pt>
                <c:pt idx="739">
                  <c:v>4.9028599741390401E-3</c:v>
                </c:pt>
                <c:pt idx="740">
                  <c:v>4.9547388842493484E-3</c:v>
                </c:pt>
                <c:pt idx="741">
                  <c:v>5.0012959208771855E-3</c:v>
                </c:pt>
                <c:pt idx="742">
                  <c:v>5.0425507903744012E-3</c:v>
                </c:pt>
                <c:pt idx="743">
                  <c:v>5.0785280126369675E-3</c:v>
                </c:pt>
                <c:pt idx="744">
                  <c:v>5.109256840305912E-3</c:v>
                </c:pt>
                <c:pt idx="745">
                  <c:v>5.1347711744094754E-3</c:v>
                </c:pt>
                <c:pt idx="746">
                  <c:v>5.1551094765697764E-3</c:v>
                </c:pt>
                <c:pt idx="747">
                  <c:v>5.1703146778991288E-3</c:v>
                </c:pt>
                <c:pt idx="748">
                  <c:v>5.180434084712764E-3</c:v>
                </c:pt>
                <c:pt idx="749">
                  <c:v>5.1855192811862683E-3</c:v>
                </c:pt>
                <c:pt idx="750">
                  <c:v>5.1856260290874178E-3</c:v>
                </c:pt>
                <c:pt idx="751">
                  <c:v>5.180814164713326E-3</c:v>
                </c:pt>
                <c:pt idx="752">
                  <c:v>5.1711474931649456E-3</c:v>
                </c:pt>
                <c:pt idx="753">
                  <c:v>5.1566936800918938E-3</c:v>
                </c:pt>
                <c:pt idx="754">
                  <c:v>5.1375241410414269E-3</c:v>
                </c:pt>
                <c:pt idx="755">
                  <c:v>5.1137139285460488E-3</c:v>
                </c:pt>
                <c:pt idx="756">
                  <c:v>5.0853416170848331E-3</c:v>
                </c:pt>
                <c:pt idx="757">
                  <c:v>5.0524891860538601E-3</c:v>
                </c:pt>
                <c:pt idx="758">
                  <c:v>5.0152419008815631E-3</c:v>
                </c:pt>
                <c:pt idx="759">
                  <c:v>4.9736881924248438E-3</c:v>
                </c:pt>
                <c:pt idx="760">
                  <c:v>4.9279195347818666E-3</c:v>
                </c:pt>
                <c:pt idx="761">
                  <c:v>4.8780303216572939E-3</c:v>
                </c:pt>
                <c:pt idx="762">
                  <c:v>4.824117741415548E-3</c:v>
                </c:pt>
                <c:pt idx="763">
                  <c:v>4.7662816509572081E-3</c:v>
                </c:pt>
                <c:pt idx="764">
                  <c:v>4.7046244485532719E-3</c:v>
                </c:pt>
                <c:pt idx="765">
                  <c:v>4.639250945771306E-3</c:v>
                </c:pt>
                <c:pt idx="766">
                  <c:v>4.5702682386268029E-3</c:v>
                </c:pt>
                <c:pt idx="767">
                  <c:v>4.4977855780922232E-3</c:v>
                </c:pt>
                <c:pt idx="768">
                  <c:v>4.421914240095191E-3</c:v>
                </c:pt>
                <c:pt idx="769">
                  <c:v>4.3427673951362458E-3</c:v>
                </c:pt>
                <c:pt idx="770">
                  <c:v>4.2604599776553311E-3</c:v>
                </c:pt>
                <c:pt idx="771">
                  <c:v>4.1751085552749635E-3</c:v>
                </c:pt>
                <c:pt idx="772">
                  <c:v>4.0868311980464846E-3</c:v>
                </c:pt>
                <c:pt idx="773">
                  <c:v>3.9957473478244073E-3</c:v>
                </c:pt>
                <c:pt idx="774" formatCode="0.0000E+00">
                  <c:v>3.9019776878921626E-3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6-4AEF-837E-D94A09A964D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'Planta+Observador'!$G$13:$ADA$13</c:f>
              <c:numCache>
                <c:formatCode>General</c:formatCode>
                <c:ptCount val="775"/>
                <c:pt idx="0">
                  <c:v>0</c:v>
                </c:pt>
                <c:pt idx="1">
                  <c:v>-5.6525151196911245E-5</c:v>
                </c:pt>
                <c:pt idx="2">
                  <c:v>-2.2608299177731621E-4</c:v>
                </c:pt>
                <c:pt idx="3">
                  <c:v>-5.0595750061779258E-4</c:v>
                </c:pt>
                <c:pt idx="4">
                  <c:v>-8.9065251370803197E-4</c:v>
                </c:pt>
                <c:pt idx="5">
                  <c:v>-1.3746823156563595E-3</c:v>
                </c:pt>
                <c:pt idx="6">
                  <c:v>-1.9527002675190992E-3</c:v>
                </c:pt>
                <c:pt idx="7">
                  <c:v>-2.6194966784188404E-3</c:v>
                </c:pt>
                <c:pt idx="8">
                  <c:v>-3.3699914282222573E-3</c:v>
                </c:pt>
                <c:pt idx="9">
                  <c:v>-4.1992274293204566E-3</c:v>
                </c:pt>
                <c:pt idx="10">
                  <c:v>-5.1023650957178314E-3</c:v>
                </c:pt>
                <c:pt idx="11">
                  <c:v>-6.0746777025710522E-3</c:v>
                </c:pt>
                <c:pt idx="12">
                  <c:v>-7.1115475141642305E-3</c:v>
                </c:pt>
                <c:pt idx="13">
                  <c:v>-8.2084625671423415E-3</c:v>
                </c:pt>
                <c:pt idx="14">
                  <c:v>-9.3610140053710725E-3</c:v>
                </c:pt>
                <c:pt idx="15">
                  <c:v>-1.0564893872310981E-2</c:v>
                </c:pt>
                <c:pt idx="16">
                  <c:v>-1.1815893276177627E-2</c:v>
                </c:pt>
                <c:pt idx="17">
                  <c:v>-1.3109900852333583E-2</c:v>
                </c:pt>
                <c:pt idx="18">
                  <c:v>-1.4442901456256825E-2</c:v>
                </c:pt>
                <c:pt idx="19">
                  <c:v>-1.5810975028992917E-2</c:v>
                </c:pt>
                <c:pt idx="20">
                  <c:v>-1.7210295585172584E-2</c:v>
                </c:pt>
                <c:pt idx="21">
                  <c:v>-1.8637130281415393E-2</c:v>
                </c:pt>
                <c:pt idx="22">
                  <c:v>-2.0087838530205415E-2</c:v>
                </c:pt>
                <c:pt idx="23">
                  <c:v>-2.1558871131084175E-2</c:v>
                </c:pt>
                <c:pt idx="24">
                  <c:v>-2.304676939723518E-2</c:v>
                </c:pt>
                <c:pt idx="25">
                  <c:v>-2.4548164261215737E-2</c:v>
                </c:pt>
                <c:pt idx="26">
                  <c:v>-2.6059775348714849E-2</c:v>
                </c:pt>
                <c:pt idx="27">
                  <c:v>-2.7578410013777019E-2</c:v>
                </c:pt>
                <c:pt idx="28">
                  <c:v>-2.9100962332933047E-2</c:v>
                </c:pt>
                <c:pt idx="29">
                  <c:v>-3.0624412059128782E-2</c:v>
                </c:pt>
                <c:pt idx="30">
                  <c:v>-3.2145823539254915E-2</c:v>
                </c:pt>
                <c:pt idx="31">
                  <c:v>-3.3662344601473923E-2</c:v>
                </c:pt>
                <c:pt idx="32">
                  <c:v>-3.5171205420437127E-2</c:v>
                </c:pt>
                <c:pt idx="33">
                  <c:v>-3.6669717369912515E-2</c:v>
                </c:pt>
                <c:pt idx="34">
                  <c:v>-3.8155271873332446E-2</c:v>
                </c:pt>
                <c:pt idx="35">
                  <c:v>-3.9625339263352564E-2</c:v>
                </c:pt>
                <c:pt idx="36">
                  <c:v>-4.1077467661724119E-2</c:v>
                </c:pt>
                <c:pt idx="37">
                  <c:v>-4.250928189065796E-2</c:v>
                </c:pt>
                <c:pt idx="38">
                  <c:v>-4.3918482426437359E-2</c:v>
                </c:pt>
                <c:pt idx="39">
                  <c:v>-4.5302844405356729E-2</c:v>
                </c:pt>
                <c:pt idx="40">
                  <c:v>-4.6660216691162007E-2</c:v>
                </c:pt>
                <c:pt idx="41">
                  <c:v>-4.7988521012084319E-2</c:v>
                </c:pt>
                <c:pt idx="42">
                  <c:v>-4.9285751174327735E-2</c:v>
                </c:pt>
                <c:pt idx="43">
                  <c:v>-5.0549972357530483E-2</c:v>
                </c:pt>
                <c:pt idx="44">
                  <c:v>-5.1779320496300706E-2</c:v>
                </c:pt>
                <c:pt idx="45">
                  <c:v>-5.297200175046525E-2</c:v>
                </c:pt>
                <c:pt idx="46">
                  <c:v>-5.4126292065192358E-2</c:v>
                </c:pt>
                <c:pt idx="47">
                  <c:v>-5.5240536820684978E-2</c:v>
                </c:pt>
                <c:pt idx="48">
                  <c:v>-5.6313150569715087E-2</c:v>
                </c:pt>
                <c:pt idx="49">
                  <c:v>-5.7342616859904043E-2</c:v>
                </c:pt>
                <c:pt idx="50">
                  <c:v>-5.8327488136368462E-2</c:v>
                </c:pt>
                <c:pt idx="51">
                  <c:v>-5.9266385719163497E-2</c:v>
                </c:pt>
                <c:pt idx="52">
                  <c:v>-6.0157999848878575E-2</c:v>
                </c:pt>
                <c:pt idx="53">
                  <c:v>-6.1001089792787032E-2</c:v>
                </c:pt>
                <c:pt idx="54">
                  <c:v>-6.179448400312889E-2</c:v>
                </c:pt>
                <c:pt idx="55">
                  <c:v>-6.2537080318421229E-2</c:v>
                </c:pt>
                <c:pt idx="56">
                  <c:v>-6.3227846198147225E-2</c:v>
                </c:pt>
                <c:pt idx="57">
                  <c:v>-6.3865818980773953E-2</c:v>
                </c:pt>
                <c:pt idx="58">
                  <c:v>-6.4450106154789064E-2</c:v>
                </c:pt>
                <c:pt idx="59">
                  <c:v>-6.4979885632325929E-2</c:v>
                </c:pt>
                <c:pt idx="60">
                  <c:v>-6.5454406014959304E-2</c:v>
                </c:pt>
                <c:pt idx="61">
                  <c:v>-6.5872986841393338E-2</c:v>
                </c:pt>
                <c:pt idx="62">
                  <c:v>-6.6235018807024162E-2</c:v>
                </c:pt>
                <c:pt idx="63">
                  <c:v>-6.6539963945728642E-2</c:v>
                </c:pt>
                <c:pt idx="64">
                  <c:v>-6.6787355764702433E-2</c:v>
                </c:pt>
                <c:pt idx="65">
                  <c:v>-6.6976799323730699E-2</c:v>
                </c:pt>
                <c:pt idx="66">
                  <c:v>-6.7107971250913862E-2</c:v>
                </c:pt>
                <c:pt idx="67">
                  <c:v>-6.7180619687576729E-2</c:v>
                </c:pt>
                <c:pt idx="68">
                  <c:v>-6.7194564155849845E-2</c:v>
                </c:pt>
                <c:pt idx="69">
                  <c:v>-6.7149695343214771E-2</c:v>
                </c:pt>
                <c:pt idx="70">
                  <c:v>-6.7045974799139901E-2</c:v>
                </c:pt>
                <c:pt idx="71">
                  <c:v>-6.6883434539786638E-2</c:v>
                </c:pt>
                <c:pt idx="72">
                  <c:v>-6.6662176557627864E-2</c:v>
                </c:pt>
                <c:pt idx="73">
                  <c:v>-6.6382372233680778E-2</c:v>
                </c:pt>
                <c:pt idx="74">
                  <c:v>-6.6044261650903505E-2</c:v>
                </c:pt>
                <c:pt idx="75">
                  <c:v>-6.5648152808131466E-2</c:v>
                </c:pt>
                <c:pt idx="76">
                  <c:v>-6.5194420734726685E-2</c:v>
                </c:pt>
                <c:pt idx="77">
                  <c:v>-6.468350650687249E-2</c:v>
                </c:pt>
                <c:pt idx="78">
                  <c:v>-6.4115916167162779E-2</c:v>
                </c:pt>
                <c:pt idx="79">
                  <c:v>-6.3492219549801582E-2</c:v>
                </c:pt>
                <c:pt idx="80">
                  <c:v>-6.2813049014342107E-2</c:v>
                </c:pt>
                <c:pt idx="81">
                  <c:v>-6.2079098091449667E-2</c:v>
                </c:pt>
                <c:pt idx="82">
                  <c:v>-6.1291120044668176E-2</c:v>
                </c:pt>
                <c:pt idx="83">
                  <c:v>-6.0449926352602629E-2</c:v>
                </c:pt>
                <c:pt idx="84">
                  <c:v>-5.955638511629982E-2</c:v>
                </c:pt>
                <c:pt idx="85">
                  <c:v>-5.8611419396915686E-2</c:v>
                </c:pt>
                <c:pt idx="86">
                  <c:v>-5.7616005489001192E-2</c:v>
                </c:pt>
                <c:pt idx="87">
                  <c:v>-5.6571171134920772E-2</c:v>
                </c:pt>
                <c:pt idx="88">
                  <c:v>-5.547799368604002E-2</c:v>
                </c:pt>
                <c:pt idx="89">
                  <c:v>-5.433759821638514E-2</c:v>
                </c:pt>
                <c:pt idx="90">
                  <c:v>-5.315115559448863E-2</c:v>
                </c:pt>
                <c:pt idx="91">
                  <c:v>-5.1919880519097822E-2</c:v>
                </c:pt>
                <c:pt idx="92">
                  <c:v>-5.064502952433815E-2</c:v>
                </c:pt>
                <c:pt idx="93">
                  <c:v>-4.9327898959796716E-2</c:v>
                </c:pt>
                <c:pt idx="94">
                  <c:v>-4.7969822950827599E-2</c:v>
                </c:pt>
                <c:pt idx="95">
                  <c:v>-4.6572171344182831E-2</c:v>
                </c:pt>
                <c:pt idx="96">
                  <c:v>-4.5136347643847469E-2</c:v>
                </c:pt>
                <c:pt idx="97">
                  <c:v>-4.3663786941707597E-2</c:v>
                </c:pt>
                <c:pt idx="98">
                  <c:v>-4.2155953847411505E-2</c:v>
                </c:pt>
                <c:pt idx="99">
                  <c:v>-4.061434042150093E-2</c:v>
                </c:pt>
                <c:pt idx="100">
                  <c:v>-3.9040464115595939E-2</c:v>
                </c:pt>
                <c:pt idx="101">
                  <c:v>-3.7435865723117384E-2</c:v>
                </c:pt>
                <c:pt idx="102">
                  <c:v>-3.5802107343729191E-2</c:v>
                </c:pt>
                <c:pt idx="103">
                  <c:v>-3.4140770364383122E-2</c:v>
                </c:pt>
                <c:pt idx="104">
                  <c:v>-3.2453453459552972E-2</c:v>
                </c:pt>
                <c:pt idx="105">
                  <c:v>-3.0741770612958973E-2</c:v>
                </c:pt>
                <c:pt idx="106">
                  <c:v>-2.900734916280653E-2</c:v>
                </c:pt>
                <c:pt idx="107">
                  <c:v>-2.7251827872300675E-2</c:v>
                </c:pt>
                <c:pt idx="108">
                  <c:v>-2.5476855026950036E-2</c:v>
                </c:pt>
                <c:pt idx="109">
                  <c:v>-2.3684086559943248E-2</c:v>
                </c:pt>
                <c:pt idx="110">
                  <c:v>-2.1875184206668348E-2</c:v>
                </c:pt>
                <c:pt idx="111">
                  <c:v>-2.0051813689252542E-2</c:v>
                </c:pt>
                <c:pt idx="112">
                  <c:v>-1.8215642931826384E-2</c:v>
                </c:pt>
                <c:pt idx="113">
                  <c:v>-1.6368340307063585E-2</c:v>
                </c:pt>
                <c:pt idx="114">
                  <c:v>-1.4511572914414973E-2</c:v>
                </c:pt>
                <c:pt idx="115">
                  <c:v>-1.2647004890342621E-2</c:v>
                </c:pt>
                <c:pt idx="116">
                  <c:v>-1.077629575076736E-2</c:v>
                </c:pt>
                <c:pt idx="117">
                  <c:v>-8.9010987658689183E-3</c:v>
                </c:pt>
                <c:pt idx="118">
                  <c:v>-7.0230593673220529E-3</c:v>
                </c:pt>
                <c:pt idx="119">
                  <c:v>-5.1438135880130572E-3</c:v>
                </c:pt>
                <c:pt idx="120">
                  <c:v>-3.2649865342577241E-3</c:v>
                </c:pt>
                <c:pt idx="121">
                  <c:v>-1.3881908905329153E-3</c:v>
                </c:pt>
                <c:pt idx="122">
                  <c:v>4.8497454326219353E-4</c:v>
                </c:pt>
                <c:pt idx="123">
                  <c:v>2.3529262819838902E-3</c:v>
                </c:pt>
                <c:pt idx="124">
                  <c:v>4.2140975528043708E-3</c:v>
                </c:pt>
                <c:pt idx="125">
                  <c:v>6.0669396600653092E-3</c:v>
                </c:pt>
                <c:pt idx="126">
                  <c:v>7.9099233172952102E-3</c:v>
                </c:pt>
                <c:pt idx="127">
                  <c:v>9.7415399462164355E-3</c:v>
                </c:pt>
                <c:pt idx="128">
                  <c:v>1.1560302942519463E-2</c:v>
                </c:pt>
                <c:pt idx="129">
                  <c:v>1.336474890813167E-2</c:v>
                </c:pt>
                <c:pt idx="130">
                  <c:v>1.5153438849657006E-2</c:v>
                </c:pt>
                <c:pt idx="131">
                  <c:v>1.6924959342612608E-2</c:v>
                </c:pt>
                <c:pt idx="132">
                  <c:v>1.8677923661040093E-2</c:v>
                </c:pt>
                <c:pt idx="133">
                  <c:v>2.0410972872023793E-2</c:v>
                </c:pt>
                <c:pt idx="134">
                  <c:v>2.2122776894606788E-2</c:v>
                </c:pt>
                <c:pt idx="135">
                  <c:v>2.3812035522558873E-2</c:v>
                </c:pt>
                <c:pt idx="136">
                  <c:v>2.5477479410419487E-2</c:v>
                </c:pt>
                <c:pt idx="137">
                  <c:v>2.7117871022213684E-2</c:v>
                </c:pt>
                <c:pt idx="138">
                  <c:v>2.8732005542220759E-2</c:v>
                </c:pt>
                <c:pt idx="139">
                  <c:v>3.0318711747163812E-2</c:v>
                </c:pt>
                <c:pt idx="140">
                  <c:v>3.1876852839184289E-2</c:v>
                </c:pt>
                <c:pt idx="141">
                  <c:v>3.3405327238968718E-2</c:v>
                </c:pt>
                <c:pt idx="142">
                  <c:v>3.490306933840525E-2</c:v>
                </c:pt>
                <c:pt idx="143">
                  <c:v>3.6369050212165362E-2</c:v>
                </c:pt>
                <c:pt idx="144">
                  <c:v>3.7802278287630851E-2</c:v>
                </c:pt>
                <c:pt idx="145">
                  <c:v>3.9201799972617767E-2</c:v>
                </c:pt>
                <c:pt idx="146">
                  <c:v>4.0566700240386853E-2</c:v>
                </c:pt>
                <c:pt idx="147">
                  <c:v>4.1896103171474228E-2</c:v>
                </c:pt>
                <c:pt idx="148">
                  <c:v>4.3189172451925238E-2</c:v>
                </c:pt>
                <c:pt idx="149">
                  <c:v>4.4445111827569397E-2</c:v>
                </c:pt>
                <c:pt idx="150">
                  <c:v>4.5663165514032843E-2</c:v>
                </c:pt>
                <c:pt idx="151">
                  <c:v>4.6842618562247966E-2</c:v>
                </c:pt>
                <c:pt idx="152">
                  <c:v>4.798279717928567E-2</c:v>
                </c:pt>
                <c:pt idx="153">
                  <c:v>4.9083069004404747E-2</c:v>
                </c:pt>
                <c:pt idx="154">
                  <c:v>5.0142843340283294E-2</c:v>
                </c:pt>
                <c:pt idx="155">
                  <c:v>5.1161571339469351E-2</c:v>
                </c:pt>
                <c:pt idx="156">
                  <c:v>5.2138746146160944E-2</c:v>
                </c:pt>
                <c:pt idx="157">
                  <c:v>5.3073902993498609E-2</c:v>
                </c:pt>
                <c:pt idx="158">
                  <c:v>5.396661925662638E-2</c:v>
                </c:pt>
                <c:pt idx="159">
                  <c:v>5.4816514461849077E-2</c:v>
                </c:pt>
                <c:pt idx="160">
                  <c:v>5.56232502522842E-2</c:v>
                </c:pt>
                <c:pt idx="161">
                  <c:v>5.6386530310475295E-2</c:v>
                </c:pt>
                <c:pt idx="162">
                  <c:v>5.7106100238500421E-2</c:v>
                </c:pt>
                <c:pt idx="163">
                  <c:v>5.7781747396172749E-2</c:v>
                </c:pt>
                <c:pt idx="164">
                  <c:v>5.8413300697991589E-2</c:v>
                </c:pt>
                <c:pt idx="165">
                  <c:v>5.9000630369559652E-2</c:v>
                </c:pt>
                <c:pt idx="166">
                  <c:v>5.9543647664236823E-2</c:v>
                </c:pt>
                <c:pt idx="167">
                  <c:v>6.0042304540851202E-2</c:v>
                </c:pt>
                <c:pt idx="168">
                  <c:v>6.0496593303335421E-2</c:v>
                </c:pt>
                <c:pt idx="169">
                  <c:v>6.0906546203199123E-2</c:v>
                </c:pt>
                <c:pt idx="170">
                  <c:v>6.1272235005788024E-2</c:v>
                </c:pt>
                <c:pt idx="171">
                  <c:v>6.1593770521315191E-2</c:v>
                </c:pt>
                <c:pt idx="172">
                  <c:v>6.1871302101681805E-2</c:v>
                </c:pt>
                <c:pt idx="173">
                  <c:v>6.2105017104132555E-2</c:v>
                </c:pt>
                <c:pt idx="174">
                  <c:v>6.2295140322814718E-2</c:v>
                </c:pt>
                <c:pt idx="175">
                  <c:v>6.2441933389330594E-2</c:v>
                </c:pt>
                <c:pt idx="176">
                  <c:v>6.2545694143390146E-2</c:v>
                </c:pt>
                <c:pt idx="177">
                  <c:v>6.2606755974684403E-2</c:v>
                </c:pt>
                <c:pt idx="178">
                  <c:v>6.2625487137110997E-2</c:v>
                </c:pt>
                <c:pt idx="179">
                  <c:v>6.2602290036491176E-2</c:v>
                </c:pt>
                <c:pt idx="180">
                  <c:v>6.2537600492922896E-2</c:v>
                </c:pt>
                <c:pt idx="181">
                  <c:v>6.2431886978917037E-2</c:v>
                </c:pt>
                <c:pt idx="182">
                  <c:v>6.2285649834464933E-2</c:v>
                </c:pt>
                <c:pt idx="183">
                  <c:v>6.2099420460183255E-2</c:v>
                </c:pt>
                <c:pt idx="184">
                  <c:v>6.1873760489679644E-2</c:v>
                </c:pt>
                <c:pt idx="185">
                  <c:v>6.1609260942277033E-2</c:v>
                </c:pt>
                <c:pt idx="186">
                  <c:v>6.1306541357228767E-2</c:v>
                </c:pt>
                <c:pt idx="187">
                  <c:v>6.0966248910548991E-2</c:v>
                </c:pt>
                <c:pt idx="188">
                  <c:v>6.0589057515574279E-2</c:v>
                </c:pt>
                <c:pt idx="189">
                  <c:v>6.0175666908363269E-2</c:v>
                </c:pt>
                <c:pt idx="190">
                  <c:v>5.9726801719031018E-2</c:v>
                </c:pt>
                <c:pt idx="191">
                  <c:v>5.9243210530104312E-2</c:v>
                </c:pt>
                <c:pt idx="192">
                  <c:v>5.8725664922973216E-2</c:v>
                </c:pt>
                <c:pt idx="193">
                  <c:v>5.8174958513503003E-2</c:v>
                </c:pt>
                <c:pt idx="194">
                  <c:v>5.7591905977859001E-2</c:v>
                </c:pt>
                <c:pt idx="195">
                  <c:v>5.6977342069585685E-2</c:v>
                </c:pt>
                <c:pt idx="196">
                  <c:v>5.6332120628969452E-2</c:v>
                </c:pt>
                <c:pt idx="197">
                  <c:v>5.5657113585703188E-2</c:v>
                </c:pt>
                <c:pt idx="198">
                  <c:v>5.4953209955859117E-2</c:v>
                </c:pt>
                <c:pt idx="199">
                  <c:v>5.4221314834164924E-2</c:v>
                </c:pt>
                <c:pt idx="200">
                  <c:v>5.3462348382566936E-2</c:v>
                </c:pt>
                <c:pt idx="201">
                  <c:v>5.2677244816052592E-2</c:v>
                </c:pt>
                <c:pt idx="202">
                  <c:v>5.1866951386693512E-2</c:v>
                </c:pt>
                <c:pt idx="203">
                  <c:v>5.1032427366858923E-2</c:v>
                </c:pt>
                <c:pt idx="204">
                  <c:v>5.0174643032538352E-2</c:v>
                </c:pt>
                <c:pt idx="205">
                  <c:v>4.9294578647701072E-2</c:v>
                </c:pt>
                <c:pt idx="206">
                  <c:v>4.839322345060857E-2</c:v>
                </c:pt>
                <c:pt idx="207">
                  <c:v>4.7471574642984939E-2</c:v>
                </c:pt>
                <c:pt idx="208">
                  <c:v>4.6530636382938542E-2</c:v>
                </c:pt>
                <c:pt idx="209">
                  <c:v>4.5571418782516478E-2</c:v>
                </c:pt>
                <c:pt idx="210">
                  <c:v>4.4594936910761412E-2</c:v>
                </c:pt>
                <c:pt idx="211">
                  <c:v>4.3602209803127831E-2</c:v>
                </c:pt>
                <c:pt idx="212">
                  <c:v>4.2594259478102192E-2</c:v>
                </c:pt>
                <c:pt idx="213">
                  <c:v>4.1572109961858145E-2</c:v>
                </c:pt>
                <c:pt idx="214">
                  <c:v>4.0536786321764336E-2</c:v>
                </c:pt>
                <c:pt idx="215">
                  <c:v>3.948931370954821E-2</c:v>
                </c:pt>
                <c:pt idx="216">
                  <c:v>3.8430716414904399E-2</c:v>
                </c:pt>
                <c:pt idx="217">
                  <c:v>3.7362016930320985E-2</c:v>
                </c:pt>
                <c:pt idx="218">
                  <c:v>3.6284235027880821E-2</c:v>
                </c:pt>
                <c:pt idx="219">
                  <c:v>3.5198386848778719E-2</c:v>
                </c:pt>
                <c:pt idx="220">
                  <c:v>3.4105484006277755E-2</c:v>
                </c:pt>
                <c:pt idx="221">
                  <c:v>3.3006532702810031E-2</c:v>
                </c:pt>
                <c:pt idx="222">
                  <c:v>3.1902532861908549E-2</c:v>
                </c:pt>
                <c:pt idx="223">
                  <c:v>3.0794477275637566E-2</c:v>
                </c:pt>
                <c:pt idx="224">
                  <c:v>2.9683350768168446E-2</c:v>
                </c:pt>
                <c:pt idx="225">
                  <c:v>2.8570129376127604E-2</c:v>
                </c:pt>
                <c:pt idx="226">
                  <c:v>2.7455779546321432E-2</c:v>
                </c:pt>
                <c:pt idx="227">
                  <c:v>2.6341257351421222E-2</c:v>
                </c:pt>
                <c:pt idx="228">
                  <c:v>2.5227507724168288E-2</c:v>
                </c:pt>
                <c:pt idx="229">
                  <c:v>2.4115463710636345E-2</c:v>
                </c:pt>
                <c:pt idx="230">
                  <c:v>2.3006045743064224E-2</c:v>
                </c:pt>
                <c:pt idx="231">
                  <c:v>2.1900160932747884E-2</c:v>
                </c:pt>
                <c:pt idx="232">
                  <c:v>2.0798702383455679E-2</c:v>
                </c:pt>
                <c:pt idx="233">
                  <c:v>1.9702548525805764E-2</c:v>
                </c:pt>
                <c:pt idx="234">
                  <c:v>1.861256247301887E-2</c:v>
                </c:pt>
                <c:pt idx="235">
                  <c:v>1.7529591398433762E-2</c:v>
                </c:pt>
                <c:pt idx="236">
                  <c:v>1.6454465935146552E-2</c:v>
                </c:pt>
                <c:pt idx="237">
                  <c:v>1.5387999598108507E-2</c:v>
                </c:pt>
                <c:pt idx="238">
                  <c:v>1.4330988228990565E-2</c:v>
                </c:pt>
                <c:pt idx="239">
                  <c:v>1.3284209464095918E-2</c:v>
                </c:pt>
                <c:pt idx="240">
                  <c:v>1.224842222557535E-2</c:v>
                </c:pt>
                <c:pt idx="241">
                  <c:v>1.1224366236173178E-2</c:v>
                </c:pt>
                <c:pt idx="242">
                  <c:v>1.0212761557704925E-2</c:v>
                </c:pt>
                <c:pt idx="243">
                  <c:v>9.2143081534411357E-3</c:v>
                </c:pt>
                <c:pt idx="244">
                  <c:v>8.2296854745452872E-3</c:v>
                </c:pt>
                <c:pt idx="245">
                  <c:v>7.2595520706872736E-3</c:v>
                </c:pt>
                <c:pt idx="246">
                  <c:v>6.3045452249279217E-3</c:v>
                </c:pt>
                <c:pt idx="247">
                  <c:v>5.3652806129439855E-3</c:v>
                </c:pt>
                <c:pt idx="248">
                  <c:v>4.4423519866375778E-3</c:v>
                </c:pt>
                <c:pt idx="249">
                  <c:v>3.5363308821486704E-3</c:v>
                </c:pt>
                <c:pt idx="250">
                  <c:v>2.6477663522644361E-3</c:v>
                </c:pt>
                <c:pt idx="251">
                  <c:v>1.7771847231946854E-3</c:v>
                </c:pt>
                <c:pt idx="252">
                  <c:v>9.2508937565860181E-4</c:v>
                </c:pt>
                <c:pt idx="253">
                  <c:v>9.196055020432296E-5</c:v>
                </c:pt>
                <c:pt idx="254">
                  <c:v>-7.2174482334022105E-4</c:v>
                </c:pt>
                <c:pt idx="255">
                  <c:v>-1.5155932724094788E-3</c:v>
                </c:pt>
                <c:pt idx="256">
                  <c:v>-2.2891749043818794E-3</c:v>
                </c:pt>
                <c:pt idx="257">
                  <c:v>-3.0421035055689248E-3</c:v>
                </c:pt>
                <c:pt idx="258">
                  <c:v>-3.7740166167009349E-3</c:v>
                </c:pt>
                <c:pt idx="259">
                  <c:v>-4.4845755851191582E-3</c:v>
                </c:pt>
                <c:pt idx="260">
                  <c:v>-5.173465593903968E-3</c:v>
                </c:pt>
                <c:pt idx="261">
                  <c:v>-5.8403956681882876E-3</c:v>
                </c:pt>
                <c:pt idx="262">
                  <c:v>-6.4850986589242779E-3</c:v>
                </c:pt>
                <c:pt idx="263">
                  <c:v>-7.107331204389584E-3</c:v>
                </c:pt>
                <c:pt idx="264">
                  <c:v>-7.7068736697372027E-3</c:v>
                </c:pt>
                <c:pt idx="265">
                  <c:v>-8.2835300649101318E-3</c:v>
                </c:pt>
                <c:pt idx="266">
                  <c:v>-8.8371279412585539E-3</c:v>
                </c:pt>
                <c:pt idx="267">
                  <c:v>-9.3675182672132932E-3</c:v>
                </c:pt>
                <c:pt idx="268">
                  <c:v>-9.8745752833846907E-3</c:v>
                </c:pt>
                <c:pt idx="269">
                  <c:v>-1.0358196337470872E-2</c:v>
                </c:pt>
                <c:pt idx="270">
                  <c:v>-1.0818301699373643E-2</c:v>
                </c:pt>
                <c:pt idx="271">
                  <c:v>-1.1254834356933955E-2</c:v>
                </c:pt>
                <c:pt idx="272">
                  <c:v>-1.1667759792711967E-2</c:v>
                </c:pt>
                <c:pt idx="273">
                  <c:v>-1.2057065742249304E-2</c:v>
                </c:pt>
                <c:pt idx="274">
                  <c:v>-1.2422761934263081E-2</c:v>
                </c:pt>
                <c:pt idx="275">
                  <c:v>-1.2764879813232684E-2</c:v>
                </c:pt>
                <c:pt idx="276">
                  <c:v>-1.3083472244851147E-2</c:v>
                </c:pt>
                <c:pt idx="277">
                  <c:v>-1.3378613204823284E-2</c:v>
                </c:pt>
                <c:pt idx="278">
                  <c:v>-1.3650397451502448E-2</c:v>
                </c:pt>
                <c:pt idx="279">
                  <c:v>-1.3898940182866949E-2</c:v>
                </c:pt>
                <c:pt idx="280">
                  <c:v>-1.4124376678345882E-2</c:v>
                </c:pt>
                <c:pt idx="281">
                  <c:v>-1.4326861926012058E-2</c:v>
                </c:pt>
                <c:pt idx="282">
                  <c:v>-1.4506570235667359E-2</c:v>
                </c:pt>
                <c:pt idx="283">
                  <c:v>-1.4663694838352745E-2</c:v>
                </c:pt>
                <c:pt idx="284">
                  <c:v>-1.4798447472821595E-2</c:v>
                </c:pt>
                <c:pt idx="285">
                  <c:v>-1.4911057959520893E-2</c:v>
                </c:pt>
                <c:pt idx="286">
                  <c:v>-1.5001773762630117E-2</c:v>
                </c:pt>
                <c:pt idx="287">
                  <c:v>-1.5070859540712449E-2</c:v>
                </c:pt>
                <c:pt idx="288">
                  <c:v>-1.5118596686537172E-2</c:v>
                </c:pt>
                <c:pt idx="289">
                  <c:v>-1.5145282856635696E-2</c:v>
                </c:pt>
                <c:pt idx="290">
                  <c:v>-1.5151231491156943E-2</c:v>
                </c:pt>
                <c:pt idx="291">
                  <c:v>-1.5136771324590246E-2</c:v>
                </c:pt>
                <c:pt idx="292">
                  <c:v>-1.5102245887926066E-2</c:v>
                </c:pt>
                <c:pt idx="293">
                  <c:v>-1.5048013002826268E-2</c:v>
                </c:pt>
                <c:pt idx="294">
                  <c:v>-1.4974444268376666E-2</c:v>
                </c:pt>
                <c:pt idx="295">
                  <c:v>-1.4881924540995021E-2</c:v>
                </c:pt>
                <c:pt idx="296">
                  <c:v>-1.477085140806743E-2</c:v>
                </c:pt>
                <c:pt idx="297">
                  <c:v>-1.4641634655885584E-2</c:v>
                </c:pt>
                <c:pt idx="298">
                  <c:v>-1.4494695732456013E-2</c:v>
                </c:pt>
                <c:pt idx="299">
                  <c:v>-1.4330467205750855E-2</c:v>
                </c:pt>
                <c:pt idx="300">
                  <c:v>-1.4149392217967455E-2</c:v>
                </c:pt>
                <c:pt idx="301">
                  <c:v>-1.3951923936361315E-2</c:v>
                </c:pt>
                <c:pt idx="302">
                  <c:v>-1.3738525001213735E-2</c:v>
                </c:pt>
                <c:pt idx="303">
                  <c:v>-1.3509666971491752E-2</c:v>
                </c:pt>
                <c:pt idx="304">
                  <c:v>-1.3265829768753677E-2</c:v>
                </c:pt>
                <c:pt idx="305">
                  <c:v>-1.3007501119848927E-2</c:v>
                </c:pt>
                <c:pt idx="306">
                  <c:v>-1.2735175998955557E-2</c:v>
                </c:pt>
                <c:pt idx="307">
                  <c:v>-1.2449356069493281E-2</c:v>
                </c:pt>
                <c:pt idx="308">
                  <c:v>-1.215054912644367E-2</c:v>
                </c:pt>
                <c:pt idx="309">
                  <c:v>-1.1839268539602597E-2</c:v>
                </c:pt>
                <c:pt idx="310">
                  <c:v>-1.1516032698283017E-2</c:v>
                </c:pt>
                <c:pt idx="311">
                  <c:v>-1.1181364457978763E-2</c:v>
                </c:pt>
                <c:pt idx="312">
                  <c:v>-1.0835790589492146E-2</c:v>
                </c:pt>
                <c:pt idx="313">
                  <c:v>-1.0479841231019927E-2</c:v>
                </c:pt>
                <c:pt idx="314">
                  <c:v>-1.0114049343683597E-2</c:v>
                </c:pt>
                <c:pt idx="315">
                  <c:v>-9.7389501709808559E-3</c:v>
                </c:pt>
                <c:pt idx="316">
                  <c:v>-9.3550807026258221E-3</c:v>
                </c:pt>
                <c:pt idx="317">
                  <c:v>-8.9629791432357941E-3</c:v>
                </c:pt>
                <c:pt idx="318">
                  <c:v>-8.5631843863122874E-3</c:v>
                </c:pt>
                <c:pt idx="319">
                  <c:v>-8.1562354939537195E-3</c:v>
                </c:pt>
                <c:pt idx="320">
                  <c:v>-7.742671182726397E-3</c:v>
                </c:pt>
                <c:pt idx="321">
                  <c:v>-7.3230293161095248E-3</c:v>
                </c:pt>
                <c:pt idx="322">
                  <c:v>-6.8978464039186503E-3</c:v>
                </c:pt>
                <c:pt idx="323">
                  <c:v>-6.4676571091004786E-3</c:v>
                </c:pt>
                <c:pt idx="324">
                  <c:v>-6.0329937622802194E-3</c:v>
                </c:pt>
                <c:pt idx="325">
                  <c:v>-5.5943858844306341E-3</c:v>
                </c:pt>
                <c:pt idx="326">
                  <c:v>-5.1523597180197535E-3</c:v>
                </c:pt>
                <c:pt idx="327">
                  <c:v>-4.707437766981828E-3</c:v>
                </c:pt>
                <c:pt idx="328">
                  <c:v>-4.2601383458434764E-3</c:v>
                </c:pt>
                <c:pt idx="329">
                  <c:v>-3.8109751383242699E-3</c:v>
                </c:pt>
                <c:pt idx="330">
                  <c:v>-3.3604567657180302E-3</c:v>
                </c:pt>
                <c:pt idx="331">
                  <c:v>-2.9090863653481337E-3</c:v>
                </c:pt>
                <c:pt idx="332">
                  <c:v>-2.4573611793768839E-3</c:v>
                </c:pt>
                <c:pt idx="333">
                  <c:v>-2.0057721542357737E-3</c:v>
                </c:pt>
                <c:pt idx="334">
                  <c:v>-1.5548035509300735E-3</c:v>
                </c:pt>
                <c:pt idx="335">
                  <c:v>-1.104932566457725E-3</c:v>
                </c:pt>
                <c:pt idx="336">
                  <c:v>-6.566289665690155E-4</c:v>
                </c:pt>
                <c:pt idx="337">
                  <c:v>-2.103547300799284E-4</c:v>
                </c:pt>
                <c:pt idx="338">
                  <c:v>2.3343629506152863E-4</c:v>
                </c:pt>
                <c:pt idx="339">
                  <c:v>6.7429872377034491E-4</c:v>
                </c:pt>
                <c:pt idx="340">
                  <c:v>1.1117959537088416E-3</c:v>
                </c:pt>
                <c:pt idx="341">
                  <c:v>1.5455004729019123E-3</c:v>
                </c:pt>
                <c:pt idx="342">
                  <c:v>1.974994154938378E-3</c:v>
                </c:pt>
                <c:pt idx="343">
                  <c:v>2.3998685416272477E-3</c:v>
                </c:pt>
                <c:pt idx="344">
                  <c:v>2.8197251129912205E-3</c:v>
                </c:pt>
                <c:pt idx="345">
                  <c:v>3.2341755444932493E-3</c:v>
                </c:pt>
                <c:pt idx="346">
                  <c:v>3.6428419514054067E-3</c:v>
                </c:pt>
                <c:pt idx="347">
                  <c:v>4.0453571202426408E-3</c:v>
                </c:pt>
                <c:pt idx="348">
                  <c:v>4.4413647271972544E-3</c:v>
                </c:pt>
                <c:pt idx="349">
                  <c:v>4.8305195435231034E-3</c:v>
                </c:pt>
                <c:pt idx="350">
                  <c:v>5.2124876278315281E-3</c:v>
                </c:pt>
                <c:pt idx="351">
                  <c:v>5.5869465052739743E-3</c:v>
                </c:pt>
                <c:pt idx="352">
                  <c:v>5.9535853335990303E-3</c:v>
                </c:pt>
                <c:pt idx="353">
                  <c:v>6.3121050560842398E-3</c:v>
                </c:pt>
                <c:pt idx="354">
                  <c:v>6.6622185413555447E-3</c:v>
                </c:pt>
                <c:pt idx="355">
                  <c:v>7.003650710119544E-3</c:v>
                </c:pt>
                <c:pt idx="356">
                  <c:v>7.3361386488458823E-3</c:v>
                </c:pt>
                <c:pt idx="357">
                  <c:v>7.659431710449075E-3</c:v>
                </c:pt>
                <c:pt idx="358">
                  <c:v>7.9732916020308405E-3</c:v>
                </c:pt>
                <c:pt idx="359">
                  <c:v>8.2774924597555869E-3</c:v>
                </c:pt>
                <c:pt idx="360">
                  <c:v>8.5718209109430909E-3</c:v>
                </c:pt>
                <c:pt idx="361">
                  <c:v>8.8560761234735379E-3</c:v>
                </c:pt>
                <c:pt idx="362">
                  <c:v>9.1300698426110462E-3</c:v>
                </c:pt>
                <c:pt idx="363">
                  <c:v>9.3936264153624965E-3</c:v>
                </c:pt>
                <c:pt idx="364">
                  <c:v>9.6465828024989257E-3</c:v>
                </c:pt>
                <c:pt idx="365">
                  <c:v>9.8887885783770033E-3</c:v>
                </c:pt>
                <c:pt idx="366">
                  <c:v>1.0120105918708057E-2</c:v>
                </c:pt>
                <c:pt idx="367">
                  <c:v>1.03404095764318E-2</c:v>
                </c:pt>
                <c:pt idx="368">
                  <c:v>1.054958684586141E-2</c:v>
                </c:pt>
                <c:pt idx="369">
                  <c:v>1.0747537515275718E-2</c:v>
                </c:pt>
                <c:pt idx="370">
                  <c:v>1.0934173808143224E-2</c:v>
                </c:pt>
                <c:pt idx="371">
                  <c:v>1.1109420313171241E-2</c:v>
                </c:pt>
                <c:pt idx="372">
                  <c:v>1.1273213903381797E-2</c:v>
                </c:pt>
                <c:pt idx="373">
                  <c:v>1.1425503644424007E-2</c:v>
                </c:pt>
                <c:pt idx="374">
                  <c:v>1.1566250692340305E-2</c:v>
                </c:pt>
                <c:pt idx="375">
                  <c:v>1.1695428181011441E-2</c:v>
                </c:pt>
                <c:pt idx="376">
                  <c:v>1.1813021099512263E-2</c:v>
                </c:pt>
                <c:pt idx="377">
                  <c:v>1.1919026159617159E-2</c:v>
                </c:pt>
                <c:pt idx="378">
                  <c:v>1.2013451653700531E-2</c:v>
                </c:pt>
                <c:pt idx="379">
                  <c:v>1.2096317303283937E-2</c:v>
                </c:pt>
                <c:pt idx="380">
                  <c:v>1.2167654098487446E-2</c:v>
                </c:pt>
                <c:pt idx="381">
                  <c:v>1.2227504128648281E-2</c:v>
                </c:pt>
                <c:pt idx="382">
                  <c:v>1.2275920404375189E-2</c:v>
                </c:pt>
                <c:pt idx="383">
                  <c:v>1.2312966671311844E-2</c:v>
                </c:pt>
                <c:pt idx="384">
                  <c:v>1.2338717215887312E-2</c:v>
                </c:pt>
                <c:pt idx="385">
                  <c:v>1.2353256663335848E-2</c:v>
                </c:pt>
                <c:pt idx="386">
                  <c:v>1.2356679768272313E-2</c:v>
                </c:pt>
                <c:pt idx="387">
                  <c:v>1.2349091198113216E-2</c:v>
                </c:pt>
                <c:pt idx="388">
                  <c:v>1.2330605309636672E-2</c:v>
                </c:pt>
                <c:pt idx="389">
                  <c:v>1.2301345918977621E-2</c:v>
                </c:pt>
                <c:pt idx="390">
                  <c:v>1.2261446065357413E-2</c:v>
                </c:pt>
                <c:pt idx="391">
                  <c:v>1.2211047768849162E-2</c:v>
                </c:pt>
                <c:pt idx="392">
                  <c:v>1.2150301782482465E-2</c:v>
                </c:pt>
                <c:pt idx="393">
                  <c:v>1.2079367338992727E-2</c:v>
                </c:pt>
                <c:pt idx="394">
                  <c:v>1.1998411892521887E-2</c:v>
                </c:pt>
                <c:pt idx="395">
                  <c:v>1.1907610855578394E-2</c:v>
                </c:pt>
                <c:pt idx="396">
                  <c:v>1.1807147331565159E-2</c:v>
                </c:pt>
                <c:pt idx="397">
                  <c:v>1.1697211843184743E-2</c:v>
                </c:pt>
                <c:pt idx="398">
                  <c:v>1.1578002057031194E-2</c:v>
                </c:pt>
                <c:pt idx="399">
                  <c:v>1.1449722504677962E-2</c:v>
                </c:pt>
                <c:pt idx="400">
                  <c:v>1.1312584300570874E-2</c:v>
                </c:pt>
                <c:pt idx="401">
                  <c:v>1.1166804857034539E-2</c:v>
                </c:pt>
                <c:pt idx="402">
                  <c:v>1.1012607596699548E-2</c:v>
                </c:pt>
                <c:pt idx="403">
                  <c:v>1.0850221662656671E-2</c:v>
                </c:pt>
                <c:pt idx="404">
                  <c:v>1.0679881626642674E-2</c:v>
                </c:pt>
                <c:pt idx="405">
                  <c:v>1.0501827195560632E-2</c:v>
                </c:pt>
                <c:pt idx="406">
                  <c:v>1.0316302916635569E-2</c:v>
                </c:pt>
                <c:pt idx="407">
                  <c:v>1.0123557881503882E-2</c:v>
                </c:pt>
                <c:pt idx="408">
                  <c:v>9.9238454295325143E-3</c:v>
                </c:pt>
                <c:pt idx="409">
                  <c:v>9.7174228506609599E-3</c:v>
                </c:pt>
                <c:pt idx="410">
                  <c:v>9.5045510880561093E-3</c:v>
                </c:pt>
                <c:pt idx="411">
                  <c:v>9.2854944408666852E-3</c:v>
                </c:pt>
                <c:pt idx="412">
                  <c:v>9.060520267360388E-3</c:v>
                </c:pt>
                <c:pt idx="413">
                  <c:v>8.8298986887231801E-3</c:v>
                </c:pt>
                <c:pt idx="414">
                  <c:v>8.59390229379608E-3</c:v>
                </c:pt>
                <c:pt idx="415">
                  <c:v>8.3528058450206555E-3</c:v>
                </c:pt>
                <c:pt idx="416">
                  <c:v>8.1068859858599816E-3</c:v>
                </c:pt>
                <c:pt idx="417">
                  <c:v>7.8564209499571921E-3</c:v>
                </c:pt>
                <c:pt idx="418">
                  <c:v>7.60169027228896E-3</c:v>
                </c:pt>
                <c:pt idx="419">
                  <c:v>7.3429745025662104E-3</c:v>
                </c:pt>
                <c:pt idx="420">
                  <c:v>7.080554921129207E-3</c:v>
                </c:pt>
                <c:pt idx="421">
                  <c:v>6.8147132575787951E-3</c:v>
                </c:pt>
                <c:pt idx="422">
                  <c:v>6.5457314123800285E-3</c:v>
                </c:pt>
                <c:pt idx="423">
                  <c:v>6.2738911816687523E-3</c:v>
                </c:pt>
                <c:pt idx="424">
                  <c:v>5.9994739854858795E-3</c:v>
                </c:pt>
                <c:pt idx="425">
                  <c:v>5.7227605996580935E-3</c:v>
                </c:pt>
                <c:pt idx="426">
                  <c:v>5.4440308915376066E-3</c:v>
                </c:pt>
                <c:pt idx="427">
                  <c:v>5.1635635598073683E-3</c:v>
                </c:pt>
                <c:pt idx="428">
                  <c:v>4.8816358785517119E-3</c:v>
                </c:pt>
                <c:pt idx="429">
                  <c:v>4.5985234457859995E-3</c:v>
                </c:pt>
                <c:pt idx="430">
                  <c:v>4.3144999366321749E-3</c:v>
                </c:pt>
                <c:pt idx="431">
                  <c:v>4.0298368613204908E-3</c:v>
                </c:pt>
                <c:pt idx="432">
                  <c:v>3.7448033281908778E-3</c:v>
                </c:pt>
                <c:pt idx="433">
                  <c:v>3.4596658118605495E-3</c:v>
                </c:pt>
                <c:pt idx="434">
                  <c:v>3.174687926717512E-3</c:v>
                </c:pt>
                <c:pt idx="435">
                  <c:v>2.8901302058926257E-3</c:v>
                </c:pt>
                <c:pt idx="436">
                  <c:v>2.6062498858558012E-3</c:v>
                </c:pt>
                <c:pt idx="437">
                  <c:v>2.3233006967747732E-3</c:v>
                </c:pt>
                <c:pt idx="438">
                  <c:v>2.0415326587677396E-3</c:v>
                </c:pt>
                <c:pt idx="439">
                  <c:v>1.7611918841739273E-3</c:v>
                </c:pt>
                <c:pt idx="440">
                  <c:v>1.48252038595891E-3</c:v>
                </c:pt>
                <c:pt idx="441">
                  <c:v>1.2057558923642298E-3</c:v>
                </c:pt>
                <c:pt idx="442">
                  <c:v>9.3113166790359102E-4</c:v>
                </c:pt>
                <c:pt idx="443">
                  <c:v>6.5887634080059822E-4</c:v>
                </c:pt>
                <c:pt idx="444">
                  <c:v>3.8921373695571191E-4</c:v>
                </c:pt>
                <c:pt idx="445">
                  <c:v>1.2236272052279528E-4</c:v>
                </c:pt>
                <c:pt idx="446">
                  <c:v>-1.4146295883165318E-4</c:v>
                </c:pt>
                <c:pt idx="447">
                  <c:v>-4.0205481192075784E-4</c:v>
                </c:pt>
                <c:pt idx="448">
                  <c:v>-6.5920974922243324E-4</c:v>
                </c:pt>
                <c:pt idx="449">
                  <c:v>-9.1273021320609053E-4</c:v>
                </c:pt>
                <c:pt idx="450">
                  <c:v>-1.1624243037566878E-3</c:v>
                </c:pt>
                <c:pt idx="451">
                  <c:v>-1.4081058966590608E-3</c:v>
                </c:pt>
                <c:pt idx="452">
                  <c:v>-1.6495947551125488E-3</c:v>
                </c:pt>
                <c:pt idx="453">
                  <c:v>-1.8867166342529601E-3</c:v>
                </c:pt>
                <c:pt idx="454">
                  <c:v>-2.1193033786658742E-3</c:v>
                </c:pt>
                <c:pt idx="455">
                  <c:v>-2.347193012882181E-3</c:v>
                </c:pt>
                <c:pt idx="456">
                  <c:v>-2.5702298248535776E-3</c:v>
                </c:pt>
                <c:pt idx="457">
                  <c:v>-2.788264442412469E-3</c:v>
                </c:pt>
                <c:pt idx="458">
                  <c:v>-3.0011539027273984E-3</c:v>
                </c:pt>
                <c:pt idx="459">
                  <c:v>-3.2087617147716725E-3</c:v>
                </c:pt>
                <c:pt idx="460">
                  <c:v>-3.4109579148293365E-3</c:v>
                </c:pt>
                <c:pt idx="461">
                  <c:v>-3.6076191150690093E-3</c:v>
                </c:pt>
                <c:pt idx="462">
                  <c:v>-3.7986285452223587E-3</c:v>
                </c:pt>
                <c:pt idx="463">
                  <c:v>-3.9838760874101485E-3</c:v>
                </c:pt>
                <c:pt idx="464">
                  <c:v>-4.1632583041648231E-3</c:v>
                </c:pt>
                <c:pt idx="465">
                  <c:v>-4.3366784597045193E-3</c:v>
                </c:pt>
                <c:pt idx="466">
                  <c:v>-4.5040465345191861E-3</c:v>
                </c:pt>
                <c:pt idx="467">
                  <c:v>-4.6652792333351728E-3</c:v>
                </c:pt>
                <c:pt idx="468">
                  <c:v>-4.8202999865301476E-3</c:v>
                </c:pt>
                <c:pt idx="469">
                  <c:v>-4.9690389450756716E-3</c:v>
                </c:pt>
                <c:pt idx="470">
                  <c:v>-5.1114329690899359E-3</c:v>
                </c:pt>
                <c:pt idx="471">
                  <c:v>-5.2474256100883739E-3</c:v>
                </c:pt>
                <c:pt idx="472">
                  <c:v>-5.3769670870247675E-3</c:v>
                </c:pt>
                <c:pt idx="473">
                  <c:v>-5.5000142562203237E-3</c:v>
                </c:pt>
                <c:pt idx="474">
                  <c:v>-5.6165305752828819E-3</c:v>
                </c:pt>
                <c:pt idx="475">
                  <c:v>-5.7264860611229177E-3</c:v>
                </c:pt>
                <c:pt idx="476">
                  <c:v>-5.8298572421773675E-3</c:v>
                </c:pt>
                <c:pt idx="477">
                  <c:v>-5.9266271049565394E-3</c:v>
                </c:pt>
                <c:pt idx="478">
                  <c:v>-6.0167850350333809E-3</c:v>
                </c:pt>
                <c:pt idx="479">
                  <c:v>-6.1003267525982932E-3</c:v>
                </c:pt>
                <c:pt idx="480">
                  <c:v>-6.1772542427063698E-3</c:v>
                </c:pt>
                <c:pt idx="481">
                  <c:v>-6.2475756803475266E-3</c:v>
                </c:pt>
                <c:pt idx="482">
                  <c:v>-6.3113053504733341E-3</c:v>
                </c:pt>
                <c:pt idx="483">
                  <c:v>-6.3684635631176241E-3</c:v>
                </c:pt>
                <c:pt idx="484">
                  <c:v>-6.4190765637509549E-3</c:v>
                </c:pt>
                <c:pt idx="485">
                  <c:v>-6.4631764390119199E-3</c:v>
                </c:pt>
                <c:pt idx="486">
                  <c:v>-6.5008010179609752E-3</c:v>
                </c:pt>
                <c:pt idx="487">
                  <c:v>-6.531993769005014E-3</c:v>
                </c:pt>
                <c:pt idx="488">
                  <c:v>-6.5568036926432482E-3</c:v>
                </c:pt>
                <c:pt idx="489">
                  <c:v>-6.5752852101871916E-3</c:v>
                </c:pt>
                <c:pt idx="490">
                  <c:v>-6.5874980486095068E-3</c:v>
                </c:pt>
                <c:pt idx="491">
                  <c:v>-6.5935071216783638E-3</c:v>
                </c:pt>
                <c:pt idx="492">
                  <c:v>-6.5933824075356078E-3</c:v>
                </c:pt>
                <c:pt idx="493">
                  <c:v>-6.5871988228785481E-3</c:v>
                </c:pt>
                <c:pt idx="494">
                  <c:v>-6.5750360939065061E-3</c:v>
                </c:pt>
                <c:pt idx="495">
                  <c:v>-6.5569786241944121E-3</c:v>
                </c:pt>
                <c:pt idx="496">
                  <c:v>-6.533115359656767E-3</c:v>
                </c:pt>
                <c:pt idx="497">
                  <c:v>-6.5035396507660565E-3</c:v>
                </c:pt>
                <c:pt idx="498">
                  <c:v>-6.468349112190408E-3</c:v>
                </c:pt>
                <c:pt idx="499">
                  <c:v>-6.4276454800157512E-3</c:v>
                </c:pt>
                <c:pt idx="500">
                  <c:v>-6.3815344667180769E-3</c:v>
                </c:pt>
                <c:pt idx="501">
                  <c:v>-6.330125614051549E-3</c:v>
                </c:pt>
                <c:pt idx="502">
                  <c:v>-6.2735321440182366E-3</c:v>
                </c:pt>
                <c:pt idx="503">
                  <c:v>-6.2118708080850732E-3</c:v>
                </c:pt>
                <c:pt idx="504">
                  <c:v>-6.1452617348133516E-3</c:v>
                </c:pt>
                <c:pt idx="505">
                  <c:v>-6.0738282760655826E-3</c:v>
                </c:pt>
                <c:pt idx="506">
                  <c:v>-5.9976968519539391E-3</c:v>
                </c:pt>
                <c:pt idx="507">
                  <c:v>-5.9169967946937491E-3</c:v>
                </c:pt>
                <c:pt idx="508">
                  <c:v>-5.8318601915245726E-3</c:v>
                </c:pt>
                <c:pt idx="509">
                  <c:v>-5.7424217268603438E-3</c:v>
                </c:pt>
                <c:pt idx="510">
                  <c:v>-5.6488185238288751E-3</c:v>
                </c:pt>
                <c:pt idx="511">
                  <c:v>-5.5511899853596626E-3</c:v>
                </c:pt>
                <c:pt idx="512">
                  <c:v>-5.4496776349774699E-3</c:v>
                </c:pt>
                <c:pt idx="513">
                  <c:v>-5.3444249574575676E-3</c:v>
                </c:pt>
                <c:pt idx="514">
                  <c:v>-5.2355772394967375E-3</c:v>
                </c:pt>
                <c:pt idx="515">
                  <c:v>-5.1232814105523399E-3</c:v>
                </c:pt>
                <c:pt idx="516">
                  <c:v>-5.0076858839997063E-3</c:v>
                </c:pt>
                <c:pt idx="517">
                  <c:v>-4.8889403987560391E-3</c:v>
                </c:pt>
                <c:pt idx="518">
                  <c:v>-4.7671958615167825E-3</c:v>
                </c:pt>
                <c:pt idx="519">
                  <c:v>-4.6426041897480704E-3</c:v>
                </c:pt>
                <c:pt idx="520">
                  <c:v>-4.5153181555764397E-3</c:v>
                </c:pt>
                <c:pt idx="521">
                  <c:v>-4.3854912307144294E-3</c:v>
                </c:pt>
                <c:pt idx="522">
                  <c:v>-4.2532774325580299E-3</c:v>
                </c:pt>
                <c:pt idx="523">
                  <c:v>-4.1188311715892314E-3</c:v>
                </c:pt>
                <c:pt idx="524">
                  <c:v>-3.9823071002140159E-3</c:v>
                </c:pt>
                <c:pt idx="525">
                  <c:v>-3.8438599631632699E-3</c:v>
                </c:pt>
                <c:pt idx="526">
                  <c:v>-3.7036444495810107E-3</c:v>
                </c:pt>
                <c:pt idx="527">
                  <c:v>-3.5618150469212684E-3</c:v>
                </c:pt>
                <c:pt idx="528">
                  <c:v>-3.4185258967717397E-3</c:v>
                </c:pt>
                <c:pt idx="529">
                  <c:v>-3.2739306527190997E-3</c:v>
                </c:pt>
                <c:pt idx="530">
                  <c:v>-3.1281823403675186E-3</c:v>
                </c:pt>
                <c:pt idx="531">
                  <c:v>-2.9814332196185273E-3</c:v>
                </c:pt>
                <c:pt idx="532">
                  <c:v>-2.8338346493169395E-3</c:v>
                </c:pt>
                <c:pt idx="533">
                  <c:v>-2.6855369543639924E-3</c:v>
                </c:pt>
                <c:pt idx="534">
                  <c:v>-2.5366892953953258E-3</c:v>
                </c:pt>
                <c:pt idx="535">
                  <c:v>-2.3874395411177716E-3</c:v>
                </c:pt>
                <c:pt idx="536">
                  <c:v>-2.2379341433952761E-3</c:v>
                </c:pt>
                <c:pt idx="537">
                  <c:v>-2.0883180151705619E-3</c:v>
                </c:pt>
                <c:pt idx="538">
                  <c:v>-1.9387344113053755E-3</c:v>
                </c:pt>
                <c:pt idx="539">
                  <c:v>-1.7893248124184052E-3</c:v>
                </c:pt>
                <c:pt idx="540">
                  <c:v>-1.6402288117961191E-3</c:v>
                </c:pt>
                <c:pt idx="541">
                  <c:v>-1.491584005447949E-3</c:v>
                </c:pt>
                <c:pt idx="542">
                  <c:v>-1.3435258853733742E-3</c:v>
                </c:pt>
                <c:pt idx="543">
                  <c:v>-1.1961877361045821E-3</c:v>
                </c:pt>
                <c:pt idx="544">
                  <c:v>-1.0497005345844919E-3</c:v>
                </c:pt>
                <c:pt idx="545">
                  <c:v>-9.0419285343601343E-4</c:v>
                </c:pt>
                <c:pt idx="546">
                  <c:v>-7.5979076767451162E-4</c:v>
                </c:pt>
                <c:pt idx="547">
                  <c:v>-6.1661776491152417E-4</c:v>
                </c:pt>
                <c:pt idx="548">
                  <c:v>-4.7479465909387215E-4</c:v>
                </c:pt>
                <c:pt idx="549">
                  <c:v>-3.3443950781839195E-4</c:v>
                </c:pt>
                <c:pt idx="550">
                  <c:v>-1.9566753325861569E-4</c:v>
                </c:pt>
                <c:pt idx="551">
                  <c:v>-5.8591046735841273E-5</c:v>
                </c:pt>
                <c:pt idx="552">
                  <c:v>7.6680623036841253E-5</c:v>
                </c:pt>
                <c:pt idx="553">
                  <c:v>2.1004119801285406E-4</c:v>
                </c:pt>
                <c:pt idx="554">
                  <c:v>3.4138751515188411E-4</c:v>
                </c:pt>
                <c:pt idx="555">
                  <c:v>4.7061958702400685E-4</c:v>
                </c:pt>
                <c:pt idx="556">
                  <c:v>5.9764065866488097E-4</c:v>
                </c:pt>
                <c:pt idx="557">
                  <c:v>7.2235726067245494E-4</c:v>
                </c:pt>
                <c:pt idx="558">
                  <c:v>8.446792585393376E-4</c:v>
                </c:pt>
                <c:pt idx="559">
                  <c:v>9.6451989821864871E-4</c:v>
                </c:pt>
                <c:pt idx="560">
                  <c:v>1.0817958479247994E-3</c:v>
                </c:pt>
                <c:pt idx="561">
                  <c:v>1.1964272361742248E-3</c:v>
                </c:pt>
                <c:pt idx="562">
                  <c:v>1.3083376860746376E-3</c:v>
                </c:pt>
                <c:pt idx="563">
                  <c:v>1.4174543458748434E-3</c:v>
                </c:pt>
                <c:pt idx="564">
                  <c:v>1.5237079157905972E-3</c:v>
                </c:pt>
                <c:pt idx="565">
                  <c:v>1.6270326711253502E-3</c:v>
                </c:pt>
                <c:pt idx="566">
                  <c:v>1.7273664817080568E-3</c:v>
                </c:pt>
                <c:pt idx="567">
                  <c:v>1.8246508276734642E-3</c:v>
                </c:pt>
                <c:pt idx="568">
                  <c:v>1.9188308116134954E-3</c:v>
                </c:pt>
                <c:pt idx="569">
                  <c:v>2.0098551671314724E-3</c:v>
                </c:pt>
                <c:pt idx="570">
                  <c:v>2.097676263833973E-3</c:v>
                </c:pt>
                <c:pt idx="571">
                  <c:v>2.1822501087981152E-3</c:v>
                </c:pt>
                <c:pt idx="572">
                  <c:v>2.2635363445549701E-3</c:v>
                </c:pt>
                <c:pt idx="573">
                  <c:v>2.341498243632651E-3</c:v>
                </c:pt>
                <c:pt idx="574">
                  <c:v>2.416102699705395E-3</c:v>
                </c:pt>
                <c:pt idx="575">
                  <c:v>2.4873202153976393E-3</c:v>
                </c:pt>
                <c:pt idx="576">
                  <c:v>2.5551248867947086E-3</c:v>
                </c:pt>
                <c:pt idx="577">
                  <c:v>2.6194943847142617E-3</c:v>
                </c:pt>
                <c:pt idx="578">
                  <c:v>2.6804099327950798E-3</c:v>
                </c:pt>
                <c:pt idx="579">
                  <c:v>2.737856282462169E-3</c:v>
                </c:pt>
                <c:pt idx="580">
                  <c:v>2.7918216848293988E-3</c:v>
                </c:pt>
                <c:pt idx="581">
                  <c:v>2.8422978596031197E-3</c:v>
                </c:pt>
                <c:pt idx="582">
                  <c:v>2.8892799610522901E-3</c:v>
                </c:pt>
                <c:pt idx="583">
                  <c:v>2.9327665411126736E-3</c:v>
                </c:pt>
                <c:pt idx="584">
                  <c:v>2.9727595096945957E-3</c:v>
                </c:pt>
                <c:pt idx="585">
                  <c:v>3.0092640922655834E-3</c:v>
                </c:pt>
                <c:pt idx="586">
                  <c:v>3.0422887847809696E-3</c:v>
                </c:pt>
                <c:pt idx="587">
                  <c:v>3.0718453060372044E-3</c:v>
                </c:pt>
                <c:pt idx="588">
                  <c:v>3.0979485475241724E-3</c:v>
                </c:pt>
                <c:pt idx="589">
                  <c:v>3.1206165208543094E-3</c:v>
                </c:pt>
                <c:pt idx="590">
                  <c:v>3.1398703028476778E-3</c:v>
                </c:pt>
                <c:pt idx="591">
                  <c:v>3.1557339783534724E-3</c:v>
                </c:pt>
                <c:pt idx="592">
                  <c:v>3.1682345808896053E-3</c:v>
                </c:pt>
                <c:pt idx="593">
                  <c:v>3.1774020311831478E-3</c:v>
                </c:pt>
                <c:pt idx="594">
                  <c:v>3.1832690736954125E-3</c:v>
                </c:pt>
                <c:pt idx="595">
                  <c:v>3.1858712112163754E-3</c:v>
                </c:pt>
                <c:pt idx="596">
                  <c:v>3.1852466376139856E-3</c:v>
                </c:pt>
                <c:pt idx="597">
                  <c:v>3.1814361688246289E-3</c:v>
                </c:pt>
                <c:pt idx="598">
                  <c:v>3.1744831721716824E-3</c:v>
                </c:pt>
                <c:pt idx="599">
                  <c:v>3.1644334940996274E-3</c:v>
                </c:pt>
                <c:pt idx="600">
                  <c:v>3.1513353864116847E-3</c:v>
                </c:pt>
                <c:pt idx="601">
                  <c:v>3.1352394310992871E-3</c:v>
                </c:pt>
                <c:pt idx="602">
                  <c:v>3.1161984638520082E-3</c:v>
                </c:pt>
                <c:pt idx="603">
                  <c:v>3.0942674963367581E-3</c:v>
                </c:pt>
                <c:pt idx="604">
                  <c:v>3.0695036373351785E-3</c:v>
                </c:pt>
                <c:pt idx="605">
                  <c:v>3.0419660128281839E-3</c:v>
                </c:pt>
                <c:pt idx="606">
                  <c:v>3.0117156851165484E-3</c:v>
                </c:pt>
                <c:pt idx="607">
                  <c:v>2.9788155710662868E-3</c:v>
                </c:pt>
                <c:pt idx="608">
                  <c:v>2.9433303595673547E-3</c:v>
                </c:pt>
                <c:pt idx="609">
                  <c:v>2.9053264282938875E-3</c:v>
                </c:pt>
                <c:pt idx="610">
                  <c:v>2.8648717598538007E-3</c:v>
                </c:pt>
                <c:pt idx="611">
                  <c:v>2.822035857415116E-3</c:v>
                </c:pt>
                <c:pt idx="612">
                  <c:v>2.7768896598958266E-3</c:v>
                </c:pt>
                <c:pt idx="613">
                  <c:v>2.7295054568034923E-3</c:v>
                </c:pt>
                <c:pt idx="614">
                  <c:v>2.679956802810057E-3</c:v>
                </c:pt>
                <c:pt idx="615">
                  <c:v>2.6283184321466146E-3</c:v>
                </c:pt>
                <c:pt idx="616">
                  <c:v>2.574666172902005E-3</c:v>
                </c:pt>
                <c:pt idx="617">
                  <c:v>2.5190768613082056E-3</c:v>
                </c:pt>
                <c:pt idx="618">
                  <c:v>2.4616282560945115E-3</c:v>
                </c:pt>
                <c:pt idx="619">
                  <c:v>2.4023989529914354E-3</c:v>
                </c:pt>
                <c:pt idx="620">
                  <c:v>2.3414682994641694E-3</c:v>
                </c:pt>
                <c:pt idx="621">
                  <c:v>2.2789163097542472E-3</c:v>
                </c:pt>
                <c:pt idx="622">
                  <c:v>2.2148235803068324E-3</c:v>
                </c:pt>
                <c:pt idx="623">
                  <c:v>2.1492712056597517E-3</c:v>
                </c:pt>
                <c:pt idx="624">
                  <c:v>2.0823406948690406E-3</c:v>
                </c:pt>
                <c:pt idx="625">
                  <c:v>2.0141138885443632E-3</c:v>
                </c:pt>
                <c:pt idx="626">
                  <c:v>1.9446728765662048E-3</c:v>
                </c:pt>
                <c:pt idx="627">
                  <c:v>1.8740999165552236E-3</c:v>
                </c:pt>
                <c:pt idx="628">
                  <c:v>1.802477353162589E-3</c:v>
                </c:pt>
                <c:pt idx="629">
                  <c:v>1.7298875382485209E-3</c:v>
                </c:pt>
                <c:pt idx="630">
                  <c:v>1.6564127520145929E-3</c:v>
                </c:pt>
                <c:pt idx="631">
                  <c:v>1.582135125153671E-3</c:v>
                </c:pt>
                <c:pt idx="632">
                  <c:v>1.5071365620796086E-3</c:v>
                </c:pt>
                <c:pt idx="633">
                  <c:v>1.4314986652970609E-3</c:v>
                </c:pt>
                <c:pt idx="634">
                  <c:v>1.3553026609699551E-3</c:v>
                </c:pt>
                <c:pt idx="635">
                  <c:v>1.2786293257453108E-3</c:v>
                </c:pt>
                <c:pt idx="636">
                  <c:v>1.2015589148872334E-3</c:v>
                </c:pt>
                <c:pt idx="637">
                  <c:v>1.1241710917739834E-3</c:v>
                </c:pt>
                <c:pt idx="638">
                  <c:v>1.0465448588090982E-3</c:v>
                </c:pt>
                <c:pt idx="639">
                  <c:v>9.6875848979557466E-4</c:v>
                </c:pt>
                <c:pt idx="640">
                  <c:v>8.9088946382014252E-4</c:v>
                </c:pt>
                <c:pt idx="641">
                  <c:v>8.1301440069264468E-4</c:v>
                </c:pt>
                <c:pt idx="642">
                  <c:v>7.352089979835247E-4</c:v>
                </c:pt>
                <c:pt idx="643">
                  <c:v>6.5754796970037119E-4</c:v>
                </c:pt>
                <c:pt idx="644">
                  <c:v>5.8010498664241828E-4</c:v>
                </c:pt>
                <c:pt idx="645">
                  <c:v>5.0295261846983099E-4</c:v>
                </c:pt>
                <c:pt idx="646">
                  <c:v>4.2616227752252173E-4</c:v>
                </c:pt>
                <c:pt idx="647">
                  <c:v>3.4980416442116223E-4</c:v>
                </c:pt>
                <c:pt idx="648">
                  <c:v>2.7394721548095553E-4</c:v>
                </c:pt>
                <c:pt idx="649">
                  <c:v>1.9865905196663874E-4</c:v>
                </c:pt>
                <c:pt idx="650">
                  <c:v>1.2400593121508519E-4</c:v>
                </c:pt>
                <c:pt idx="651">
                  <c:v>5.005269964977443E-5</c:v>
                </c:pt>
                <c:pt idx="652">
                  <c:v>-2.3137252290697891E-5</c:v>
                </c:pt>
                <c:pt idx="653">
                  <c:v>-9.5502033289994792E-5</c:v>
                </c:pt>
                <c:pt idx="654">
                  <c:v>-1.6698129233930846E-4</c:v>
                </c:pt>
                <c:pt idx="655">
                  <c:v>-2.3751625795461877E-4</c:v>
                </c:pt>
                <c:pt idx="656">
                  <c:v>-3.0704977541210252E-4</c:v>
                </c:pt>
                <c:pt idx="657">
                  <c:v>-3.7552634198991549E-4</c:v>
                </c:pt>
                <c:pt idx="658">
                  <c:v>-4.4289214020661516E-4</c:v>
                </c:pt>
                <c:pt idx="659">
                  <c:v>-5.0909506904852221E-4</c:v>
                </c:pt>
                <c:pt idx="660">
                  <c:v>-5.7408477318033225E-4</c:v>
                </c:pt>
                <c:pt idx="661">
                  <c:v>-6.3781267013528502E-4</c:v>
                </c:pt>
                <c:pt idx="662">
                  <c:v>-7.0023197548317129E-4</c:v>
                </c:pt>
                <c:pt idx="663">
                  <c:v>-7.612977259764121E-4</c:v>
                </c:pt>
                <c:pt idx="664">
                  <c:v>-8.209668006763719E-4</c:v>
                </c:pt>
                <c:pt idx="665">
                  <c:v>-8.7919794006397162E-4</c:v>
                </c:pt>
                <c:pt idx="666">
                  <c:v>-9.3595176314054454E-4</c:v>
                </c:pt>
                <c:pt idx="667">
                  <c:v>-9.9119078252672818E-4</c:v>
                </c:pt>
                <c:pt idx="668">
                  <c:v>-1.0448794175690007E-3</c:v>
                </c:pt>
                <c:pt idx="669">
                  <c:v>-1.0969840054652633E-3</c:v>
                </c:pt>
                <c:pt idx="670">
                  <c:v>-1.1474728104226221E-3</c:v>
                </c:pt>
                <c:pt idx="671">
                  <c:v>-1.196316030862247E-3</c:v>
                </c:pt>
                <c:pt idx="672">
                  <c:v>-1.2434858046878744E-3</c:v>
                </c:pt>
                <c:pt idx="673">
                  <c:v>-1.2889562126361658E-3</c:v>
                </c:pt>
                <c:pt idx="674">
                  <c:v>-1.3327032797287564E-3</c:v>
                </c:pt>
                <c:pt idx="675">
                  <c:v>-1.3747049748473968E-3</c:v>
                </c:pt>
                <c:pt idx="676">
                  <c:v>-1.4149412084551345E-3</c:v>
                </c:pt>
                <c:pt idx="677">
                  <c:v>-1.4533938284879684E-3</c:v>
                </c:pt>
                <c:pt idx="678">
                  <c:v>-1.4900466144428758E-3</c:v>
                </c:pt>
                <c:pt idx="679">
                  <c:v>-1.524885269689513E-3</c:v>
                </c:pt>
                <c:pt idx="680">
                  <c:v>-1.5578974120342727E-3</c:v>
                </c:pt>
                <c:pt idx="681">
                  <c:v>-1.5890725625666907E-3</c:v>
                </c:pt>
                <c:pt idx="682">
                  <c:v>-1.6184021328194955E-3</c:v>
                </c:pt>
                <c:pt idx="683">
                  <c:v>-1.6458794102748129E-3</c:v>
                </c:pt>
                <c:pt idx="684">
                  <c:v>-1.6714995422502388E-3</c:v>
                </c:pt>
                <c:pt idx="685">
                  <c:v>-1.6952595181996336E-3</c:v>
                </c:pt>
                <c:pt idx="686">
                  <c:v>-1.7171581504645853E-3</c:v>
                </c:pt>
                <c:pt idx="687">
                  <c:v>-1.7371960535135466E-3</c:v>
                </c:pt>
                <c:pt idx="688">
                  <c:v>-1.7553756217066384E-3</c:v>
                </c:pt>
                <c:pt idx="689">
                  <c:v>-1.7717010056250823E-3</c:v>
                </c:pt>
                <c:pt idx="690">
                  <c:v>-1.7861780870051126E-3</c:v>
                </c:pt>
                <c:pt idx="691">
                  <c:v>-1.7988144523170854E-3</c:v>
                </c:pt>
                <c:pt idx="692">
                  <c:v>-1.8096193650313029E-3</c:v>
                </c:pt>
                <c:pt idx="693">
                  <c:v>-1.8186037366128293E-3</c:v>
                </c:pt>
                <c:pt idx="694">
                  <c:v>-1.8257800962882831E-3</c:v>
                </c:pt>
                <c:pt idx="695">
                  <c:v>-1.8311625596282451E-3</c:v>
                </c:pt>
                <c:pt idx="696">
                  <c:v>-1.8347667959895363E-3</c:v>
                </c:pt>
                <c:pt idx="697">
                  <c:v>-1.8366099948621706E-3</c:v>
                </c:pt>
                <c:pt idx="698">
                  <c:v>-1.8367108311663023E-3</c:v>
                </c:pt>
                <c:pt idx="699">
                  <c:v>-1.8350894295449454E-3</c:v>
                </c:pt>
                <c:pt idx="700">
                  <c:v>-1.8317673276986531E-3</c:v>
                </c:pt>
                <c:pt idx="701">
                  <c:v>-1.8267674388087074E-3</c:v>
                </c:pt>
                <c:pt idx="702">
                  <c:v>-1.8201140130956824E-3</c:v>
                </c:pt>
                <c:pt idx="703">
                  <c:v>-1.8118325985605047E-3</c:v>
                </c:pt>
                <c:pt idx="704">
                  <c:v>-1.8019500009553583E-3</c:v>
                </c:pt>
                <c:pt idx="705">
                  <c:v>-1.7904942430319369E-3</c:v>
                </c:pt>
                <c:pt idx="706">
                  <c:v>-1.7774945231146856E-3</c:v>
                </c:pt>
                <c:pt idx="707">
                  <c:v>-1.7629811730467274E-3</c:v>
                </c:pt>
                <c:pt idx="708">
                  <c:v>-1.7469856155562112E-3</c:v>
                </c:pt>
                <c:pt idx="709">
                  <c:v>-1.7295403210907956E-3</c:v>
                </c:pt>
                <c:pt idx="710">
                  <c:v>-1.7106787641679151E-3</c:v>
                </c:pt>
                <c:pt idx="711">
                  <c:v>-1.6904353792883734E-3</c:v>
                </c:pt>
                <c:pt idx="712">
                  <c:v>-1.6688455164606463E-3</c:v>
                </c:pt>
                <c:pt idx="713">
                  <c:v>-1.6459453963830926E-3</c:v>
                </c:pt>
                <c:pt idx="714">
                  <c:v>-1.6217720653310171E-3</c:v>
                </c:pt>
                <c:pt idx="715">
                  <c:v>-1.5963633497952654E-3</c:v>
                </c:pt>
                <c:pt idx="716">
                  <c:v>-1.5697578109186918E-3</c:v>
                </c:pt>
                <c:pt idx="717">
                  <c:v>-1.5419946987764921E-3</c:v>
                </c:pt>
                <c:pt idx="718">
                  <c:v>-1.513113906545981E-3</c:v>
                </c:pt>
                <c:pt idx="719">
                  <c:v>-1.4831559246109591E-3</c:v>
                </c:pt>
                <c:pt idx="720">
                  <c:v>-1.4521617946453304E-3</c:v>
                </c:pt>
                <c:pt idx="721">
                  <c:v>-1.4201730637201221E-3</c:v>
                </c:pt>
                <c:pt idx="722">
                  <c:v>-1.387231738477498E-3</c:v>
                </c:pt>
                <c:pt idx="723">
                  <c:v>-1.353380239414777E-3</c:v>
                </c:pt>
                <c:pt idx="724">
                  <c:v>-1.3186613553208448E-3</c:v>
                </c:pt>
                <c:pt idx="725">
                  <c:v>-1.2831181979066888E-3</c:v>
                </c:pt>
                <c:pt idx="726">
                  <c:v>-1.2467941566711089E-3</c:v>
                </c:pt>
                <c:pt idx="727">
                  <c:v>-1.2097328540419305E-3</c:v>
                </c:pt>
                <c:pt idx="728">
                  <c:v>-1.1719781008323066E-3</c:v>
                </c:pt>
                <c:pt idx="729">
                  <c:v>-1.1335738520509124E-3</c:v>
                </c:pt>
                <c:pt idx="730">
                  <c:v>-1.0945641631040399E-3</c:v>
                </c:pt>
                <c:pt idx="731">
                  <c:v>-1.0549931464267643E-3</c:v>
                </c:pt>
                <c:pt idx="732">
                  <c:v>-1.014904928579499E-3</c:v>
                </c:pt>
                <c:pt idx="733">
                  <c:v>-9.7434360784537616E-4</c:v>
                </c:pt>
                <c:pt idx="734">
                  <c:v>-9.3335321236298889E-4</c:v>
                </c:pt>
                <c:pt idx="735">
                  <c:v>-8.9197765882809794E-4</c:v>
                </c:pt>
                <c:pt idx="736">
                  <c:v>-8.5026071179696689E-4</c:v>
                </c:pt>
                <c:pt idx="737">
                  <c:v>-8.0824594362301845E-4</c:v>
                </c:pt>
                <c:pt idx="738">
                  <c:v>-7.6597669505751949E-4</c:v>
                </c:pt>
                <c:pt idx="739">
                  <c:v>-7.2349603654400048E-4</c:v>
                </c:pt>
                <c:pt idx="740">
                  <c:v>-6.8084673023509606E-4</c:v>
                </c:pt>
                <c:pt idx="741">
                  <c:v>-6.3807119275945676E-4</c:v>
                </c:pt>
                <c:pt idx="742">
                  <c:v>-5.9521145876533595E-4</c:v>
                </c:pt>
                <c:pt idx="743">
                  <c:v>-5.5230914526639197E-4</c:v>
                </c:pt>
                <c:pt idx="744">
                  <c:v>-5.0940541681417551E-4</c:v>
                </c:pt>
                <c:pt idx="745">
                  <c:v>-4.6654095152068542E-4</c:v>
                </c:pt>
                <c:pt idx="746">
                  <c:v>-4.2375590795328509E-4</c:v>
                </c:pt>
                <c:pt idx="747">
                  <c:v>-3.8108989292317055E-4</c:v>
                </c:pt>
                <c:pt idx="748">
                  <c:v>-3.3858193018747117E-4</c:v>
                </c:pt>
                <c:pt idx="749">
                  <c:v>-2.9627043008395338E-4</c:v>
                </c:pt>
                <c:pt idx="750">
                  <c:v>-2.5419316011617406E-4</c:v>
                </c:pt>
                <c:pt idx="751">
                  <c:v>-2.1238721650581257E-4</c:v>
                </c:pt>
                <c:pt idx="752">
                  <c:v>-1.7088899672778167E-4</c:v>
                </c:pt>
                <c:pt idx="753">
                  <c:v>-1.2973417304259322E-4</c:v>
                </c:pt>
                <c:pt idx="754">
                  <c:v>-8.8957667039326967E-5</c:v>
                </c:pt>
                <c:pt idx="755">
                  <c:v>-4.8593625201424554E-5</c:v>
                </c:pt>
                <c:pt idx="756">
                  <c:v>-8.6753955064069532E-6</c:v>
                </c:pt>
                <c:pt idx="757">
                  <c:v>3.0764494930508027E-5</c:v>
                </c:pt>
                <c:pt idx="758">
                  <c:v>6.9694361160028723E-5</c:v>
                </c:pt>
                <c:pt idx="759">
                  <c:v>1.0808338064190653E-4</c:v>
                </c:pt>
                <c:pt idx="760">
                  <c:v>1.4590161242090653E-4</c:v>
                </c:pt>
                <c:pt idx="761">
                  <c:v>1.8312001523009135E-4</c:v>
                </c:pt>
                <c:pt idx="762">
                  <c:v>2.1971046451696951E-4</c:v>
                </c:pt>
                <c:pt idx="763">
                  <c:v>2.5564576838914255E-4</c:v>
                </c:pt>
                <c:pt idx="764">
                  <c:v>2.9089968247715851E-4</c:v>
                </c:pt>
                <c:pt idx="765">
                  <c:v>3.2544692371334102E-4</c:v>
                </c:pt>
                <c:pt idx="766">
                  <c:v>3.5926318302641587E-4</c:v>
                </c:pt>
                <c:pt idx="767">
                  <c:v>3.9232513695279346E-4</c:v>
                </c:pt>
                <c:pt idx="768">
                  <c:v>4.2461045816639194E-4</c:v>
                </c:pt>
                <c:pt idx="769">
                  <c:v>4.5609782492989754E-4</c:v>
                </c:pt>
                <c:pt idx="770">
                  <c:v>4.8676692947135261E-4</c:v>
                </c:pt>
                <c:pt idx="771">
                  <c:v>5.1659848529094496E-4</c:v>
                </c:pt>
                <c:pt idx="772">
                  <c:v>5.4557423340383506E-4</c:v>
                </c:pt>
                <c:pt idx="773">
                  <c:v>5.7367694752580463E-4</c:v>
                </c:pt>
                <c:pt idx="774" formatCode="0.0000E+00">
                  <c:v>6.0089043820943963E-4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B6-4AEF-837E-D94A09A964D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'Planta+Observador'!$G$14:$ADA$14</c:f>
              <c:numCache>
                <c:formatCode>General</c:formatCode>
                <c:ptCount val="775"/>
                <c:pt idx="0">
                  <c:v>0</c:v>
                </c:pt>
                <c:pt idx="1">
                  <c:v>-1.8395595626450646E-2</c:v>
                </c:pt>
                <c:pt idx="2">
                  <c:v>-3.6792310862821753E-2</c:v>
                </c:pt>
                <c:pt idx="3">
                  <c:v>-5.4304005737216082E-2</c:v>
                </c:pt>
                <c:pt idx="4">
                  <c:v>-7.0911717989965053E-2</c:v>
                </c:pt>
                <c:pt idx="5">
                  <c:v>-8.6637803073425876E-2</c:v>
                </c:pt>
                <c:pt idx="6">
                  <c:v>-0.10150517486934064</c:v>
                </c:pt>
                <c:pt idx="7">
                  <c:v>-0.1155354963794589</c:v>
                </c:pt>
                <c:pt idx="8">
                  <c:v>-0.12874928014125617</c:v>
                </c:pt>
                <c:pt idx="9">
                  <c:v>-0.14116606092767642</c:v>
                </c:pt>
                <c:pt idx="10">
                  <c:v>-0.15280455093089382</c:v>
                </c:pt>
                <c:pt idx="11">
                  <c:v>-0.16368277442506826</c:v>
                </c:pt>
                <c:pt idx="12">
                  <c:v>-0.17381818323416018</c:v>
                </c:pt>
                <c:pt idx="13">
                  <c:v>-0.18322775455483367</c:v>
                </c:pt>
                <c:pt idx="14">
                  <c:v>-0.19192807269168707</c:v>
                </c:pt>
                <c:pt idx="15">
                  <c:v>-0.19993539624625081</c:v>
                </c:pt>
                <c:pt idx="16">
                  <c:v>-0.20726571227274293</c:v>
                </c:pt>
                <c:pt idx="17">
                  <c:v>-0.21393477887383927</c:v>
                </c:pt>
                <c:pt idx="18">
                  <c:v>-0.21995815765970228</c:v>
                </c:pt>
                <c:pt idx="19">
                  <c:v>-0.22535123743428473</c:v>
                </c:pt>
                <c:pt idx="20">
                  <c:v>-0.23012925040560031</c:v>
                </c:pt>
                <c:pt idx="21">
                  <c:v>-0.23430728214238905</c:v>
                </c:pt>
                <c:pt idx="22">
                  <c:v>-0.23790027641958042</c:v>
                </c:pt>
                <c:pt idx="23">
                  <c:v>-0.24092303601035392</c:v>
                </c:pt>
                <c:pt idx="24">
                  <c:v>-0.24339022039458599</c:v>
                </c:pt>
                <c:pt idx="25">
                  <c:v>-0.24531634126319896</c:v>
                </c:pt>
                <c:pt idx="26">
                  <c:v>-0.2467157566064947</c:v>
                </c:pt>
                <c:pt idx="27">
                  <c:v>-0.24760266408302031</c:v>
                </c:pt>
                <c:pt idx="28">
                  <c:v>-0.24799109427486227</c:v>
                </c:pt>
                <c:pt idx="29">
                  <c:v>-0.24789490434642389</c:v>
                </c:pt>
                <c:pt idx="30">
                  <c:v>-0.24732777253754867</c:v>
                </c:pt>
                <c:pt idx="31">
                  <c:v>-0.24630319383906968</c:v>
                </c:pt>
                <c:pt idx="32">
                  <c:v>-0.24483447712016262</c:v>
                </c:pt>
                <c:pt idx="33">
                  <c:v>-0.24293474390283654</c:v>
                </c:pt>
                <c:pt idx="34">
                  <c:v>-0.24061692890999989</c:v>
                </c:pt>
                <c:pt idx="35">
                  <c:v>-0.23789378245018244</c:v>
                </c:pt>
                <c:pt idx="36">
                  <c:v>-0.23477787464448077</c:v>
                </c:pt>
                <c:pt idx="37">
                  <c:v>-0.23128160144983492</c:v>
                </c:pt>
                <c:pt idx="38">
                  <c:v>-0.22741719238746724</c:v>
                </c:pt>
                <c:pt idx="39">
                  <c:v>-0.22319671984626113</c:v>
                </c:pt>
                <c:pt idx="40">
                  <c:v>-0.21863210979799369</c:v>
                </c:pt>
                <c:pt idx="41">
                  <c:v>-0.21373515373455937</c:v>
                </c:pt>
                <c:pt idx="42">
                  <c:v>-0.20851752161645332</c:v>
                </c:pt>
                <c:pt idx="43">
                  <c:v>-0.20299077560659792</c:v>
                </c:pt>
                <c:pt idx="44">
                  <c:v>-0.19716638435380496</c:v>
                </c:pt>
                <c:pt idx="45">
                  <c:v>-0.19105573758544134</c:v>
                </c:pt>
                <c:pt idx="46">
                  <c:v>-0.18467016076883988</c:v>
                </c:pt>
                <c:pt idx="47">
                  <c:v>-0.17802092960526902</c:v>
                </c:pt>
                <c:pt idx="48">
                  <c:v>-0.17111928412842187</c:v>
                </c:pt>
                <c:pt idx="49">
                  <c:v>-0.16397644219096835</c:v>
                </c:pt>
                <c:pt idx="50">
                  <c:v>-0.15660361213727894</c:v>
                </c:pt>
                <c:pt idx="51">
                  <c:v>-0.14901200447752497</c:v>
                </c:pt>
                <c:pt idx="52">
                  <c:v>-0.14121284239753118</c:v>
                </c:pt>
                <c:pt idx="53">
                  <c:v>-0.1332173709595581</c:v>
                </c:pt>
                <c:pt idx="54">
                  <c:v>-0.12503686487119237</c:v>
                </c:pt>
                <c:pt idx="55">
                  <c:v>-0.11668263472230499</c:v>
                </c:pt>
                <c:pt idx="56">
                  <c:v>-0.10816603161320729</c:v>
                </c:pt>
                <c:pt idx="57">
                  <c:v>-9.9498450120322574E-2</c:v>
                </c:pt>
                <c:pt idx="58">
                  <c:v>-9.0691329568555801E-2</c:v>
                </c:pt>
                <c:pt idx="59">
                  <c:v>-8.1756153601770992E-2</c:v>
                </c:pt>
                <c:pt idx="60">
                  <c:v>-7.2704448064098676E-2</c:v>
                </c:pt>
                <c:pt idx="61">
                  <c:v>-6.3547777224944507E-2</c:v>
                </c:pt>
                <c:pt idx="62">
                  <c:v>-5.4297738399343473E-2</c:v>
                </c:pt>
                <c:pt idx="63">
                  <c:v>-4.4965955032522917E-2</c:v>
                </c:pt>
                <c:pt idx="64">
                  <c:v>-3.5564068333057475E-2</c:v>
                </c:pt>
                <c:pt idx="65">
                  <c:v>-2.6103727552709548E-2</c:v>
                </c:pt>
                <c:pt idx="66">
                  <c:v>-1.6596579022871202E-2</c:v>
                </c:pt>
                <c:pt idx="67">
                  <c:v>-7.0542540674106181E-3</c:v>
                </c:pt>
                <c:pt idx="68">
                  <c:v>2.5116440803384307E-3</c:v>
                </c:pt>
                <c:pt idx="69">
                  <c:v>1.2089554222712271E-2</c:v>
                </c:pt>
                <c:pt idx="70">
                  <c:v>2.1667971867159345E-2</c:v>
                </c:pt>
                <c:pt idx="71">
                  <c:v>3.1235464479928227E-2</c:v>
                </c:pt>
                <c:pt idx="72">
                  <c:v>4.0780687183467057E-2</c:v>
                </c:pt>
                <c:pt idx="73">
                  <c:v>5.0292398758192546E-2</c:v>
                </c:pt>
                <c:pt idx="74">
                  <c:v>5.9759477812033251E-2</c:v>
                </c:pt>
                <c:pt idx="75">
                  <c:v>6.9170938985323949E-2</c:v>
                </c:pt>
                <c:pt idx="76">
                  <c:v>7.8515949064088486E-2</c:v>
                </c:pt>
                <c:pt idx="77">
                  <c:v>8.7783842881350951E-2</c:v>
                </c:pt>
                <c:pt idx="78">
                  <c:v>9.6964138893708057E-2</c:v>
                </c:pt>
                <c:pt idx="79">
                  <c:v>0.10604655432882573</c:v>
                </c:pt>
                <c:pt idx="80">
                  <c:v>0.11502101980863298</c:v>
                </c:pt>
                <c:pt idx="81">
                  <c:v>0.12387769336262465</c:v>
                </c:pt>
                <c:pt idx="82">
                  <c:v>0.1326069737556981</c:v>
                </c:pt>
                <c:pt idx="83">
                  <c:v>0.14119951306519388</c:v>
                </c:pt>
                <c:pt idx="84">
                  <c:v>0.14964622845214604</c:v>
                </c:pt>
                <c:pt idx="85">
                  <c:v>0.15793831308204365</c:v>
                </c:pt>
                <c:pt idx="86">
                  <c:v>0.16606724616053858</c:v>
                </c:pt>
                <c:pt idx="87">
                  <c:v>0.17402480205939366</c:v>
                </c:pt>
                <c:pt idx="88">
                  <c:v>0.18180305851744888</c:v>
                </c:pt>
                <c:pt idx="89">
                  <c:v>0.1893944039104016</c:v>
                </c:pt>
                <c:pt idx="90">
                  <c:v>0.19679154359167167</c:v>
                </c:pt>
                <c:pt idx="91">
                  <c:v>0.20398750531448767</c:v>
                </c:pt>
                <c:pt idx="92">
                  <c:v>0.21097564375253464</c:v>
                </c:pt>
                <c:pt idx="93">
                  <c:v>0.21774964414300008</c:v>
                </c:pt>
                <c:pt idx="94">
                  <c:v>0.22430352508162055</c:v>
                </c:pt>
                <c:pt idx="95">
                  <c:v>0.23063164050433985</c:v>
                </c:pt>
                <c:pt idx="96">
                  <c:v>0.23672868089443946</c:v>
                </c:pt>
                <c:pt idx="97">
                  <c:v>0.24258967375749044</c:v>
                </c:pt>
                <c:pt idx="98">
                  <c:v>0.2482099834092189</c:v>
                </c:pt>
                <c:pt idx="99">
                  <c:v>0.25358531012339103</c:v>
                </c:pt>
                <c:pt idx="100">
                  <c:v>0.25871168868813887</c:v>
                </c:pt>
                <c:pt idx="101">
                  <c:v>0.26358548641979984</c:v>
                </c:pt>
                <c:pt idx="102">
                  <c:v>0.26820340068336956</c:v>
                </c:pt>
                <c:pt idx="103">
                  <c:v>0.27256245596811929</c:v>
                </c:pt>
                <c:pt idx="104">
                  <c:v>0.27666000056585122</c:v>
                </c:pt>
                <c:pt idx="105">
                  <c:v>0.28049370289771591</c:v>
                </c:pt>
                <c:pt idx="106">
                  <c:v>0.28406154753354584</c:v>
                </c:pt>
                <c:pt idx="107">
                  <c:v>0.28736183094533074</c:v>
                </c:pt>
                <c:pt idx="108">
                  <c:v>0.29039315703382579</c:v>
                </c:pt>
                <c:pt idx="109">
                  <c:v>0.29315443246440487</c:v>
                </c:pt>
                <c:pt idx="110">
                  <c:v>0.29564486184520145</c:v>
                </c:pt>
                <c:pt idx="111">
                  <c:v>0.29786394277737632</c:v>
                </c:pt>
                <c:pt idx="112">
                  <c:v>0.29981146080406462</c:v>
                </c:pt>
                <c:pt idx="113">
                  <c:v>0.30148748428123706</c:v>
                </c:pt>
                <c:pt idx="114">
                  <c:v>0.30289235919040752</c:v>
                </c:pt>
                <c:pt idx="115">
                  <c:v>0.30402670390987269</c:v>
                </c:pt>
                <c:pt idx="116">
                  <c:v>0.30489140395802367</c:v>
                </c:pt>
                <c:pt idx="117">
                  <c:v>0.30548760671925346</c:v>
                </c:pt>
                <c:pt idx="118">
                  <c:v>0.30581671616013373</c:v>
                </c:pt>
                <c:pt idx="119">
                  <c:v>0.30588038754087515</c:v>
                </c:pt>
                <c:pt idx="120">
                  <c:v>0.30568052212463576</c:v>
                </c:pt>
                <c:pt idx="121">
                  <c:v>0.30521926188502779</c:v>
                </c:pt>
                <c:pt idx="122">
                  <c:v>0.30449898421019828</c:v>
                </c:pt>
                <c:pt idx="123">
                  <c:v>0.30352229660014152</c:v>
                </c:pt>
                <c:pt idx="124">
                  <c:v>0.30229203135243909</c:v>
                </c:pt>
                <c:pt idx="125">
                  <c:v>0.30081124023042488</c:v>
                </c:pt>
                <c:pt idx="126">
                  <c:v>0.29908318910682746</c:v>
                </c:pt>
                <c:pt idx="127">
                  <c:v>0.29711135257525578</c:v>
                </c:pt>
                <c:pt idx="128">
                  <c:v>0.29489940852144625</c:v>
                </c:pt>
                <c:pt idx="129">
                  <c:v>0.29245123264597817</c:v>
                </c:pt>
                <c:pt idx="130">
                  <c:v>0.289770892930172</c:v>
                </c:pt>
                <c:pt idx="131">
                  <c:v>0.28686264403709599</c:v>
                </c:pt>
                <c:pt idx="132">
                  <c:v>0.28373092164000729</c:v>
                </c:pt>
                <c:pt idx="133">
                  <c:v>0.28038033667111911</c:v>
                </c:pt>
                <c:pt idx="134">
                  <c:v>0.27681566948430469</c:v>
                </c:pt>
                <c:pt idx="135">
                  <c:v>0.27304186392619378</c:v>
                </c:pt>
                <c:pt idx="136">
                  <c:v>0.26906402131107204</c:v>
                </c:pt>
                <c:pt idx="137">
                  <c:v>0.26488739429603769</c:v>
                </c:pt>
                <c:pt idx="138">
                  <c:v>0.26051738065397945</c:v>
                </c:pt>
                <c:pt idx="139">
                  <c:v>0.25595951694309871</c:v>
                </c:pt>
                <c:pt idx="140">
                  <c:v>0.25121947207288658</c:v>
                </c:pt>
                <c:pt idx="141">
                  <c:v>0.24630304076766191</c:v>
                </c:pt>
                <c:pt idx="142">
                  <c:v>0.24121613692996949</c:v>
                </c:pt>
                <c:pt idx="143">
                  <c:v>0.23596478690730222</c:v>
                </c:pt>
                <c:pt idx="144">
                  <c:v>0.2305551226667418</c:v>
                </c:pt>
                <c:pt idx="145">
                  <c:v>0.22499337488319021</c:v>
                </c:pt>
                <c:pt idx="146">
                  <c:v>0.21928586594787941</c:v>
                </c:pt>
                <c:pt idx="147">
                  <c:v>0.21343900290478895</c:v>
                </c:pt>
                <c:pt idx="148">
                  <c:v>0.20745927032346129</c:v>
                </c:pt>
                <c:pt idx="149">
                  <c:v>0.20135322311747628</c:v>
                </c:pt>
                <c:pt idx="150">
                  <c:v>0.19512747931852373</c:v>
                </c:pt>
                <c:pt idx="151">
                  <c:v>0.1887887128165914</c:v>
                </c:pt>
                <c:pt idx="152">
                  <c:v>0.18234364607726569</c:v>
                </c:pt>
                <c:pt idx="153">
                  <c:v>0.17579904284751802</c:v>
                </c:pt>
                <c:pt idx="154">
                  <c:v>0.1691617008616266</c:v>
                </c:pt>
                <c:pt idx="155">
                  <c:v>0.16243844455905981</c:v>
                </c:pt>
                <c:pt idx="156">
                  <c:v>0.1556361178262258</c:v>
                </c:pt>
                <c:pt idx="157">
                  <c:v>0.14876157677398055</c:v>
                </c:pt>
                <c:pt idx="158">
                  <c:v>0.14182168256268349</c:v>
                </c:pt>
                <c:pt idx="159">
                  <c:v>0.13482329428640516</c:v>
                </c:pt>
                <c:pt idx="160">
                  <c:v>0.12777326192762931</c:v>
                </c:pt>
                <c:pt idx="161">
                  <c:v>0.12067841939345934</c:v>
                </c:pt>
                <c:pt idx="162">
                  <c:v>0.11354557764394406</c:v>
                </c:pt>
                <c:pt idx="163">
                  <c:v>0.10638151792268583</c:v>
                </c:pt>
                <c:pt idx="164">
                  <c:v>9.9192985099395628E-2</c:v>
                </c:pt>
                <c:pt idx="165">
                  <c:v>9.1986681133519266E-2</c:v>
                </c:pt>
                <c:pt idx="166">
                  <c:v>8.4769258667486025E-2</c:v>
                </c:pt>
                <c:pt idx="167">
                  <c:v>7.7547314757533195E-2</c:v>
                </c:pt>
                <c:pt idx="168">
                  <c:v>7.0327384749443389E-2</c:v>
                </c:pt>
                <c:pt idx="169">
                  <c:v>6.3115936305904452E-2</c:v>
                </c:pt>
                <c:pt idx="170">
                  <c:v>5.5919363591569585E-2</c:v>
                </c:pt>
                <c:pt idx="171">
                  <c:v>4.8743981621266114E-2</c:v>
                </c:pt>
                <c:pt idx="172">
                  <c:v>4.1596020776178383E-2</c:v>
                </c:pt>
                <c:pt idx="173">
                  <c:v>3.4481621492221601E-2</c:v>
                </c:pt>
                <c:pt idx="174">
                  <c:v>2.7406829124231719E-2</c:v>
                </c:pt>
                <c:pt idx="175">
                  <c:v>2.0377588989026675E-2</c:v>
                </c:pt>
                <c:pt idx="176">
                  <c:v>1.3399741589850613E-2</c:v>
                </c:pt>
                <c:pt idx="177">
                  <c:v>6.4790180241968733E-3</c:v>
                </c:pt>
                <c:pt idx="178">
                  <c:v>-3.7896442347849085E-4</c:v>
                </c:pt>
                <c:pt idx="179">
                  <c:v>-7.168706503092594E-3</c:v>
                </c:pt>
                <c:pt idx="180">
                  <c:v>-1.3884831033677821E-2</c:v>
                </c:pt>
                <c:pt idx="181">
                  <c:v>-2.0522086751268789E-2</c:v>
                </c:pt>
                <c:pt idx="182">
                  <c:v>-2.7075351970019361E-2</c:v>
                </c:pt>
                <c:pt idx="183">
                  <c:v>-3.3539638056945667E-2</c:v>
                </c:pt>
                <c:pt idx="184">
                  <c:v>-3.9910092720967308E-2</c:v>
                </c:pt>
                <c:pt idx="185">
                  <c:v>-4.6182003117161294E-2</c:v>
                </c:pt>
                <c:pt idx="186">
                  <c:v>-5.2350798767352817E-2</c:v>
                </c:pt>
                <c:pt idx="187">
                  <c:v>-5.8412054298345992E-2</c:v>
                </c:pt>
                <c:pt idx="188">
                  <c:v>-6.4361491999247206E-2</c:v>
                </c:pt>
                <c:pt idx="189">
                  <c:v>-7.0194984199456759E-2</c:v>
                </c:pt>
                <c:pt idx="190">
                  <c:v>-7.5908555469002409E-2</c:v>
                </c:pt>
                <c:pt idx="191">
                  <c:v>-8.1498384642964605E-2</c:v>
                </c:pt>
                <c:pt idx="192">
                  <c:v>-8.6960806671798924E-2</c:v>
                </c:pt>
                <c:pt idx="193">
                  <c:v>-9.2292314299400588E-2</c:v>
                </c:pt>
                <c:pt idx="194">
                  <c:v>-9.7489559570780066E-2</c:v>
                </c:pt>
                <c:pt idx="195">
                  <c:v>-0.10254935517123089</c:v>
                </c:pt>
                <c:pt idx="196">
                  <c:v>-0.10746867559887378</c:v>
                </c:pt>
                <c:pt idx="197">
                  <c:v>-0.11224465817245649</c:v>
                </c:pt>
                <c:pt idx="198">
                  <c:v>-0.11687460387627922</c:v>
                </c:pt>
                <c:pt idx="199">
                  <c:v>-0.12135597804410367</c:v>
                </c:pt>
                <c:pt idx="200">
                  <c:v>-0.12568641088389065</c:v>
                </c:pt>
                <c:pt idx="201">
                  <c:v>-0.12986369784519966</c:v>
                </c:pt>
                <c:pt idx="202">
                  <c:v>-0.13388579983107474</c:v>
                </c:pt>
                <c:pt idx="203">
                  <c:v>-0.13775084325623602</c:v>
                </c:pt>
                <c:pt idx="204">
                  <c:v>-0.14145711995339769</c:v>
                </c:pt>
                <c:pt idx="205">
                  <c:v>-0.14500308692953967</c:v>
                </c:pt>
                <c:pt idx="206">
                  <c:v>-0.14838736597397537</c:v>
                </c:pt>
                <c:pt idx="207">
                  <c:v>-0.15160874312008063</c:v>
                </c:pt>
                <c:pt idx="208">
                  <c:v>-0.15466616796257976</c:v>
                </c:pt>
                <c:pt idx="209">
                  <c:v>-0.15755875283232507</c:v>
                </c:pt>
                <c:pt idx="210">
                  <c:v>-0.16028577183055451</c:v>
                </c:pt>
                <c:pt idx="211">
                  <c:v>-0.16284665972466997</c:v>
                </c:pt>
                <c:pt idx="212">
                  <c:v>-0.16524101070764435</c:v>
                </c:pt>
                <c:pt idx="213">
                  <c:v>-0.16746857702324022</c:v>
                </c:pt>
                <c:pt idx="214">
                  <c:v>-0.16952926745930408</c:v>
                </c:pt>
                <c:pt idx="215">
                  <c:v>-0.17142314571148914</c:v>
                </c:pt>
                <c:pt idx="216">
                  <c:v>-0.1731504286198543</c:v>
                </c:pt>
                <c:pt idx="217">
                  <c:v>-0.17471148428088754</c:v>
                </c:pt>
                <c:pt idx="218">
                  <c:v>-0.17610683003760652</c:v>
                </c:pt>
                <c:pt idx="219">
                  <c:v>-0.17733713035049808</c:v>
                </c:pt>
                <c:pt idx="220">
                  <c:v>-0.1784031945521686</c:v>
                </c:pt>
                <c:pt idx="221">
                  <c:v>-0.17930597448869115</c:v>
                </c:pt>
                <c:pt idx="222">
                  <c:v>-0.18004656205074768</c:v>
                </c:pt>
                <c:pt idx="223">
                  <c:v>-0.18062618659777818</c:v>
                </c:pt>
                <c:pt idx="224">
                  <c:v>-0.18104621227846091</c:v>
                </c:pt>
                <c:pt idx="225">
                  <c:v>-0.18130813525095657</c:v>
                </c:pt>
                <c:pt idx="226">
                  <c:v>-0.18141358080645659</c:v>
                </c:pt>
                <c:pt idx="227">
                  <c:v>-0.18136430039967819</c:v>
                </c:pt>
                <c:pt idx="228">
                  <c:v>-0.18116216859004669</c:v>
                </c:pt>
                <c:pt idx="229">
                  <c:v>-0.18080917989739786</c:v>
                </c:pt>
                <c:pt idx="230">
                  <c:v>-0.18030744557611975</c:v>
                </c:pt>
                <c:pt idx="231">
                  <c:v>-0.17965919031173325</c:v>
                </c:pt>
                <c:pt idx="232">
                  <c:v>-0.17886674884398285</c:v>
                </c:pt>
                <c:pt idx="233">
                  <c:v>-0.17793256252057443</c:v>
                </c:pt>
                <c:pt idx="234">
                  <c:v>-0.17685917578575364</c:v>
                </c:pt>
                <c:pt idx="235">
                  <c:v>-0.17564923260796761</c:v>
                </c:pt>
                <c:pt idx="236">
                  <c:v>-0.17430547285089334</c:v>
                </c:pt>
                <c:pt idx="237">
                  <c:v>-0.17283072859214771</c:v>
                </c:pt>
                <c:pt idx="238">
                  <c:v>-0.1712279203940178</c:v>
                </c:pt>
                <c:pt idx="239">
                  <c:v>-0.16950005353056591</c:v>
                </c:pt>
                <c:pt idx="240">
                  <c:v>-0.16765021417546891</c:v>
                </c:pt>
                <c:pt idx="241">
                  <c:v>-0.16568156555495117</c:v>
                </c:pt>
                <c:pt idx="242">
                  <c:v>-0.16359734407016049</c:v>
                </c:pt>
                <c:pt idx="243">
                  <c:v>-0.16140085539331803</c:v>
                </c:pt>
                <c:pt idx="244">
                  <c:v>-0.15909547054194986</c:v>
                </c:pt>
                <c:pt idx="245">
                  <c:v>-0.15668462193547436</c:v>
                </c:pt>
                <c:pt idx="246">
                  <c:v>-0.15417179943838161</c:v>
                </c:pt>
                <c:pt idx="247">
                  <c:v>-0.15156054639419508</c:v>
                </c:pt>
                <c:pt idx="248">
                  <c:v>-0.14885445565435529</c:v>
                </c:pt>
                <c:pt idx="249">
                  <c:v>-0.14605716560610749</c:v>
                </c:pt>
                <c:pt idx="250">
                  <c:v>-0.14317235620341442</c:v>
                </c:pt>
                <c:pt idx="251">
                  <c:v>-0.14020374500484722</c:v>
                </c:pt>
                <c:pt idx="252">
                  <c:v>-0.13715508322233785</c:v>
                </c:pt>
                <c:pt idx="253">
                  <c:v>-0.13403015178460082</c:v>
                </c:pt>
                <c:pt idx="254">
                  <c:v>-0.13083275741895389</c:v>
                </c:pt>
                <c:pt idx="255">
                  <c:v>-0.1275667287551864</c:v>
                </c:pt>
                <c:pt idx="256">
                  <c:v>-0.12423591245503948</c:v>
                </c:pt>
                <c:pt idx="257">
                  <c:v>-0.12084416937077659</c:v>
                </c:pt>
                <c:pt idx="258">
                  <c:v>-0.11739537073623472</c:v>
                </c:pt>
                <c:pt idx="259">
                  <c:v>-0.11389339439365639</c:v>
                </c:pt>
                <c:pt idx="260">
                  <c:v>-0.11034212105951213</c:v>
                </c:pt>
                <c:pt idx="261">
                  <c:v>-0.10674543063243053</c:v>
                </c:pt>
                <c:pt idx="262">
                  <c:v>-0.10310719854626059</c:v>
                </c:pt>
                <c:pt idx="263">
                  <c:v>-9.943129217119695E-2</c:v>
                </c:pt>
                <c:pt idx="264">
                  <c:v>-9.5721567265805649E-2</c:v>
                </c:pt>
                <c:pt idx="265">
                  <c:v>-9.1981864482693174E-2</c:v>
                </c:pt>
                <c:pt idx="266">
                  <c:v>-8.8216005930468133E-2</c:v>
                </c:pt>
                <c:pt idx="267">
                  <c:v>-8.4427791794550427E-2</c:v>
                </c:pt>
                <c:pt idx="268">
                  <c:v>-8.062099701928914E-2</c:v>
                </c:pt>
                <c:pt idx="269">
                  <c:v>-7.679936805375645E-2</c:v>
                </c:pt>
                <c:pt idx="270">
                  <c:v>-7.2966619663492105E-2</c:v>
                </c:pt>
                <c:pt idx="271">
                  <c:v>-6.9126431810378974E-2</c:v>
                </c:pt>
                <c:pt idx="272">
                  <c:v>-6.528244660273852E-2</c:v>
                </c:pt>
                <c:pt idx="273">
                  <c:v>-6.1438265317641974E-2</c:v>
                </c:pt>
                <c:pt idx="274">
                  <c:v>-5.7597445497341408E-2</c:v>
                </c:pt>
                <c:pt idx="275">
                  <c:v>-5.3763498121633099E-2</c:v>
                </c:pt>
                <c:pt idx="276">
                  <c:v>-4.9939884857874421E-2</c:v>
                </c:pt>
                <c:pt idx="277">
                  <c:v>-4.6130015390284378E-2</c:v>
                </c:pt>
                <c:pt idx="278">
                  <c:v>-4.233724483006733E-2</c:v>
                </c:pt>
                <c:pt idx="279">
                  <c:v>-3.8564871207808903E-2</c:v>
                </c:pt>
                <c:pt idx="280">
                  <c:v>-3.4816133049502922E-2</c:v>
                </c:pt>
                <c:pt idx="281">
                  <c:v>-3.1094207037478189E-2</c:v>
                </c:pt>
                <c:pt idx="282">
                  <c:v>-2.7402205757403972E-2</c:v>
                </c:pt>
                <c:pt idx="283">
                  <c:v>-2.3743175532463467E-2</c:v>
                </c:pt>
                <c:pt idx="284">
                  <c:v>-2.0120094345694832E-2</c:v>
                </c:pt>
                <c:pt idx="285">
                  <c:v>-1.6535869851409948E-2</c:v>
                </c:pt>
                <c:pt idx="286">
                  <c:v>-1.2993337476511723E-2</c:v>
                </c:pt>
                <c:pt idx="287">
                  <c:v>-9.4952586124415345E-3</c:v>
                </c:pt>
                <c:pt idx="288">
                  <c:v>-6.0443188983991215E-3</c:v>
                </c:pt>
                <c:pt idx="289">
                  <c:v>-2.643126596388567E-3</c:v>
                </c:pt>
                <c:pt idx="290">
                  <c:v>7.0578894144511257E-4</c:v>
                </c:pt>
                <c:pt idx="291">
                  <c:v>3.9999787128125767E-3</c:v>
                </c:pt>
                <c:pt idx="292">
                  <c:v>7.2370754123223498E-3</c:v>
                </c:pt>
                <c:pt idx="293">
                  <c:v>1.0414794685368871E-2</c:v>
                </c:pt>
                <c:pt idx="294">
                  <c:v>1.3530936288754469E-2</c:v>
                </c:pt>
                <c:pt idx="295">
                  <c:v>1.658338515802053E-2</c:v>
                </c:pt>
                <c:pt idx="296">
                  <c:v>1.9570112381549994E-2</c:v>
                </c:pt>
                <c:pt idx="297">
                  <c:v>2.2489176081589488E-2</c:v>
                </c:pt>
                <c:pt idx="298">
                  <c:v>2.5338722202424915E-2</c:v>
                </c:pt>
                <c:pt idx="299">
                  <c:v>2.8116985206029232E-2</c:v>
                </c:pt>
                <c:pt idx="300">
                  <c:v>3.0822288675585077E-2</c:v>
                </c:pt>
                <c:pt idx="301">
                  <c:v>3.3453045827367932E-2</c:v>
                </c:pt>
                <c:pt idx="302">
                  <c:v>3.6007759931557609E-2</c:v>
                </c:pt>
                <c:pt idx="303">
                  <c:v>3.8485024642626785E-2</c:v>
                </c:pt>
                <c:pt idx="304">
                  <c:v>4.0883524240034802E-2</c:v>
                </c:pt>
                <c:pt idx="305">
                  <c:v>4.3202033780033587E-2</c:v>
                </c:pt>
                <c:pt idx="306">
                  <c:v>4.5439419159469266E-2</c:v>
                </c:pt>
                <c:pt idx="307">
                  <c:v>4.7594637092538646E-2</c:v>
                </c:pt>
                <c:pt idx="308">
                  <c:v>4.9666735001533388E-2</c:v>
                </c:pt>
                <c:pt idx="309">
                  <c:v>5.165485082267697E-2</c:v>
                </c:pt>
                <c:pt idx="310">
                  <c:v>5.3558212728229707E-2</c:v>
                </c:pt>
                <c:pt idx="311">
                  <c:v>5.5376138766105747E-2</c:v>
                </c:pt>
                <c:pt idx="312">
                  <c:v>5.7108036418312129E-2</c:v>
                </c:pt>
                <c:pt idx="313">
                  <c:v>5.8753402079584807E-2</c:v>
                </c:pt>
                <c:pt idx="314">
                  <c:v>6.0311820457658621E-2</c:v>
                </c:pt>
                <c:pt idx="315">
                  <c:v>6.17829638966685E-2</c:v>
                </c:pt>
                <c:pt idx="316">
                  <c:v>6.3166591625237078E-2</c:v>
                </c:pt>
                <c:pt idx="317">
                  <c:v>6.4462548930859676E-2</c:v>
                </c:pt>
                <c:pt idx="318">
                  <c:v>6.5670766262250824E-2</c:v>
                </c:pt>
                <c:pt idx="319">
                  <c:v>6.6791258261367434E-2</c:v>
                </c:pt>
                <c:pt idx="320">
                  <c:v>6.7824122726872577E-2</c:v>
                </c:pt>
                <c:pt idx="321">
                  <c:v>6.8769539510849464E-2</c:v>
                </c:pt>
                <c:pt idx="322">
                  <c:v>6.9627769350619387E-2</c:v>
                </c:pt>
                <c:pt idx="323">
                  <c:v>7.0399152637558179E-2</c:v>
                </c:pt>
                <c:pt idx="324">
                  <c:v>7.1084108124844697E-2</c:v>
                </c:pt>
                <c:pt idx="325">
                  <c:v>7.1683131576110698E-2</c:v>
                </c:pt>
                <c:pt idx="326">
                  <c:v>7.2196794356995539E-2</c:v>
                </c:pt>
                <c:pt idx="327">
                  <c:v>7.2625741971639887E-2</c:v>
                </c:pt>
                <c:pt idx="328">
                  <c:v>7.2970692546181756E-2</c:v>
                </c:pt>
                <c:pt idx="329">
                  <c:v>7.3232435261343806E-2</c:v>
                </c:pt>
                <c:pt idx="330">
                  <c:v>7.3411828736225107E-2</c:v>
                </c:pt>
                <c:pt idx="331">
                  <c:v>7.350979936543138E-2</c:v>
                </c:pt>
                <c:pt idx="332">
                  <c:v>7.3527339611696857E-2</c:v>
                </c:pt>
                <c:pt idx="333">
                  <c:v>7.3465506256167032E-2</c:v>
                </c:pt>
                <c:pt idx="334">
                  <c:v>7.3325418608525914E-2</c:v>
                </c:pt>
                <c:pt idx="335">
                  <c:v>7.3108256679162667E-2</c:v>
                </c:pt>
                <c:pt idx="336">
                  <c:v>7.2815259315582331E-2</c:v>
                </c:pt>
                <c:pt idx="337">
                  <c:v>7.244772230527198E-2</c:v>
                </c:pt>
                <c:pt idx="338">
                  <c:v>7.2006996447238666E-2</c:v>
                </c:pt>
                <c:pt idx="339">
                  <c:v>7.1494485594438148E-2</c:v>
                </c:pt>
                <c:pt idx="340">
                  <c:v>7.0911644669313684E-2</c:v>
                </c:pt>
                <c:pt idx="341">
                  <c:v>7.0259977654662437E-2</c:v>
                </c:pt>
                <c:pt idx="342">
                  <c:v>6.9541035562043454E-2</c:v>
                </c:pt>
                <c:pt idx="343">
                  <c:v>6.8756414379934974E-2</c:v>
                </c:pt>
                <c:pt idx="344">
                  <c:v>6.7907753003841179E-2</c:v>
                </c:pt>
                <c:pt idx="345">
                  <c:v>6.6996731150538433E-2</c:v>
                </c:pt>
                <c:pt idx="346">
                  <c:v>6.6025067258639436E-2</c:v>
                </c:pt>
                <c:pt idx="347">
                  <c:v>6.499451637763988E-2</c:v>
                </c:pt>
                <c:pt idx="348">
                  <c:v>6.3906868047596682E-2</c:v>
                </c:pt>
                <c:pt idx="349">
                  <c:v>6.2763944171569511E-2</c:v>
                </c:pt>
                <c:pt idx="350">
                  <c:v>6.1567596882938197E-2</c:v>
                </c:pt>
                <c:pt idx="351">
                  <c:v>6.0319706409687757E-2</c:v>
                </c:pt>
                <c:pt idx="352">
                  <c:v>5.9022178937730284E-2</c:v>
                </c:pt>
                <c:pt idx="353">
                  <c:v>5.7676944475308627E-2</c:v>
                </c:pt>
                <c:pt idx="354">
                  <c:v>5.6285954720501283E-2</c:v>
                </c:pt>
                <c:pt idx="355">
                  <c:v>5.4851180933820298E-2</c:v>
                </c:pt>
                <c:pt idx="356">
                  <c:v>5.3374611817865375E-2</c:v>
                </c:pt>
                <c:pt idx="357">
                  <c:v>5.1858251405966976E-2</c:v>
                </c:pt>
                <c:pt idx="358">
                  <c:v>5.030411696171954E-2</c:v>
                </c:pt>
                <c:pt idx="359">
                  <c:v>4.871423689127273E-2</c:v>
                </c:pt>
                <c:pt idx="360">
                  <c:v>4.7090648670214369E-2</c:v>
                </c:pt>
                <c:pt idx="361">
                  <c:v>4.543539678684274E-2</c:v>
                </c:pt>
                <c:pt idx="362">
                  <c:v>4.3750530703589231E-2</c:v>
                </c:pt>
                <c:pt idx="363">
                  <c:v>4.2038102838313871E-2</c:v>
                </c:pt>
                <c:pt idx="364">
                  <c:v>4.0300166567157118E-2</c:v>
                </c:pt>
                <c:pt idx="365">
                  <c:v>3.8538774250590768E-2</c:v>
                </c:pt>
                <c:pt idx="366">
                  <c:v>3.6755975284269306E-2</c:v>
                </c:pt>
                <c:pt idx="367">
                  <c:v>3.495381417624057E-2</c:v>
                </c:pt>
                <c:pt idx="368">
                  <c:v>3.3134328652031003E-2</c:v>
                </c:pt>
                <c:pt idx="369">
                  <c:v>3.129954778907644E-2</c:v>
                </c:pt>
                <c:pt idx="370">
                  <c:v>2.9451490181923987E-2</c:v>
                </c:pt>
                <c:pt idx="371">
                  <c:v>2.7592162139584587E-2</c:v>
                </c:pt>
                <c:pt idx="372">
                  <c:v>2.5723555916368775E-2</c:v>
                </c:pt>
                <c:pt idx="373">
                  <c:v>2.3847647977490706E-2</c:v>
                </c:pt>
                <c:pt idx="374">
                  <c:v>2.1966397300677173E-2</c:v>
                </c:pt>
                <c:pt idx="375">
                  <c:v>2.0081743714969395E-2</c:v>
                </c:pt>
                <c:pt idx="376">
                  <c:v>1.8195606277856005E-2</c:v>
                </c:pt>
                <c:pt idx="377">
                  <c:v>1.6309881691825533E-2</c:v>
                </c:pt>
                <c:pt idx="378">
                  <c:v>1.4426442761376401E-2</c:v>
                </c:pt>
                <c:pt idx="379">
                  <c:v>1.2547136891471434E-2</c:v>
                </c:pt>
                <c:pt idx="380">
                  <c:v>1.0673784628372743E-2</c:v>
                </c:pt>
                <c:pt idx="381">
                  <c:v>8.8081782437413568E-3</c:v>
                </c:pt>
                <c:pt idx="382">
                  <c:v>6.9520803628341076E-3</c:v>
                </c:pt>
                <c:pt idx="383">
                  <c:v>5.1072226375783354E-3</c:v>
                </c:pt>
                <c:pt idx="384">
                  <c:v>3.2753044652529349E-3</c:v>
                </c:pt>
                <c:pt idx="385">
                  <c:v>1.4579917534518752E-3</c:v>
                </c:pt>
                <c:pt idx="386">
                  <c:v>-3.4308426804577959E-4</c:v>
                </c:pt>
                <c:pt idx="387">
                  <c:v>-2.1263281879276481E-3</c:v>
                </c:pt>
                <c:pt idx="388">
                  <c:v>-3.8901815060021164E-3</c:v>
                </c:pt>
                <c:pt idx="389">
                  <c:v>-5.6331236773872612E-3</c:v>
                </c:pt>
                <c:pt idx="390">
                  <c:v>-7.3536731078191683E-3</c:v>
                </c:pt>
                <c:pt idx="391">
                  <c:v>-9.0503880997158063E-3</c:v>
                </c:pt>
                <c:pt idx="392">
                  <c:v>-1.0721867748684121E-2</c:v>
                </c:pt>
                <c:pt idx="393">
                  <c:v>-1.2366752790209205E-2</c:v>
                </c:pt>
                <c:pt idx="394">
                  <c:v>-1.3983726396315135E-2</c:v>
                </c:pt>
                <c:pt idx="395">
                  <c:v>-1.5571514922037458E-2</c:v>
                </c:pt>
                <c:pt idx="396">
                  <c:v>-1.7128888601597305E-2</c:v>
                </c:pt>
                <c:pt idx="397">
                  <c:v>-1.8654662194216541E-2</c:v>
                </c:pt>
                <c:pt idx="398">
                  <c:v>-2.0147695579562294E-2</c:v>
                </c:pt>
                <c:pt idx="399">
                  <c:v>-2.1606894302857525E-2</c:v>
                </c:pt>
                <c:pt idx="400">
                  <c:v>-2.3031210069742108E-2</c:v>
                </c:pt>
                <c:pt idx="401">
                  <c:v>-2.44196411910159E-2</c:v>
                </c:pt>
                <c:pt idx="402">
                  <c:v>-2.5771232977441674E-2</c:v>
                </c:pt>
                <c:pt idx="403">
                  <c:v>-2.708507808483154E-2</c:v>
                </c:pt>
                <c:pt idx="404">
                  <c:v>-2.836031680968518E-2</c:v>
                </c:pt>
                <c:pt idx="405">
                  <c:v>-2.9596137335692548E-2</c:v>
                </c:pt>
                <c:pt idx="406">
                  <c:v>-3.0791775931456693E-2</c:v>
                </c:pt>
                <c:pt idx="407">
                  <c:v>-3.1946517099834981E-2</c:v>
                </c:pt>
                <c:pt idx="408">
                  <c:v>-3.3059693679338274E-2</c:v>
                </c:pt>
                <c:pt idx="409">
                  <c:v>-3.4130686898068412E-2</c:v>
                </c:pt>
                <c:pt idx="410">
                  <c:v>-3.5158926380713676E-2</c:v>
                </c:pt>
                <c:pt idx="411">
                  <c:v>-3.6143890109160845E-2</c:v>
                </c:pt>
                <c:pt idx="412">
                  <c:v>-3.7085104337319826E-2</c:v>
                </c:pt>
                <c:pt idx="413">
                  <c:v>-3.7982143460793635E-2</c:v>
                </c:pt>
                <c:pt idx="414">
                  <c:v>-3.8834629842061881E-2</c:v>
                </c:pt>
                <c:pt idx="415">
                  <c:v>-3.9642233591880495E-2</c:v>
                </c:pt>
                <c:pt idx="416">
                  <c:v>-4.040467230763381E-2</c:v>
                </c:pt>
                <c:pt idx="417">
                  <c:v>-4.1121710769407335E-2</c:v>
                </c:pt>
                <c:pt idx="418">
                  <c:v>-4.17931605945807E-2</c:v>
                </c:pt>
                <c:pt idx="419">
                  <c:v>-4.2418879851770314E-2</c:v>
                </c:pt>
                <c:pt idx="420">
                  <c:v>-4.2998772634980087E-2</c:v>
                </c:pt>
                <c:pt idx="421">
                  <c:v>-4.3532788598846239E-2</c:v>
                </c:pt>
                <c:pt idx="422">
                  <c:v>-4.4020922455888685E-2</c:v>
                </c:pt>
                <c:pt idx="423">
                  <c:v>-4.4463213436706873E-2</c:v>
                </c:pt>
                <c:pt idx="424">
                  <c:v>-4.4859744714081939E-2</c:v>
                </c:pt>
                <c:pt idx="425">
                  <c:v>-4.5210642791970075E-2</c:v>
                </c:pt>
                <c:pt idx="426">
                  <c:v>-4.5516076860393502E-2</c:v>
                </c:pt>
                <c:pt idx="427">
                  <c:v>-4.5776258117256094E-2</c:v>
                </c:pt>
                <c:pt idx="428">
                  <c:v>-4.5991439058129725E-2</c:v>
                </c:pt>
                <c:pt idx="429">
                  <c:v>-4.616191273507559E-2</c:v>
                </c:pt>
                <c:pt idx="430">
                  <c:v>-4.6288011985581384E-2</c:v>
                </c:pt>
                <c:pt idx="431">
                  <c:v>-4.637010863271087E-2</c:v>
                </c:pt>
                <c:pt idx="432">
                  <c:v>-4.6408612657576523E-2</c:v>
                </c:pt>
                <c:pt idx="433">
                  <c:v>-4.6403971345259191E-2</c:v>
                </c:pt>
                <c:pt idx="434">
                  <c:v>-4.6356668405310476E-2</c:v>
                </c:pt>
                <c:pt idx="435">
                  <c:v>-4.6267223067984038E-2</c:v>
                </c:pt>
                <c:pt idx="436">
                  <c:v>-4.6136189157351695E-2</c:v>
                </c:pt>
                <c:pt idx="437">
                  <c:v>-4.5964154142468128E-2</c:v>
                </c:pt>
                <c:pt idx="438">
                  <c:v>-4.5751738167755129E-2</c:v>
                </c:pt>
                <c:pt idx="439">
                  <c:v>-4.5499593063782075E-2</c:v>
                </c:pt>
                <c:pt idx="440">
                  <c:v>-4.5208401339623887E-2</c:v>
                </c:pt>
                <c:pt idx="441">
                  <c:v>-4.4878875157981092E-2</c:v>
                </c:pt>
                <c:pt idx="442">
                  <c:v>-4.4511755294249146E-2</c:v>
                </c:pt>
                <c:pt idx="443">
                  <c:v>-4.410781008072464E-2</c:v>
                </c:pt>
                <c:pt idx="444">
                  <c:v>-4.3667834337136772E-2</c:v>
                </c:pt>
                <c:pt idx="445">
                  <c:v>-4.319264828869053E-2</c:v>
                </c:pt>
                <c:pt idx="446">
                  <c:v>-4.2683096472806152E-2</c:v>
                </c:pt>
                <c:pt idx="447">
                  <c:v>-4.2140046635735937E-2</c:v>
                </c:pt>
                <c:pt idx="448">
                  <c:v>-4.1564388620234864E-2</c:v>
                </c:pt>
                <c:pt idx="449">
                  <c:v>-4.0957033245456062E-2</c:v>
                </c:pt>
                <c:pt idx="450">
                  <c:v>-4.031891118023552E-2</c:v>
                </c:pt>
                <c:pt idx="451">
                  <c:v>-3.9650971810922614E-2</c:v>
                </c:pt>
                <c:pt idx="452">
                  <c:v>-3.8954182104904679E-2</c:v>
                </c:pt>
                <c:pt idx="453">
                  <c:v>-3.82295254709639E-2</c:v>
                </c:pt>
                <c:pt idx="454">
                  <c:v>-3.7478000617594376E-2</c:v>
                </c:pt>
                <c:pt idx="455">
                  <c:v>-3.6700620410395506E-2</c:v>
                </c:pt>
                <c:pt idx="456">
                  <c:v>-3.5898410729645461E-2</c:v>
                </c:pt>
                <c:pt idx="457">
                  <c:v>-3.5072409329144953E-2</c:v>
                </c:pt>
                <c:pt idx="458">
                  <c:v>-3.4223664697407404E-2</c:v>
                </c:pt>
                <c:pt idx="459">
                  <c:v>-3.3353234922256302E-2</c:v>
                </c:pt>
                <c:pt idx="460">
                  <c:v>-3.2462186559874692E-2</c:v>
                </c:pt>
                <c:pt idx="461">
                  <c:v>-3.1551593509334813E-2</c:v>
                </c:pt>
                <c:pt idx="462">
                  <c:v>-3.0622535893618526E-2</c:v>
                </c:pt>
                <c:pt idx="463">
                  <c:v>-2.9676098948120625E-2</c:v>
                </c:pt>
                <c:pt idx="464">
                  <c:v>-2.8713371917608286E-2</c:v>
                </c:pt>
                <c:pt idx="465">
                  <c:v>-2.7735446962590005E-2</c:v>
                </c:pt>
                <c:pt idx="466">
                  <c:v>-2.6743418076026967E-2</c:v>
                </c:pt>
                <c:pt idx="467">
                  <c:v>-2.5738380011298804E-2</c:v>
                </c:pt>
                <c:pt idx="468">
                  <c:v>-2.4721427222313876E-2</c:v>
                </c:pt>
                <c:pt idx="469">
                  <c:v>-2.3693652816632053E-2</c:v>
                </c:pt>
                <c:pt idx="470">
                  <c:v>-2.2656147522444919E-2</c:v>
                </c:pt>
                <c:pt idx="471">
                  <c:v>-2.1609998670235202E-2</c:v>
                </c:pt>
                <c:pt idx="472">
                  <c:v>-2.0556289189913125E-2</c:v>
                </c:pt>
                <c:pt idx="473">
                  <c:v>-1.9496096624203107E-2</c:v>
                </c:pt>
                <c:pt idx="474">
                  <c:v>-1.8430492159029341E-2</c:v>
                </c:pt>
                <c:pt idx="475">
                  <c:v>-1.7360539671623716E-2</c:v>
                </c:pt>
                <c:pt idx="476">
                  <c:v>-1.6287294797053674E-2</c:v>
                </c:pt>
                <c:pt idx="477">
                  <c:v>-1.5211804013841826E-2</c:v>
                </c:pt>
                <c:pt idx="478">
                  <c:v>-1.4135103749322718E-2</c:v>
                </c:pt>
                <c:pt idx="479">
                  <c:v>-1.3058219505355583E-2</c:v>
                </c:pt>
                <c:pt idx="480">
                  <c:v>-1.1982165004984923E-2</c:v>
                </c:pt>
                <c:pt idx="481">
                  <c:v>-1.0907941360613781E-2</c:v>
                </c:pt>
                <c:pt idx="482">
                  <c:v>-9.8365362642271158E-3</c:v>
                </c:pt>
                <c:pt idx="483">
                  <c:v>-8.7689232001751504E-3</c:v>
                </c:pt>
                <c:pt idx="484">
                  <c:v>-7.7060606809989246E-3</c:v>
                </c:pt>
                <c:pt idx="485">
                  <c:v>-6.6488915067524704E-3</c:v>
                </c:pt>
                <c:pt idx="486">
                  <c:v>-5.5983420482480237E-3</c:v>
                </c:pt>
                <c:pt idx="487">
                  <c:v>-4.5553215546227915E-3</c:v>
                </c:pt>
                <c:pt idx="488">
                  <c:v>-3.520721485597721E-3</c:v>
                </c:pt>
                <c:pt idx="489">
                  <c:v>-2.495414868770631E-3</c:v>
                </c:pt>
                <c:pt idx="490">
                  <c:v>-1.4802556822580732E-3</c:v>
                </c:pt>
                <c:pt idx="491">
                  <c:v>-4.760782629722295E-4</c:v>
                </c:pt>
                <c:pt idx="492">
                  <c:v>5.1630325920872921E-4</c:v>
                </c:pt>
                <c:pt idx="493">
                  <c:v>1.4960955011463172E-3</c:v>
                </c:pt>
                <c:pt idx="494">
                  <c:v>2.4625263398206686E-3</c:v>
                </c:pt>
                <c:pt idx="495">
                  <c:v>3.4148453992074879E-3</c:v>
                </c:pt>
                <c:pt idx="496">
                  <c:v>4.3523245105053371E-3</c:v>
                </c:pt>
                <c:pt idx="497">
                  <c:v>5.2742581455927518E-3</c:v>
                </c:pt>
                <c:pt idx="498">
                  <c:v>6.1799638236216814E-3</c:v>
                </c:pt>
                <c:pt idx="499">
                  <c:v>7.0687824906806871E-3</c:v>
                </c:pt>
                <c:pt idx="500">
                  <c:v>7.9400788724877051E-3</c:v>
                </c:pt>
                <c:pt idx="501">
                  <c:v>8.7932418000986091E-3</c:v>
                </c:pt>
                <c:pt idx="502">
                  <c:v>9.6276845086436472E-3</c:v>
                </c:pt>
                <c:pt idx="503">
                  <c:v>1.0442844909129535E-2</c:v>
                </c:pt>
                <c:pt idx="504">
                  <c:v>1.1238185833370279E-2</c:v>
                </c:pt>
                <c:pt idx="505">
                  <c:v>1.2013195252134661E-2</c:v>
                </c:pt>
                <c:pt idx="506">
                  <c:v>1.2767386466623034E-2</c:v>
                </c:pt>
                <c:pt idx="507">
                  <c:v>1.3500298273409974E-2</c:v>
                </c:pt>
                <c:pt idx="508">
                  <c:v>1.4211495103013333E-2</c:v>
                </c:pt>
                <c:pt idx="509">
                  <c:v>1.49005671322733E-2</c:v>
                </c:pt>
                <c:pt idx="510">
                  <c:v>1.5567130370748047E-2</c:v>
                </c:pt>
                <c:pt idx="511">
                  <c:v>1.6210826721354848E-2</c:v>
                </c:pt>
                <c:pt idx="512">
                  <c:v>1.6831324015507444E-2</c:v>
                </c:pt>
                <c:pt idx="513">
                  <c:v>1.7428316023021771E-2</c:v>
                </c:pt>
                <c:pt idx="514">
                  <c:v>1.8001522437083091E-2</c:v>
                </c:pt>
                <c:pt idx="515">
                  <c:v>1.8550688834587811E-2</c:v>
                </c:pt>
                <c:pt idx="516">
                  <c:v>1.9075586612193156E-2</c:v>
                </c:pt>
                <c:pt idx="517">
                  <c:v>1.9576012898426941E-2</c:v>
                </c:pt>
                <c:pt idx="518">
                  <c:v>2.0051790442228531E-2</c:v>
                </c:pt>
                <c:pt idx="519">
                  <c:v>2.0502767478310011E-2</c:v>
                </c:pt>
                <c:pt idx="520">
                  <c:v>2.0928817569744178E-2</c:v>
                </c:pt>
                <c:pt idx="521">
                  <c:v>2.1329839428202751E-2</c:v>
                </c:pt>
                <c:pt idx="522">
                  <c:v>2.1705756712284655E-2</c:v>
                </c:pt>
                <c:pt idx="523">
                  <c:v>2.2056517804389719E-2</c:v>
                </c:pt>
                <c:pt idx="524">
                  <c:v>2.2382095566608307E-2</c:v>
                </c:pt>
                <c:pt idx="525">
                  <c:v>2.2682487076111799E-2</c:v>
                </c:pt>
                <c:pt idx="526">
                  <c:v>2.2957713340542502E-2</c:v>
                </c:pt>
                <c:pt idx="527">
                  <c:v>2.3207818993914973E-2</c:v>
                </c:pt>
                <c:pt idx="528">
                  <c:v>2.3432871973552899E-2</c:v>
                </c:pt>
                <c:pt idx="529">
                  <c:v>2.3632963178597824E-2</c:v>
                </c:pt>
                <c:pt idx="530">
                  <c:v>2.3808206110637001E-2</c:v>
                </c:pt>
                <c:pt idx="531">
                  <c:v>2.3958736497008269E-2</c:v>
                </c:pt>
                <c:pt idx="532">
                  <c:v>2.4084711897349717E-2</c:v>
                </c:pt>
                <c:pt idx="533">
                  <c:v>2.4186311293971061E-2</c:v>
                </c:pt>
                <c:pt idx="534">
                  <c:v>2.4263734666632349E-2</c:v>
                </c:pt>
                <c:pt idx="535">
                  <c:v>2.4317202552323249E-2</c:v>
                </c:pt>
                <c:pt idx="536">
                  <c:v>2.4346955590643687E-2</c:v>
                </c:pt>
                <c:pt idx="537">
                  <c:v>2.4353254055392941E-2</c:v>
                </c:pt>
                <c:pt idx="538">
                  <c:v>2.433637737298033E-2</c:v>
                </c:pt>
                <c:pt idx="539">
                  <c:v>2.4296623628275872E-2</c:v>
                </c:pt>
                <c:pt idx="540">
                  <c:v>2.4234309058523775E-2</c:v>
                </c:pt>
                <c:pt idx="541">
                  <c:v>2.4149767535945735E-2</c:v>
                </c:pt>
                <c:pt idx="542">
                  <c:v>2.4043350039664211E-2</c:v>
                </c:pt>
                <c:pt idx="543">
                  <c:v>2.3915424117578465E-2</c:v>
                </c:pt>
                <c:pt idx="544">
                  <c:v>2.3766373338828362E-2</c:v>
                </c:pt>
                <c:pt idx="545">
                  <c:v>2.3596596737482021E-2</c:v>
                </c:pt>
                <c:pt idx="546">
                  <c:v>2.3406508248084455E-2</c:v>
                </c:pt>
                <c:pt idx="547">
                  <c:v>2.3196536133704357E-2</c:v>
                </c:pt>
                <c:pt idx="548">
                  <c:v>2.2967122407115632E-2</c:v>
                </c:pt>
                <c:pt idx="549">
                  <c:v>2.2718722245749449E-2</c:v>
                </c:pt>
                <c:pt idx="550">
                  <c:v>2.2451803401050668E-2</c:v>
                </c:pt>
                <c:pt idx="551">
                  <c:v>2.2166845602870407E-2</c:v>
                </c:pt>
                <c:pt idx="552">
                  <c:v>2.1864339959523662E-2</c:v>
                </c:pt>
                <c:pt idx="553">
                  <c:v>2.154478835413743E-2</c:v>
                </c:pt>
                <c:pt idx="554">
                  <c:v>2.1208702837910914E-2</c:v>
                </c:pt>
                <c:pt idx="555">
                  <c:v>2.0856605020904886E-2</c:v>
                </c:pt>
                <c:pt idx="556">
                  <c:v>2.0489025460972185E-2</c:v>
                </c:pt>
                <c:pt idx="557">
                  <c:v>2.0106503051435801E-2</c:v>
                </c:pt>
                <c:pt idx="558">
                  <c:v>1.970958440811502E-2</c:v>
                </c:pt>
                <c:pt idx="559">
                  <c:v>1.9298823256293337E-2</c:v>
                </c:pt>
                <c:pt idx="560">
                  <c:v>1.8874779818214973E-2</c:v>
                </c:pt>
                <c:pt idx="561">
                  <c:v>1.8438020201689182E-2</c:v>
                </c:pt>
                <c:pt idx="562">
                  <c:v>1.7989115790373596E-2</c:v>
                </c:pt>
                <c:pt idx="563">
                  <c:v>1.7528642636299302E-2</c:v>
                </c:pt>
                <c:pt idx="564">
                  <c:v>1.7057180855191659E-2</c:v>
                </c:pt>
                <c:pt idx="565">
                  <c:v>1.6575314025131283E-2</c:v>
                </c:pt>
                <c:pt idx="566">
                  <c:v>1.6083628589090175E-2</c:v>
                </c:pt>
                <c:pt idx="567">
                  <c:v>1.5582713261867644E-2</c:v>
                </c:pt>
                <c:pt idx="568">
                  <c:v>1.507315844194031E-2</c:v>
                </c:pt>
                <c:pt idx="569">
                  <c:v>1.4555555628729547E-2</c:v>
                </c:pt>
                <c:pt idx="570">
                  <c:v>1.4030496845778596E-2</c:v>
                </c:pt>
                <c:pt idx="571">
                  <c:v>1.3498574070319871E-2</c:v>
                </c:pt>
                <c:pt idx="572">
                  <c:v>1.296037866970132E-2</c:v>
                </c:pt>
                <c:pt idx="573">
                  <c:v>1.2416500845128351E-2</c:v>
                </c:pt>
                <c:pt idx="574">
                  <c:v>1.1867529083165497E-2</c:v>
                </c:pt>
                <c:pt idx="575">
                  <c:v>1.1314049615429153E-2</c:v>
                </c:pt>
                <c:pt idx="576">
                  <c:v>1.07566458868898E-2</c:v>
                </c:pt>
                <c:pt idx="577">
                  <c:v>1.019589803318882E-2</c:v>
                </c:pt>
                <c:pt idx="578">
                  <c:v>9.6323823673616377E-3</c:v>
                </c:pt>
                <c:pt idx="579">
                  <c:v>9.0666708763450787E-3</c:v>
                </c:pt>
                <c:pt idx="580">
                  <c:v>8.4993307276331111E-3</c:v>
                </c:pt>
                <c:pt idx="581">
                  <c:v>7.9309237864309823E-3</c:v>
                </c:pt>
                <c:pt idx="582">
                  <c:v>7.3620061436435718E-3</c:v>
                </c:pt>
                <c:pt idx="583">
                  <c:v>6.793127655019382E-3</c:v>
                </c:pt>
                <c:pt idx="584">
                  <c:v>6.2248314917570883E-3</c:v>
                </c:pt>
                <c:pt idx="585">
                  <c:v>5.6576537028668961E-3</c:v>
                </c:pt>
                <c:pt idx="586">
                  <c:v>5.0921227895643134E-3</c:v>
                </c:pt>
                <c:pt idx="587">
                  <c:v>4.5287592919589902E-3</c:v>
                </c:pt>
                <c:pt idx="588">
                  <c:v>3.9680753882864747E-3</c:v>
                </c:pt>
                <c:pt idx="589">
                  <c:v>3.4105745069157537E-3</c:v>
                </c:pt>
                <c:pt idx="590">
                  <c:v>2.8567509513503803E-3</c:v>
                </c:pt>
                <c:pt idx="591">
                  <c:v>2.3070895384261231E-3</c:v>
                </c:pt>
                <c:pt idx="592">
                  <c:v>1.7620652498927763E-3</c:v>
                </c:pt>
                <c:pt idx="593">
                  <c:v>1.2221428975530296E-3</c:v>
                </c:pt>
                <c:pt idx="594">
                  <c:v>6.8777680211596758E-4</c:v>
                </c:pt>
                <c:pt idx="595">
                  <c:v>1.5941048590801372E-4</c:v>
                </c:pt>
                <c:pt idx="596">
                  <c:v>-3.6252362043094329E-4</c:v>
                </c:pt>
                <c:pt idx="597">
                  <c:v>-8.7760445715341022E-4</c:v>
                </c:pt>
                <c:pt idx="598">
                  <c:v>-1.3854226004140569E-3</c:v>
                </c:pt>
                <c:pt idx="599">
                  <c:v>-1.8855805130001224E-3</c:v>
                </c:pt>
                <c:pt idx="600">
                  <c:v>-2.3776927807137816E-3</c:v>
                </c:pt>
                <c:pt idx="601">
                  <c:v>-2.8613863343524082E-3</c:v>
                </c:pt>
                <c:pt idx="602">
                  <c:v>-3.3363006572469959E-3</c:v>
                </c:pt>
                <c:pt idx="603">
                  <c:v>-3.8020879783333388E-3</c:v>
                </c:pt>
                <c:pt idx="604">
                  <c:v>-4.2584134507446317E-3</c:v>
                </c:pt>
                <c:pt idx="605">
                  <c:v>-4.7049553159282552E-3</c:v>
                </c:pt>
                <c:pt idx="606">
                  <c:v>-5.1414050533031847E-3</c:v>
                </c:pt>
                <c:pt idx="607">
                  <c:v>-5.5674675154881049E-3</c:v>
                </c:pt>
                <c:pt idx="608">
                  <c:v>-5.9828610491438651E-3</c:v>
                </c:pt>
                <c:pt idx="609">
                  <c:v>-6.3873176014869098E-3</c:v>
                </c:pt>
                <c:pt idx="610">
                  <c:v>-6.7805828125435943E-3</c:v>
                </c:pt>
                <c:pt idx="611">
                  <c:v>-7.1624160932278642E-3</c:v>
                </c:pt>
                <c:pt idx="612">
                  <c:v>-7.5325906893374773E-3</c:v>
                </c:pt>
                <c:pt idx="613">
                  <c:v>-7.890893731576221E-3</c:v>
                </c:pt>
                <c:pt idx="614">
                  <c:v>-8.2371262717216148E-3</c:v>
                </c:pt>
                <c:pt idx="615">
                  <c:v>-8.5711033050694611E-3</c:v>
                </c:pt>
                <c:pt idx="616">
                  <c:v>-8.892653779298083E-3</c:v>
                </c:pt>
                <c:pt idx="617">
                  <c:v>-9.2016205899064177E-3</c:v>
                </c:pt>
                <c:pt idx="618">
                  <c:v>-9.4978605623910403E-3</c:v>
                </c:pt>
                <c:pt idx="619">
                  <c:v>-9.781244421338018E-3</c:v>
                </c:pt>
                <c:pt idx="620">
                  <c:v>-1.0051656746615695E-2</c:v>
                </c:pt>
                <c:pt idx="621">
                  <c:v>-1.0308995916864867E-2</c:v>
                </c:pt>
                <c:pt idx="622">
                  <c:v>-1.0553174040492278E-2</c:v>
                </c:pt>
                <c:pt idx="623">
                  <c:v>-1.0784116874383187E-2</c:v>
                </c:pt>
                <c:pt idx="624">
                  <c:v>-1.1001763730557595E-2</c:v>
                </c:pt>
                <c:pt idx="625">
                  <c:v>-1.1206067371003752E-2</c:v>
                </c:pt>
                <c:pt idx="626">
                  <c:v>-1.1396993890931038E-2</c:v>
                </c:pt>
                <c:pt idx="627">
                  <c:v>-1.1574522590692351E-2</c:v>
                </c:pt>
                <c:pt idx="628">
                  <c:v>-1.1738645836634153E-2</c:v>
                </c:pt>
                <c:pt idx="629">
                  <c:v>-1.1889368911139663E-2</c:v>
                </c:pt>
                <c:pt idx="630">
                  <c:v>-1.2026709852137895E-2</c:v>
                </c:pt>
                <c:pt idx="631">
                  <c:v>-1.2150699282358086E-2</c:v>
                </c:pt>
                <c:pt idx="632">
                  <c:v>-1.2261380228615381E-2</c:v>
                </c:pt>
                <c:pt idx="633">
                  <c:v>-1.2358807931419876E-2</c:v>
                </c:pt>
                <c:pt idx="634">
                  <c:v>-1.2443049645206802E-2</c:v>
                </c:pt>
                <c:pt idx="635">
                  <c:v>-1.2514184429491013E-2</c:v>
                </c:pt>
                <c:pt idx="636">
                  <c:v>-1.2572302931254041E-2</c:v>
                </c:pt>
                <c:pt idx="637">
                  <c:v>-1.2617507158876629E-2</c:v>
                </c:pt>
                <c:pt idx="638">
                  <c:v>-1.2649910247933939E-2</c:v>
                </c:pt>
                <c:pt idx="639">
                  <c:v>-1.2669636219174761E-2</c:v>
                </c:pt>
                <c:pt idx="640">
                  <c:v>-1.2676819729009432E-2</c:v>
                </c:pt>
                <c:pt idx="641">
                  <c:v>-1.2671605812834682E-2</c:v>
                </c:pt>
                <c:pt idx="642">
                  <c:v>-1.2654149621526374E-2</c:v>
                </c:pt>
                <c:pt idx="643">
                  <c:v>-1.2624616151433744E-2</c:v>
                </c:pt>
                <c:pt idx="644">
                  <c:v>-1.2583179968210916E-2</c:v>
                </c:pt>
                <c:pt idx="645">
                  <c:v>-1.2530024924823399E-2</c:v>
                </c:pt>
                <c:pt idx="646">
                  <c:v>-1.246534387406872E-2</c:v>
                </c:pt>
                <c:pt idx="647">
                  <c:v>-1.2389338375951528E-2</c:v>
                </c:pt>
                <c:pt idx="648">
                  <c:v>-1.2302218400254467E-2</c:v>
                </c:pt>
                <c:pt idx="649">
                  <c:v>-1.2204202024646411E-2</c:v>
                </c:pt>
                <c:pt idx="650">
                  <c:v>-1.2095515128670018E-2</c:v>
                </c:pt>
                <c:pt idx="651">
                  <c:v>-1.197639108395028E-2</c:v>
                </c:pt>
                <c:pt idx="652">
                  <c:v>-1.1847070440965298E-2</c:v>
                </c:pt>
                <c:pt idx="653">
                  <c:v>-1.1707800612719756E-2</c:v>
                </c:pt>
                <c:pt idx="654">
                  <c:v>-1.1558835555660377E-2</c:v>
                </c:pt>
                <c:pt idx="655">
                  <c:v>-1.1400435448171198E-2</c:v>
                </c:pt>
                <c:pt idx="656">
                  <c:v>-1.1232866366984902E-2</c:v>
                </c:pt>
                <c:pt idx="657">
                  <c:v>-1.1056399961844236E-2</c:v>
                </c:pt>
                <c:pt idx="658">
                  <c:v>-1.0871313128745336E-2</c:v>
                </c:pt>
                <c:pt idx="659">
                  <c:v>-1.0677887682092097E-2</c:v>
                </c:pt>
                <c:pt idx="660">
                  <c:v>-1.0476410026087846E-2</c:v>
                </c:pt>
                <c:pt idx="661">
                  <c:v>-1.0267170825687382E-2</c:v>
                </c:pt>
                <c:pt idx="662">
                  <c:v>-1.005046467742903E-2</c:v>
                </c:pt>
                <c:pt idx="663">
                  <c:v>-9.8265897804625836E-3</c:v>
                </c:pt>
                <c:pt idx="664">
                  <c:v>-9.5958476080850886E-3</c:v>
                </c:pt>
                <c:pt idx="665">
                  <c:v>-9.3585425800921784E-3</c:v>
                </c:pt>
                <c:pt idx="666">
                  <c:v>-9.1149817362481973E-3</c:v>
                </c:pt>
                <c:pt idx="667">
                  <c:v>-8.865474411173635E-3</c:v>
                </c:pt>
                <c:pt idx="668">
                  <c:v>-8.6103319109435486E-3</c:v>
                </c:pt>
                <c:pt idx="669">
                  <c:v>-8.3498671916853208E-3</c:v>
                </c:pt>
                <c:pt idx="670">
                  <c:v>-8.0843945404589432E-3</c:v>
                </c:pt>
                <c:pt idx="671">
                  <c:v>-7.8142292586972865E-3</c:v>
                </c:pt>
                <c:pt idx="672">
                  <c:v>-7.5396873484780969E-3</c:v>
                </c:pt>
                <c:pt idx="673">
                  <c:v>-7.2610852018935353E-3</c:v>
                </c:pt>
                <c:pt idx="674">
                  <c:v>-6.9787392937768642E-3</c:v>
                </c:pt>
                <c:pt idx="675">
                  <c:v>-6.692965878039585E-3</c:v>
                </c:pt>
                <c:pt idx="676">
                  <c:v>-6.4040806878659252E-3</c:v>
                </c:pt>
                <c:pt idx="677">
                  <c:v>-6.1123986400047643E-3</c:v>
                </c:pt>
                <c:pt idx="678">
                  <c:v>-5.818233543392469E-3</c:v>
                </c:pt>
                <c:pt idx="679">
                  <c:v>-5.5218978123330537E-3</c:v>
                </c:pt>
                <c:pt idx="680">
                  <c:v>-5.2237021844550677E-3</c:v>
                </c:pt>
                <c:pt idx="681">
                  <c:v>-4.9239554436574066E-3</c:v>
                </c:pt>
                <c:pt idx="682">
                  <c:v>-4.6229641482489195E-3</c:v>
                </c:pt>
                <c:pt idx="683">
                  <c:v>-4.321032364479286E-3</c:v>
                </c:pt>
                <c:pt idx="684">
                  <c:v>-4.0184614056511135E-3</c:v>
                </c:pt>
                <c:pt idx="685">
                  <c:v>-3.7155495769955835E-3</c:v>
                </c:pt>
                <c:pt idx="686">
                  <c:v>-3.4125919264862848E-3</c:v>
                </c:pt>
                <c:pt idx="687">
                  <c:v>-3.1098800017581437E-3</c:v>
                </c:pt>
                <c:pt idx="688">
                  <c:v>-2.8077016132904381E-3</c:v>
                </c:pt>
                <c:pt idx="689">
                  <c:v>-2.506340604005126E-3</c:v>
                </c:pt>
                <c:pt idx="690">
                  <c:v>-2.2060766254235996E-3</c:v>
                </c:pt>
                <c:pt idx="691">
                  <c:v>-1.9071849205171782E-3</c:v>
                </c:pt>
                <c:pt idx="692">
                  <c:v>-1.6099361133785127E-3</c:v>
                </c:pt>
                <c:pt idx="693">
                  <c:v>-1.3145960058330412E-3</c:v>
                </c:pt>
                <c:pt idx="694">
                  <c:v>-1.021425381101657E-3</c:v>
                </c:pt>
                <c:pt idx="695">
                  <c:v>-7.3067981461759541E-4</c:v>
                </c:pt>
                <c:pt idx="696">
                  <c:v>-4.426094920924891E-4</c:v>
                </c:pt>
                <c:pt idx="697">
                  <c:v>-1.5745903491852812E-4</c:v>
                </c:pt>
                <c:pt idx="698">
                  <c:v>1.2453266701446103E-4</c:v>
                </c:pt>
                <c:pt idx="699">
                  <c:v>4.0313261501616761E-4</c:v>
                </c:pt>
                <c:pt idx="700">
                  <c:v>6.7811385374439022E-4</c:v>
                </c:pt>
                <c:pt idx="701">
                  <c:v>9.4925561575022661E-4</c:v>
                </c:pt>
                <c:pt idx="702">
                  <c:v>1.2163434583728756E-3</c:v>
                </c:pt>
                <c:pt idx="703">
                  <c:v>1.4791693929450996E-3</c:v>
                </c:pt>
                <c:pt idx="704">
                  <c:v>1.7375320062780236E-3</c:v>
                </c:pt>
                <c:pt idx="705">
                  <c:v>1.9912365744018134E-3</c:v>
                </c:pt>
                <c:pt idx="706">
                  <c:v>2.2400951685464477E-3</c:v>
                </c:pt>
                <c:pt idx="707">
                  <c:v>2.4839267533543529E-3</c:v>
                </c:pt>
                <c:pt idx="708">
                  <c:v>2.7225572773242491E-3</c:v>
                </c:pt>
                <c:pt idx="709">
                  <c:v>2.9558197554929539E-3</c:v>
                </c:pt>
                <c:pt idx="710">
                  <c:v>3.1835543443692179E-3</c:v>
                </c:pt>
                <c:pt idx="711">
                  <c:v>3.4056084091409621E-3</c:v>
                </c:pt>
                <c:pt idx="712">
                  <c:v>3.6218365831843019E-3</c:v>
                </c:pt>
                <c:pt idx="713">
                  <c:v>3.8321008199099088E-3</c:v>
                </c:pt>
                <c:pt idx="714">
                  <c:v>4.0362704369890081E-3</c:v>
                </c:pt>
                <c:pt idx="715">
                  <c:v>4.2342221530081705E-3</c:v>
                </c:pt>
                <c:pt idx="716">
                  <c:v>4.4258401166087178E-3</c:v>
                </c:pt>
                <c:pt idx="717">
                  <c:v>4.6110159281729981E-3</c:v>
                </c:pt>
                <c:pt idx="718">
                  <c:v>4.7896486541262207E-3</c:v>
                </c:pt>
                <c:pt idx="719">
                  <c:v>4.9616448339287597E-3</c:v>
                </c:pt>
                <c:pt idx="720">
                  <c:v>5.1269184798399233E-3</c:v>
                </c:pt>
                <c:pt idx="721">
                  <c:v>5.2853910695401267E-3</c:v>
                </c:pt>
                <c:pt idx="722">
                  <c:v>5.4369915317041646E-3</c:v>
                </c:pt>
                <c:pt idx="723">
                  <c:v>5.5816562246239218E-3</c:v>
                </c:pt>
                <c:pt idx="724">
                  <c:v>5.7193289079843484E-3</c:v>
                </c:pt>
                <c:pt idx="725">
                  <c:v>5.8499607079017749E-3</c:v>
                </c:pt>
                <c:pt idx="726">
                  <c:v>5.9735100753387955E-3</c:v>
                </c:pt>
                <c:pt idx="727">
                  <c:v>6.0899427380149522E-3</c:v>
                </c:pt>
                <c:pt idx="728">
                  <c:v>6.1992316459371167E-3</c:v>
                </c:pt>
                <c:pt idx="729">
                  <c:v>6.3013569106782508E-3</c:v>
                </c:pt>
                <c:pt idx="730">
                  <c:v>6.3963057385375026E-3</c:v>
                </c:pt>
                <c:pt idx="731">
                  <c:v>6.4840723577189278E-3</c:v>
                </c:pt>
                <c:pt idx="732">
                  <c:v>6.5646579396701895E-3</c:v>
                </c:pt>
                <c:pt idx="733">
                  <c:v>6.6380705147264345E-3</c:v>
                </c:pt>
                <c:pt idx="734">
                  <c:v>6.7043248822083379E-3</c:v>
                </c:pt>
                <c:pt idx="735">
                  <c:v>6.7634425151267075E-3</c:v>
                </c:pt>
                <c:pt idx="736">
                  <c:v>6.8154514596494185E-3</c:v>
                </c:pt>
                <c:pt idx="737">
                  <c:v>6.8603862294896248E-3</c:v>
                </c:pt>
                <c:pt idx="738">
                  <c:v>6.8982876953770714E-3</c:v>
                </c:pt>
                <c:pt idx="739">
                  <c:v>6.9292029697771533E-3</c:v>
                </c:pt>
                <c:pt idx="740">
                  <c:v>6.9531852870248628E-3</c:v>
                </c:pt>
                <c:pt idx="741">
                  <c:v>6.9702938790432139E-3</c:v>
                </c:pt>
                <c:pt idx="742">
                  <c:v>6.9805938468179172E-3</c:v>
                </c:pt>
                <c:pt idx="743">
                  <c:v>6.9841560278019743E-3</c:v>
                </c:pt>
                <c:pt idx="744">
                  <c:v>6.9810568594258163E-3</c:v>
                </c:pt>
                <c:pt idx="745">
                  <c:v>6.9713782388901293E-3</c:v>
                </c:pt>
                <c:pt idx="746">
                  <c:v>6.9552073794199292E-3</c:v>
                </c:pt>
                <c:pt idx="747">
                  <c:v>6.9326366631597847E-3</c:v>
                </c:pt>
                <c:pt idx="748">
                  <c:v>6.9037634908910182E-3</c:v>
                </c:pt>
                <c:pt idx="749">
                  <c:v>6.8686901287526927E-3</c:v>
                </c:pt>
                <c:pt idx="750">
                  <c:v>6.8275235521487879E-3</c:v>
                </c:pt>
                <c:pt idx="751">
                  <c:v>6.7803752870245317E-3</c:v>
                </c:pt>
                <c:pt idx="752">
                  <c:v>6.7273612486951637E-3</c:v>
                </c:pt>
                <c:pt idx="753">
                  <c:v>6.6686015784104971E-3</c:v>
                </c:pt>
                <c:pt idx="754">
                  <c:v>6.6042204778386914E-3</c:v>
                </c:pt>
                <c:pt idx="755">
                  <c:v>6.5343460416523681E-3</c:v>
                </c:pt>
                <c:pt idx="756">
                  <c:v>6.4591100883998991E-3</c:v>
                </c:pt>
                <c:pt idx="757">
                  <c:v>6.3786479898440083E-3</c:v>
                </c:pt>
                <c:pt idx="758">
                  <c:v>6.2930984989492678E-3</c:v>
                </c:pt>
                <c:pt idx="759">
                  <c:v>6.2026035766990957E-3</c:v>
                </c:pt>
                <c:pt idx="760">
                  <c:v>6.1073082179218096E-3</c:v>
                </c:pt>
                <c:pt idx="761">
                  <c:v>6.0073602763040914E-3</c:v>
                </c:pt>
                <c:pt idx="762">
                  <c:v>5.9029102887689583E-3</c:v>
                </c:pt>
                <c:pt idx="763">
                  <c:v>5.7941112993935857E-3</c:v>
                </c:pt>
                <c:pt idx="764">
                  <c:v>5.6811186830409578E-3</c:v>
                </c:pt>
                <c:pt idx="765">
                  <c:v>5.5640899688772644E-3</c:v>
                </c:pt>
                <c:pt idx="766">
                  <c:v>5.4431846639451361E-3</c:v>
                </c:pt>
                <c:pt idx="767">
                  <c:v>5.3185640769607143E-3</c:v>
                </c:pt>
                <c:pt idx="768">
                  <c:v>5.1903911425002589E-3</c:v>
                </c:pt>
                <c:pt idx="769">
                  <c:v>5.0588302457397188E-3</c:v>
                </c:pt>
                <c:pt idx="770">
                  <c:v>4.9240470479080768E-3</c:v>
                </c:pt>
                <c:pt idx="771">
                  <c:v>4.7862083126129122E-3</c:v>
                </c:pt>
                <c:pt idx="772">
                  <c:v>4.6454817331935544E-3</c:v>
                </c:pt>
                <c:pt idx="773">
                  <c:v>4.5020357612546623E-3</c:v>
                </c:pt>
                <c:pt idx="774" formatCode="0.0000E+00">
                  <c:v>4.3560394365299328E-3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6-4AEF-837E-D94A09A964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640512"/>
        <c:axId val="536642152"/>
      </c:lineChart>
      <c:catAx>
        <c:axId val="5366405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6642152"/>
        <c:crosses val="autoZero"/>
        <c:auto val="1"/>
        <c:lblAlgn val="ctr"/>
        <c:lblOffset val="100"/>
        <c:noMultiLvlLbl val="0"/>
      </c:catAx>
      <c:valAx>
        <c:axId val="53664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3664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Salida Planta y Salida Observador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'Planta+Observador'!$G$11:$AQC$11</c:f>
              <c:numCache>
                <c:formatCode>General</c:formatCode>
                <c:ptCount val="1115"/>
                <c:pt idx="0">
                  <c:v>0</c:v>
                </c:pt>
                <c:pt idx="1">
                  <c:v>-2.2608317207581698E-5</c:v>
                </c:pt>
                <c:pt idx="2">
                  <c:v>-9.0405307318670755E-5</c:v>
                </c:pt>
                <c:pt idx="3">
                  <c:v>-2.0224190005556478E-4</c:v>
                </c:pt>
                <c:pt idx="4">
                  <c:v>-3.5581623055483223E-4</c:v>
                </c:pt>
                <c:pt idx="5">
                  <c:v>-5.4879182380901447E-4</c:v>
                </c:pt>
                <c:pt idx="6">
                  <c:v>-7.7885107184464037E-4</c:v>
                </c:pt>
                <c:pt idx="7">
                  <c:v>-1.0436963609814294E-3</c:v>
                </c:pt>
                <c:pt idx="8">
                  <c:v>-1.3410490489989388E-3</c:v>
                </c:pt>
                <c:pt idx="9">
                  <c:v>-1.6686487299701438E-3</c:v>
                </c:pt>
                <c:pt idx="10">
                  <c:v>-2.0242528564586608E-3</c:v>
                </c:pt>
                <c:pt idx="11">
                  <c:v>-2.4056366743865961E-3</c:v>
                </c:pt>
                <c:pt idx="12">
                  <c:v>-2.8105934234884293E-3</c:v>
                </c:pt>
                <c:pt idx="13">
                  <c:v>-3.2369347595161053E-3</c:v>
                </c:pt>
                <c:pt idx="14">
                  <c:v>-3.6824913579361802E-3</c:v>
                </c:pt>
                <c:pt idx="15">
                  <c:v>-4.1451136624633261E-3</c:v>
                </c:pt>
                <c:pt idx="16">
                  <c:v>-4.6226727453584082E-3</c:v>
                </c:pt>
                <c:pt idx="17">
                  <c:v>-5.1130612499508156E-3</c:v>
                </c:pt>
                <c:pt idx="18">
                  <c:v>-5.6141943892939099E-3</c:v>
                </c:pt>
                <c:pt idx="19">
                  <c:v>-6.1240109782020064E-3</c:v>
                </c:pt>
                <c:pt idx="20">
                  <c:v>-6.6404744791229231E-3</c:v>
                </c:pt>
                <c:pt idx="21">
                  <c:v>-7.1615740453501633E-3</c:v>
                </c:pt>
                <c:pt idx="22">
                  <c:v>-7.6853255479549139E-3</c:v>
                </c:pt>
                <c:pt idx="23">
                  <c:v>-8.2097725755047399E-3</c:v>
                </c:pt>
                <c:pt idx="24">
                  <c:v>-8.732987398120888E-3</c:v>
                </c:pt>
                <c:pt idx="25">
                  <c:v>-9.2530718897002109E-3</c:v>
                </c:pt>
                <c:pt idx="26">
                  <c:v>-9.7681584041844679E-3</c:v>
                </c:pt>
                <c:pt idx="27">
                  <c:v>-1.0276410603595919E-2</c:v>
                </c:pt>
                <c:pt idx="28">
                  <c:v>-1.0776024237172719E-2</c:v>
                </c:pt>
                <c:pt idx="29">
                  <c:v>-1.126522787233274E-2</c:v>
                </c:pt>
                <c:pt idx="30">
                  <c:v>-1.1742283579373994E-2</c:v>
                </c:pt>
                <c:pt idx="31">
                  <c:v>-1.2205487572790502E-2</c:v>
                </c:pt>
                <c:pt idx="32">
                  <c:v>-1.2653170812852306E-2</c:v>
                </c:pt>
                <c:pt idx="33">
                  <c:v>-1.3083699571677508E-2</c:v>
                </c:pt>
                <c:pt idx="34">
                  <c:v>-1.349547596842424E-2</c:v>
                </c:pt>
                <c:pt idx="35">
                  <c:v>-1.3886938478464141E-2</c:v>
                </c:pt>
                <c:pt idx="36">
                  <c:v>-1.425656242147986E-2</c:v>
                </c:pt>
                <c:pt idx="37">
                  <c:v>-1.4602860433372097E-2</c:v>
                </c:pt>
                <c:pt idx="38">
                  <c:v>-1.4924382926681532E-2</c:v>
                </c:pt>
                <c:pt idx="39">
                  <c:v>-1.5219718543943385E-2</c:v>
                </c:pt>
                <c:pt idx="40">
                  <c:v>-1.5487494608012511E-2</c:v>
                </c:pt>
                <c:pt idx="41">
                  <c:v>-1.5726377572940504E-2</c:v>
                </c:pt>
                <c:pt idx="42">
                  <c:v>-1.5935073478468259E-2</c:v>
                </c:pt>
                <c:pt idx="43">
                  <c:v>-1.6112328410632627E-2</c:v>
                </c:pt>
                <c:pt idx="44">
                  <c:v>-1.6256928970388225E-2</c:v>
                </c:pt>
                <c:pt idx="45">
                  <c:v>-1.6367702751528528E-2</c:v>
                </c:pt>
                <c:pt idx="46">
                  <c:v>-1.6443518828566601E-2</c:v>
                </c:pt>
                <c:pt idx="47">
                  <c:v>-1.6483288254616972E-2</c:v>
                </c:pt>
                <c:pt idx="48">
                  <c:v>-1.64859645687165E-2</c:v>
                </c:pt>
                <c:pt idx="49">
                  <c:v>-1.6450544311443369E-2</c:v>
                </c:pt>
                <c:pt idx="50">
                  <c:v>-1.6376067547148064E-2</c:v>
                </c:pt>
                <c:pt idx="51">
                  <c:v>-1.626161839060514E-2</c:v>
                </c:pt>
                <c:pt idx="52">
                  <c:v>-1.6106325535436426E-2</c:v>
                </c:pt>
                <c:pt idx="53">
                  <c:v>-1.5909362781249572E-2</c:v>
                </c:pt>
                <c:pt idx="54">
                  <c:v>-1.5669949556084677E-2</c:v>
                </c:pt>
                <c:pt idx="55">
                  <c:v>-1.5387351430468384E-2</c:v>
                </c:pt>
                <c:pt idx="56">
                  <c:v>-1.5060880619141776E-2</c:v>
                </c:pt>
                <c:pt idx="57">
                  <c:v>-1.4689896466355466E-2</c:v>
                </c:pt>
                <c:pt idx="58">
                  <c:v>-1.4273805910512893E-2</c:v>
                </c:pt>
                <c:pt idx="59">
                  <c:v>-1.3812063923889596E-2</c:v>
                </c:pt>
                <c:pt idx="60">
                  <c:v>-1.3304173923160309E-2</c:v>
                </c:pt>
                <c:pt idx="61">
                  <c:v>-1.2749688146524728E-2</c:v>
                </c:pt>
                <c:pt idx="62">
                  <c:v>-1.21482079933333E-2</c:v>
                </c:pt>
                <c:pt idx="63">
                  <c:v>-1.1499384322272882E-2</c:v>
                </c:pt>
                <c:pt idx="64">
                  <c:v>-1.0802917704374427E-2</c:v>
                </c:pt>
                <c:pt idx="65">
                  <c:v>-1.0058558627346434E-2</c:v>
                </c:pt>
                <c:pt idx="66">
                  <c:v>-9.2661076480140651E-3</c:v>
                </c:pt>
                <c:pt idx="67">
                  <c:v>-8.4254154899496472E-3</c:v>
                </c:pt>
                <c:pt idx="68">
                  <c:v>-7.5363830837106146E-3</c:v>
                </c:pt>
                <c:pt idx="69">
                  <c:v>-6.5989615474508984E-3</c:v>
                </c:pt>
                <c:pt idx="70">
                  <c:v>-5.6131521060361527E-3</c:v>
                </c:pt>
                <c:pt idx="71">
                  <c:v>-4.5790059471671838E-3</c:v>
                </c:pt>
                <c:pt idx="72">
                  <c:v>-3.4966240133947712E-3</c:v>
                </c:pt>
                <c:pt idx="73">
                  <c:v>-2.3661567292881645E-3</c:v>
                </c:pt>
                <c:pt idx="74">
                  <c:v>-1.1878036633946221E-3</c:v>
                </c:pt>
                <c:pt idx="75">
                  <c:v>3.8186875005476417E-5</c:v>
                </c:pt>
                <c:pt idx="76">
                  <c:v>1.3115183039879041E-3</c:v>
                </c:pt>
                <c:pt idx="77">
                  <c:v>2.6318463012175428E-3</c:v>
                </c:pt>
                <c:pt idx="78">
                  <c:v>3.99877939930148E-3</c:v>
                </c:pt>
                <c:pt idx="79">
                  <c:v>5.4118796429361259E-3</c:v>
                </c:pt>
                <c:pt idx="80">
                  <c:v>6.8706633062421037E-3</c:v>
                </c:pt>
                <c:pt idx="81">
                  <c:v>8.3746016684246357E-3</c:v>
                </c:pt>
                <c:pt idx="82">
                  <c:v>9.923121845666542E-3</c:v>
                </c:pt>
                <c:pt idx="83">
                  <c:v>1.1515607676956778E-2</c:v>
                </c:pt>
                <c:pt idx="84">
                  <c:v>1.3151400661380106E-2</c:v>
                </c:pt>
                <c:pt idx="85">
                  <c:v>1.4829800944243353E-2</c:v>
                </c:pt>
                <c:pt idx="86">
                  <c:v>1.6550068349290476E-2</c:v>
                </c:pt>
                <c:pt idx="87">
                  <c:v>1.8311423454162024E-2</c:v>
                </c:pt>
                <c:pt idx="88">
                  <c:v>2.0113048706183748E-2</c:v>
                </c:pt>
                <c:pt idx="89">
                  <c:v>2.195408957552308E-2</c:v>
                </c:pt>
                <c:pt idx="90">
                  <c:v>2.3833655742729741E-2</c:v>
                </c:pt>
                <c:pt idx="91">
                  <c:v>2.5750822317676624E-2</c:v>
                </c:pt>
                <c:pt idx="92">
                  <c:v>2.7704631086937326E-2</c:v>
                </c:pt>
                <c:pt idx="93">
                  <c:v>2.9694091786676188E-2</c:v>
                </c:pt>
                <c:pt idx="94">
                  <c:v>3.1718183398182893E-2</c:v>
                </c:pt>
                <c:pt idx="95">
                  <c:v>3.3775855463255441E-2</c:v>
                </c:pt>
                <c:pt idx="96">
                  <c:v>3.5866029416719993E-2</c:v>
                </c:pt>
                <c:pt idx="97">
                  <c:v>3.7987599933472449E-2</c:v>
                </c:pt>
                <c:pt idx="98">
                  <c:v>4.0139436287531922E-2</c:v>
                </c:pt>
                <c:pt idx="99">
                  <c:v>4.2320383720709447E-2</c:v>
                </c:pt>
                <c:pt idx="100">
                  <c:v>4.4529264818613828E-2</c:v>
                </c:pt>
                <c:pt idx="101">
                  <c:v>4.6764880891838827E-2</c:v>
                </c:pt>
                <c:pt idx="102">
                  <c:v>4.9026013360300519E-2</c:v>
                </c:pt>
                <c:pt idx="103">
                  <c:v>5.1311425138818742E-2</c:v>
                </c:pt>
                <c:pt idx="104">
                  <c:v>5.3619862022160611E-2</c:v>
                </c:pt>
                <c:pt idx="105">
                  <c:v>5.5950054067885988E-2</c:v>
                </c:pt>
                <c:pt idx="106">
                  <c:v>5.8300716975453172E-2</c:v>
                </c:pt>
                <c:pt idx="107">
                  <c:v>6.0670553460156963E-2</c:v>
                </c:pt>
                <c:pt idx="108">
                  <c:v>6.3058254620579651E-2</c:v>
                </c:pt>
                <c:pt idx="109">
                  <c:v>6.5462501298337611E-2</c:v>
                </c:pt>
                <c:pt idx="110">
                  <c:v>6.7881965429001656E-2</c:v>
                </c:pt>
                <c:pt idx="111">
                  <c:v>7.03153113831574E-2</c:v>
                </c:pt>
                <c:pt idx="112">
                  <c:v>7.2761197296651953E-2</c:v>
                </c:pt>
                <c:pt idx="113">
                  <c:v>7.5218276389146327E-2</c:v>
                </c:pt>
                <c:pt idx="114">
                  <c:v>7.7685198270157046E-2</c:v>
                </c:pt>
                <c:pt idx="115">
                  <c:v>8.0160610231827592E-2</c:v>
                </c:pt>
                <c:pt idx="116">
                  <c:v>8.2643158527718974E-2</c:v>
                </c:pt>
                <c:pt idx="117">
                  <c:v>8.51314896369504E-2</c:v>
                </c:pt>
                <c:pt idx="118">
                  <c:v>8.7624251513055293E-2</c:v>
                </c:pt>
                <c:pt idx="119">
                  <c:v>9.0120094816945523E-2</c:v>
                </c:pt>
                <c:pt idx="120">
                  <c:v>9.2617674133397943E-2</c:v>
                </c:pt>
                <c:pt idx="121">
                  <c:v>9.5115649170493061E-2</c:v>
                </c:pt>
                <c:pt idx="122">
                  <c:v>9.7612685941446148E-2</c:v>
                </c:pt>
                <c:pt idx="123">
                  <c:v>0.10010745792827687</c:v>
                </c:pt>
                <c:pt idx="124">
                  <c:v>0.10259864722676573</c:v>
                </c:pt>
                <c:pt idx="125">
                  <c:v>0.10508494567214423</c:v>
                </c:pt>
                <c:pt idx="126">
                  <c:v>0.10756505594496214</c:v>
                </c:pt>
                <c:pt idx="127">
                  <c:v>0.11003769265656912</c:v>
                </c:pt>
                <c:pt idx="128">
                  <c:v>0.11250158341364118</c:v>
                </c:pt>
                <c:pt idx="129">
                  <c:v>0.11495546986117426</c:v>
                </c:pt>
                <c:pt idx="130">
                  <c:v>0.11739810870335987</c:v>
                </c:pt>
                <c:pt idx="131">
                  <c:v>0.11982827270174938</c:v>
                </c:pt>
                <c:pt idx="132">
                  <c:v>0.12224475165010734</c:v>
                </c:pt>
                <c:pt idx="133">
                  <c:v>0.12464635332534883</c:v>
                </c:pt>
                <c:pt idx="134">
                  <c:v>0.12703190441395207</c:v>
                </c:pt>
                <c:pt idx="135">
                  <c:v>0.12940025141323608</c:v>
                </c:pt>
                <c:pt idx="136">
                  <c:v>0.13175026150689428</c:v>
                </c:pt>
                <c:pt idx="137">
                  <c:v>0.13408082341417829</c:v>
                </c:pt>
                <c:pt idx="138">
                  <c:v>0.13639084821213251</c:v>
                </c:pt>
                <c:pt idx="139">
                  <c:v>0.13867927013029047</c:v>
                </c:pt>
                <c:pt idx="140">
                  <c:v>0.14094504731725477</c:v>
                </c:pt>
                <c:pt idx="141">
                  <c:v>0.14318716257860034</c:v>
                </c:pt>
                <c:pt idx="142">
                  <c:v>0.14540462408555782</c:v>
                </c:pt>
                <c:pt idx="143">
                  <c:v>0.14759646605395715</c:v>
                </c:pt>
                <c:pt idx="144">
                  <c:v>0.14976174939293574</c:v>
                </c:pt>
                <c:pt idx="145">
                  <c:v>0.15189956232294435</c:v>
                </c:pt>
                <c:pt idx="146">
                  <c:v>0.15400902096261412</c:v>
                </c:pt>
                <c:pt idx="147">
                  <c:v>0.15608926988408148</c:v>
                </c:pt>
                <c:pt idx="148">
                  <c:v>0.15813948263640415</c:v>
                </c:pt>
                <c:pt idx="149">
                  <c:v>0.16015886223673848</c:v>
                </c:pt>
                <c:pt idx="150">
                  <c:v>0.16214664162898912</c:v>
                </c:pt>
                <c:pt idx="151">
                  <c:v>0.16410208410968269</c:v>
                </c:pt>
                <c:pt idx="152">
                  <c:v>0.16602448372086073</c:v>
                </c:pt>
                <c:pt idx="153">
                  <c:v>0.16791316560983088</c:v>
                </c:pt>
                <c:pt idx="154">
                  <c:v>0.16976748635566002</c:v>
                </c:pt>
                <c:pt idx="155">
                  <c:v>0.17158683426233889</c:v>
                </c:pt>
                <c:pt idx="156">
                  <c:v>0.17337062961859295</c:v>
                </c:pt>
                <c:pt idx="157">
                  <c:v>0.17511832492436052</c:v>
                </c:pt>
                <c:pt idx="158">
                  <c:v>0.17682940508400452</c:v>
                </c:pt>
                <c:pt idx="159">
                  <c:v>0.17850338756636921</c:v>
                </c:pt>
                <c:pt idx="160">
                  <c:v>0.18013982253183783</c:v>
                </c:pt>
                <c:pt idx="161">
                  <c:v>0.18173829292659083</c:v>
                </c:pt>
                <c:pt idx="162">
                  <c:v>0.18329841454430634</c:v>
                </c:pt>
                <c:pt idx="163">
                  <c:v>0.18481983605558663</c:v>
                </c:pt>
                <c:pt idx="164">
                  <c:v>0.18630223900543286</c:v>
                </c:pt>
                <c:pt idx="165">
                  <c:v>0.18774533777913072</c:v>
                </c:pt>
                <c:pt idx="166">
                  <c:v>0.18914887953694409</c:v>
                </c:pt>
                <c:pt idx="167">
                  <c:v>0.19051264411805044</c:v>
                </c:pt>
                <c:pt idx="168">
                  <c:v>0.19183644391418436</c:v>
                </c:pt>
                <c:pt idx="169">
                  <c:v>0.1931201237134868</c:v>
                </c:pt>
                <c:pt idx="170">
                  <c:v>0.19436356051508716</c:v>
                </c:pt>
                <c:pt idx="171">
                  <c:v>0.19556666331497327</c:v>
                </c:pt>
                <c:pt idx="172">
                  <c:v>0.19672937286372943</c:v>
                </c:pt>
                <c:pt idx="173">
                  <c:v>0.19785166139674681</c:v>
                </c:pt>
                <c:pt idx="174">
                  <c:v>0.19893353233753222</c:v>
                </c:pt>
                <c:pt idx="175">
                  <c:v>0.19997501997476158</c:v>
                </c:pt>
                <c:pt idx="176">
                  <c:v>0.20097618911374249</c:v>
                </c:pt>
                <c:pt idx="177">
                  <c:v>0.20193713470296715</c:v>
                </c:pt>
                <c:pt idx="178">
                  <c:v>0.20285798143645126</c:v>
                </c:pt>
                <c:pt idx="179">
                  <c:v>0.20373888333256915</c:v>
                </c:pt>
                <c:pt idx="180">
                  <c:v>0.20458002329010552</c:v>
                </c:pt>
                <c:pt idx="181">
                  <c:v>0.20538161262225654</c:v>
                </c:pt>
                <c:pt idx="182">
                  <c:v>0.20614389056932078</c:v>
                </c:pt>
                <c:pt idx="183">
                  <c:v>0.20686712379082914</c:v>
                </c:pt>
                <c:pt idx="184">
                  <c:v>0.20755160583786961</c:v>
                </c:pt>
                <c:pt idx="185">
                  <c:v>0.20819765660636816</c:v>
                </c:pt>
                <c:pt idx="186">
                  <c:v>0.20880562177209239</c:v>
                </c:pt>
                <c:pt idx="187">
                  <c:v>0.2093758722081478</c:v>
                </c:pt>
                <c:pt idx="188">
                  <c:v>0.20990880338573992</c:v>
                </c:pt>
                <c:pt idx="189">
                  <c:v>0.21040483475897792</c:v>
                </c:pt>
                <c:pt idx="190">
                  <c:v>0.21086440913449681</c:v>
                </c:pt>
                <c:pt idx="191">
                  <c:v>0.21128799202667597</c:v>
                </c:pt>
                <c:pt idx="192">
                  <c:v>0.21167607099923327</c:v>
                </c:pt>
                <c:pt idx="193">
                  <c:v>0.21202915499397249</c:v>
                </c:pt>
                <c:pt idx="194">
                  <c:v>0.21234777364746252</c:v>
                </c:pt>
                <c:pt idx="195">
                  <c:v>0.21263247659642487</c:v>
                </c:pt>
                <c:pt idx="196">
                  <c:v>0.21288383277260534</c:v>
                </c:pt>
                <c:pt idx="197">
                  <c:v>0.21310242968790336</c:v>
                </c:pt>
                <c:pt idx="198">
                  <c:v>0.21328887271053085</c:v>
                </c:pt>
                <c:pt idx="199">
                  <c:v>0.21344378433296954</c:v>
                </c:pt>
                <c:pt idx="200">
                  <c:v>0.21356780343249332</c:v>
                </c:pt>
                <c:pt idx="201">
                  <c:v>0.2136615845250189</c:v>
                </c:pt>
                <c:pt idx="202">
                  <c:v>0.21372579701304384</c:v>
                </c:pt>
                <c:pt idx="203">
                  <c:v>0.2137611244284289</c:v>
                </c:pt>
                <c:pt idx="204">
                  <c:v>0.21376826367077564</c:v>
                </c:pt>
                <c:pt idx="205">
                  <c:v>0.21374792424214681</c:v>
                </c:pt>
                <c:pt idx="206">
                  <c:v>0.2137008274788717</c:v>
                </c:pt>
                <c:pt idx="207">
                  <c:v>0.21362770578117379</c:v>
                </c:pt>
                <c:pt idx="208">
                  <c:v>0.2135293018413518</c:v>
                </c:pt>
                <c:pt idx="209">
                  <c:v>0.21340636787123929</c:v>
                </c:pt>
                <c:pt idx="210">
                  <c:v>0.21325966482966208</c:v>
                </c:pt>
                <c:pt idx="211">
                  <c:v>0.2130899616506047</c:v>
                </c:pt>
                <c:pt idx="212">
                  <c:v>0.21289803447279032</c:v>
                </c:pt>
                <c:pt idx="213">
                  <c:v>0.21268466587137075</c:v>
                </c:pt>
                <c:pt idx="214">
                  <c:v>0.21245064409241415</c:v>
                </c:pt>
                <c:pt idx="215">
                  <c:v>0.21219676229086964</c:v>
                </c:pt>
                <c:pt idx="216">
                  <c:v>0.21192381777267802</c:v>
                </c:pt>
                <c:pt idx="217">
                  <c:v>0.21163261124168842</c:v>
                </c:pt>
                <c:pt idx="218">
                  <c:v>0.21132394605202967</c:v>
                </c:pt>
                <c:pt idx="219">
                  <c:v>0.21099862746657436</c:v>
                </c:pt>
                <c:pt idx="220">
                  <c:v>0.21065746192212154</c:v>
                </c:pt>
                <c:pt idx="221">
                  <c:v>0.21030125630191265</c:v>
                </c:pt>
                <c:pt idx="222">
                  <c:v>0.20993081721608153</c:v>
                </c:pt>
                <c:pt idx="223">
                  <c:v>0.20954695029062698</c:v>
                </c:pt>
                <c:pt idx="224">
                  <c:v>0.20915045946548194</c:v>
                </c:pt>
                <c:pt idx="225">
                  <c:v>0.20874214630223972</c:v>
                </c:pt>
                <c:pt idx="226">
                  <c:v>0.20832280930208216</c:v>
                </c:pt>
                <c:pt idx="227">
                  <c:v>0.20789324323444011</c:v>
                </c:pt>
                <c:pt idx="228">
                  <c:v>0.20745423847690031</c:v>
                </c:pt>
                <c:pt idx="229">
                  <c:v>0.20700658036685718</c:v>
                </c:pt>
                <c:pt idx="230">
                  <c:v>0.20655104856539058</c:v>
                </c:pt>
                <c:pt idx="231">
                  <c:v>0.20608841643383466</c:v>
                </c:pt>
                <c:pt idx="232">
                  <c:v>0.2056194504234847</c:v>
                </c:pt>
                <c:pt idx="233">
                  <c:v>0.2051449094788719</c:v>
                </c:pt>
                <c:pt idx="234">
                  <c:v>0.20466554445501733</c:v>
                </c:pt>
                <c:pt idx="235">
                  <c:v>0.20418209754905867</c:v>
                </c:pt>
                <c:pt idx="236">
                  <c:v>0.20369530174662434</c:v>
                </c:pt>
                <c:pt idx="237">
                  <c:v>0.20320588028331127</c:v>
                </c:pt>
                <c:pt idx="238">
                  <c:v>0.20271454612160308</c:v>
                </c:pt>
                <c:pt idx="239">
                  <c:v>0.20222200144354704</c:v>
                </c:pt>
                <c:pt idx="240">
                  <c:v>0.20172893715948823</c:v>
                </c:pt>
                <c:pt idx="241">
                  <c:v>0.20123603243314064</c:v>
                </c:pt>
                <c:pt idx="242">
                  <c:v>0.20074395422325486</c:v>
                </c:pt>
                <c:pt idx="243">
                  <c:v>0.20025335684212328</c:v>
                </c:pt>
                <c:pt idx="244">
                  <c:v>0.19976488153114363</c:v>
                </c:pt>
                <c:pt idx="245">
                  <c:v>0.19927915605364255</c:v>
                </c:pt>
                <c:pt idx="246">
                  <c:v>0.19879679430514172</c:v>
                </c:pt>
                <c:pt idx="247">
                  <c:v>0.19831839594122888</c:v>
                </c:pt>
                <c:pt idx="248">
                  <c:v>0.19784454602317822</c:v>
                </c:pt>
                <c:pt idx="249">
                  <c:v>0.19737581468144383</c:v>
                </c:pt>
                <c:pt idx="250">
                  <c:v>0.19691275679713238</c:v>
                </c:pt>
                <c:pt idx="251">
                  <c:v>0.1964559117015415</c:v>
                </c:pt>
                <c:pt idx="252">
                  <c:v>0.19600580289383199</c:v>
                </c:pt>
                <c:pt idx="253">
                  <c:v>0.19556293777688358</c:v>
                </c:pt>
                <c:pt idx="254">
                  <c:v>0.19512780741136532</c:v>
                </c:pt>
                <c:pt idx="255">
                  <c:v>0.19470088628803456</c:v>
                </c:pt>
                <c:pt idx="256">
                  <c:v>0.19428263211825975</c:v>
                </c:pt>
                <c:pt idx="257">
                  <c:v>0.19387348564274529</c:v>
                </c:pt>
                <c:pt idx="258">
                  <c:v>0.1934738704584196</c:v>
                </c:pt>
                <c:pt idx="259">
                  <c:v>0.19308419286343032</c:v>
                </c:pt>
                <c:pt idx="260">
                  <c:v>0.19270484172017402</c:v>
                </c:pt>
                <c:pt idx="261">
                  <c:v>0.19233618833627181</c:v>
                </c:pt>
                <c:pt idx="262">
                  <c:v>0.19197858636338555</c:v>
                </c:pt>
                <c:pt idx="263">
                  <c:v>0.19163237171375472</c:v>
                </c:pt>
                <c:pt idx="264">
                  <c:v>0.19129786249431732</c:v>
                </c:pt>
                <c:pt idx="265">
                  <c:v>0.19097535895826501</c:v>
                </c:pt>
                <c:pt idx="266">
                  <c:v>0.19066514347386579</c:v>
                </c:pt>
                <c:pt idx="267">
                  <c:v>0.19036748051037566</c:v>
                </c:pt>
                <c:pt idx="268">
                  <c:v>0.19008261664084472</c:v>
                </c:pt>
                <c:pt idx="269">
                  <c:v>0.18981078056161099</c:v>
                </c:pt>
                <c:pt idx="270">
                  <c:v>0.18955218312826147</c:v>
                </c:pt>
                <c:pt idx="271">
                  <c:v>0.18930701740782718</c:v>
                </c:pt>
                <c:pt idx="272">
                  <c:v>0.18907545874696668</c:v>
                </c:pt>
                <c:pt idx="273">
                  <c:v>0.18885766485588037</c:v>
                </c:pt>
                <c:pt idx="274">
                  <c:v>0.18865377590768639</c:v>
                </c:pt>
                <c:pt idx="275">
                  <c:v>0.18846391465297738</c:v>
                </c:pt>
                <c:pt idx="276">
                  <c:v>0.18828818654926721</c:v>
                </c:pt>
                <c:pt idx="277">
                  <c:v>0.18812667990502516</c:v>
                </c:pt>
                <c:pt idx="278">
                  <c:v>0.18797946603798615</c:v>
                </c:pt>
                <c:pt idx="279">
                  <c:v>0.18784659944741539</c:v>
                </c:pt>
                <c:pt idx="280">
                  <c:v>0.18772811799999647</c:v>
                </c:pt>
                <c:pt idx="281">
                  <c:v>0.18762404312900341</c:v>
                </c:pt>
                <c:pt idx="282">
                  <c:v>0.18753438004640846</c:v>
                </c:pt>
                <c:pt idx="283">
                  <c:v>0.18745911796757009</c:v>
                </c:pt>
                <c:pt idx="284">
                  <c:v>0.18739823034813663</c:v>
                </c:pt>
                <c:pt idx="285">
                  <c:v>0.18735167513279558</c:v>
                </c:pt>
                <c:pt idx="286">
                  <c:v>0.18731939501549053</c:v>
                </c:pt>
                <c:pt idx="287">
                  <c:v>0.18730131771072195</c:v>
                </c:pt>
                <c:pt idx="288">
                  <c:v>0.18729735623554217</c:v>
                </c:pt>
                <c:pt idx="289">
                  <c:v>0.18730740920184899</c:v>
                </c:pt>
                <c:pt idx="290">
                  <c:v>0.18733136111857771</c:v>
                </c:pt>
                <c:pt idx="291">
                  <c:v>0.18736908270338676</c:v>
                </c:pt>
                <c:pt idx="292">
                  <c:v>0.18742043120342766</c:v>
                </c:pt>
                <c:pt idx="293">
                  <c:v>0.18748525072478645</c:v>
                </c:pt>
                <c:pt idx="294">
                  <c:v>0.18756337257018019</c:v>
                </c:pt>
                <c:pt idx="295">
                  <c:v>0.18765461558448951</c:v>
                </c:pt>
                <c:pt idx="296">
                  <c:v>0.18775878650770561</c:v>
                </c:pt>
                <c:pt idx="297">
                  <c:v>0.18787568033486785</c:v>
                </c:pt>
                <c:pt idx="298">
                  <c:v>0.18800508068256655</c:v>
                </c:pt>
                <c:pt idx="299">
                  <c:v>0.18814676016158463</c:v>
                </c:pt>
                <c:pt idx="300">
                  <c:v>0.18830048075525058</c:v>
                </c:pt>
                <c:pt idx="301">
                  <c:v>0.18846599420307494</c:v>
                </c:pt>
                <c:pt idx="302">
                  <c:v>0.1886430423892427</c:v>
                </c:pt>
                <c:pt idx="303">
                  <c:v>0.18883135773553414</c:v>
                </c:pt>
                <c:pt idx="304">
                  <c:v>0.18903066359824788</c:v>
                </c:pt>
                <c:pt idx="305">
                  <c:v>0.18924067466870081</c:v>
                </c:pt>
                <c:pt idx="306">
                  <c:v>0.1894610973768813</c:v>
                </c:pt>
                <c:pt idx="307">
                  <c:v>0.18969163029783376</c:v>
                </c:pt>
                <c:pt idx="308">
                  <c:v>0.18993196456035638</c:v>
                </c:pt>
                <c:pt idx="309">
                  <c:v>0.19018178425759449</c:v>
                </c:pt>
                <c:pt idx="310">
                  <c:v>0.1904407668591169</c:v>
                </c:pt>
                <c:pt idx="311">
                  <c:v>0.19070858362406565</c:v>
                </c:pt>
                <c:pt idx="312">
                  <c:v>0.19098490001497273</c:v>
                </c:pt>
                <c:pt idx="313">
                  <c:v>0.19126937611184261</c:v>
                </c:pt>
                <c:pt idx="314">
                  <c:v>0.19156166702610317</c:v>
                </c:pt>
                <c:pt idx="315">
                  <c:v>0.19186142331403297</c:v>
                </c:pt>
                <c:pt idx="316">
                  <c:v>0.19216829138927766</c:v>
                </c:pt>
                <c:pt idx="317">
                  <c:v>0.19248191393407435</c:v>
                </c:pt>
                <c:pt idx="318">
                  <c:v>0.19280193030880771</c:v>
                </c:pt>
                <c:pt idx="319">
                  <c:v>0.19312797695952882</c:v>
                </c:pt>
                <c:pt idx="320">
                  <c:v>0.19345968782307293</c:v>
                </c:pt>
                <c:pt idx="321">
                  <c:v>0.19379669472942027</c:v>
                </c:pt>
                <c:pt idx="322">
                  <c:v>0.19413862780094987</c:v>
                </c:pt>
                <c:pt idx="323">
                  <c:v>0.19448511584824404</c:v>
                </c:pt>
                <c:pt idx="324">
                  <c:v>0.19483578676210886</c:v>
                </c:pt>
                <c:pt idx="325">
                  <c:v>0.19519026790148297</c:v>
                </c:pt>
                <c:pt idx="326">
                  <c:v>0.19554818647691546</c:v>
                </c:pt>
                <c:pt idx="327">
                  <c:v>0.19590916992930166</c:v>
                </c:pt>
                <c:pt idx="328">
                  <c:v>0.19627284630357344</c:v>
                </c:pt>
                <c:pt idx="329">
                  <c:v>0.19663884461704989</c:v>
                </c:pt>
                <c:pt idx="330">
                  <c:v>0.19700679522216219</c:v>
                </c:pt>
                <c:pt idx="331">
                  <c:v>0.19737633016327621</c:v>
                </c:pt>
                <c:pt idx="332">
                  <c:v>0.19774708352734391</c:v>
                </c:pt>
                <c:pt idx="333">
                  <c:v>0.19811869178812555</c:v>
                </c:pt>
                <c:pt idx="334">
                  <c:v>0.19849079414373264</c:v>
                </c:pt>
                <c:pt idx="335">
                  <c:v>0.19886303284725146</c:v>
                </c:pt>
                <c:pt idx="336">
                  <c:v>0.19923505353021673</c:v>
                </c:pt>
                <c:pt idx="337">
                  <c:v>0.19960650551871398</c:v>
                </c:pt>
                <c:pt idx="338">
                  <c:v>0.19997704214189965</c:v>
                </c:pt>
                <c:pt idx="339">
                  <c:v>0.20034632103273725</c:v>
                </c:pt>
                <c:pt idx="340">
                  <c:v>0.2007140044207579</c:v>
                </c:pt>
                <c:pt idx="341">
                  <c:v>0.20107975941666331</c:v>
                </c:pt>
                <c:pt idx="342">
                  <c:v>0.20144325828859996</c:v>
                </c:pt>
                <c:pt idx="343">
                  <c:v>0.20180417872994225</c:v>
                </c:pt>
                <c:pt idx="344">
                  <c:v>0.20216220411843325</c:v>
                </c:pt>
                <c:pt idx="345">
                  <c:v>0.20251702376654157</c:v>
                </c:pt>
                <c:pt idx="346">
                  <c:v>0.20286833316290223</c:v>
                </c:pt>
                <c:pt idx="347">
                  <c:v>0.20321583420472097</c:v>
                </c:pt>
                <c:pt idx="348">
                  <c:v>0.20355923542103024</c:v>
                </c:pt>
                <c:pt idx="349">
                  <c:v>0.20389825218669566</c:v>
                </c:pt>
                <c:pt idx="350">
                  <c:v>0.20423260692708181</c:v>
                </c:pt>
                <c:pt idx="351">
                  <c:v>0.20456202931329606</c:v>
                </c:pt>
                <c:pt idx="352">
                  <c:v>0.20488625644793959</c:v>
                </c:pt>
                <c:pt idx="353">
                  <c:v>0.20520503304130386</c:v>
                </c:pt>
                <c:pt idx="354">
                  <c:v>0.20551811157796121</c:v>
                </c:pt>
                <c:pt idx="355">
                  <c:v>0.20582525247370803</c:v>
                </c:pt>
                <c:pt idx="356">
                  <c:v>0.20612622422282853</c:v>
                </c:pt>
                <c:pt idx="357">
                  <c:v>0.20642080353565662</c:v>
                </c:pt>
                <c:pt idx="358">
                  <c:v>0.20670877546642299</c:v>
                </c:pt>
                <c:pt idx="359">
                  <c:v>0.20698993353138451</c:v>
                </c:pt>
                <c:pt idx="360">
                  <c:v>0.20726407981724107</c:v>
                </c:pt>
                <c:pt idx="361">
                  <c:v>0.20753102507985569</c:v>
                </c:pt>
                <c:pt idx="362">
                  <c:v>0.20779058883330134</c:v>
                </c:pt>
                <c:pt idx="363">
                  <c:v>0.20804259942926848</c:v>
                </c:pt>
                <c:pt idx="364">
                  <c:v>0.20828689412687412</c:v>
                </c:pt>
                <c:pt idx="365">
                  <c:v>0.20852331915292388</c:v>
                </c:pt>
                <c:pt idx="366">
                  <c:v>0.20875172975268566</c:v>
                </c:pt>
                <c:pt idx="367">
                  <c:v>0.20897199023124216</c:v>
                </c:pt>
                <c:pt idx="368">
                  <c:v>0.20918397398549837</c:v>
                </c:pt>
                <c:pt idx="369">
                  <c:v>0.2093875635269272</c:v>
                </c:pt>
                <c:pt idx="370">
                  <c:v>0.20958265049514443</c:v>
                </c:pt>
                <c:pt idx="371">
                  <c:v>0.20976913566241276</c:v>
                </c:pt>
                <c:pt idx="372">
                  <c:v>0.20994692892918088</c:v>
                </c:pt>
                <c:pt idx="373">
                  <c:v>0.21011594931077171</c:v>
                </c:pt>
                <c:pt idx="374">
                  <c:v>0.21027612491534042</c:v>
                </c:pt>
                <c:pt idx="375">
                  <c:v>0.21042739291323034</c:v>
                </c:pt>
                <c:pt idx="376">
                  <c:v>0.210569699497861</c:v>
                </c:pt>
                <c:pt idx="377">
                  <c:v>0.21070299983828913</c:v>
                </c:pt>
                <c:pt idx="378">
                  <c:v>0.21082725802359017</c:v>
                </c:pt>
                <c:pt idx="379">
                  <c:v>0.21094244699921313</c:v>
                </c:pt>
                <c:pt idx="380">
                  <c:v>0.21104854849546806</c:v>
                </c:pt>
                <c:pt idx="381">
                  <c:v>0.21114555294831061</c:v>
                </c:pt>
                <c:pt idx="382">
                  <c:v>0.21123345941259414</c:v>
                </c:pt>
                <c:pt idx="383">
                  <c:v>0.21131227546796383</c:v>
                </c:pt>
                <c:pt idx="384">
                  <c:v>0.21138201711757354</c:v>
                </c:pt>
                <c:pt idx="385">
                  <c:v>0.21144270867981008</c:v>
                </c:pt>
                <c:pt idx="386">
                  <c:v>0.21149438267321377</c:v>
                </c:pt>
                <c:pt idx="387">
                  <c:v>0.21153707969478922</c:v>
                </c:pt>
                <c:pt idx="388">
                  <c:v>0.21157084829190365</c:v>
                </c:pt>
                <c:pt idx="389">
                  <c:v>0.21159574482797383</c:v>
                </c:pt>
                <c:pt idx="390">
                  <c:v>0.21161183334214648</c:v>
                </c:pt>
                <c:pt idx="391">
                  <c:v>0.21161918540318017</c:v>
                </c:pt>
                <c:pt idx="392">
                  <c:v>0.21161787995773981</c:v>
                </c:pt>
                <c:pt idx="393">
                  <c:v>0.21160800317331732</c:v>
                </c:pt>
                <c:pt idx="394">
                  <c:v>0.21158964827599508</c:v>
                </c:pt>
                <c:pt idx="395">
                  <c:v>0.21156291538327104</c:v>
                </c:pt>
                <c:pt idx="396">
                  <c:v>0.21152791133216597</c:v>
                </c:pt>
                <c:pt idx="397">
                  <c:v>0.21148474950283572</c:v>
                </c:pt>
                <c:pt idx="398">
                  <c:v>0.21143354963791269</c:v>
                </c:pt>
                <c:pt idx="399">
                  <c:v>0.21137443765780231</c:v>
                </c:pt>
                <c:pt idx="400">
                  <c:v>0.2113075454721611</c:v>
                </c:pt>
                <c:pt idx="401">
                  <c:v>0.21123301078778423</c:v>
                </c:pt>
                <c:pt idx="402">
                  <c:v>0.21115097691313098</c:v>
                </c:pt>
                <c:pt idx="403">
                  <c:v>0.21106159255971685</c:v>
                </c:pt>
                <c:pt idx="404">
                  <c:v>0.21096501164060144</c:v>
                </c:pt>
                <c:pt idx="405">
                  <c:v>0.2108613930662015</c:v>
                </c:pt>
                <c:pt idx="406">
                  <c:v>0.2107509005376576</c:v>
                </c:pt>
                <c:pt idx="407">
                  <c:v>0.2106337023379834</c:v>
                </c:pt>
                <c:pt idx="408">
                  <c:v>0.21050997112122502</c:v>
                </c:pt>
                <c:pt idx="409">
                  <c:v>0.21037988369985772</c:v>
                </c:pt>
                <c:pt idx="410">
                  <c:v>0.21024362083064568</c:v>
                </c:pt>
                <c:pt idx="411">
                  <c:v>0.21010136699918999</c:v>
                </c:pt>
                <c:pt idx="412">
                  <c:v>0.20995331020338751</c:v>
                </c:pt>
                <c:pt idx="413">
                  <c:v>0.20979964173602281</c:v>
                </c:pt>
                <c:pt idx="414">
                  <c:v>0.20964055596671236</c:v>
                </c:pt>
                <c:pt idx="415">
                  <c:v>0.20947625012341919</c:v>
                </c:pt>
                <c:pt idx="416">
                  <c:v>0.20930692407375334</c:v>
                </c:pt>
                <c:pt idx="417">
                  <c:v>0.20913278010627118</c:v>
                </c:pt>
                <c:pt idx="418">
                  <c:v>0.20895402271198413</c:v>
                </c:pt>
                <c:pt idx="419">
                  <c:v>0.2087708583662847</c:v>
                </c:pt>
                <c:pt idx="420">
                  <c:v>0.2085834953114947</c:v>
                </c:pt>
                <c:pt idx="421">
                  <c:v>0.20839214334023742</c:v>
                </c:pt>
                <c:pt idx="422">
                  <c:v>0.20819701357983247</c:v>
                </c:pt>
                <c:pt idx="423">
                  <c:v>0.20799831827790843</c:v>
                </c:pt>
                <c:pt idx="424">
                  <c:v>0.2077962705894251</c:v>
                </c:pt>
                <c:pt idx="425">
                  <c:v>0.2075910843652933</c:v>
                </c:pt>
                <c:pt idx="426">
                  <c:v>0.20738297394277677</c:v>
                </c:pt>
                <c:pt idx="427">
                  <c:v>0.20717215393785621</c:v>
                </c:pt>
                <c:pt idx="428">
                  <c:v>0.20695883903973156</c:v>
                </c:pt>
                <c:pt idx="429">
                  <c:v>0.20674324380763548</c:v>
                </c:pt>
                <c:pt idx="430">
                  <c:v>0.20652558247012481</c:v>
                </c:pt>
                <c:pt idx="431">
                  <c:v>0.20630606872701412</c:v>
                </c:pt>
                <c:pt idx="432">
                  <c:v>0.20608491555411004</c:v>
                </c:pt>
                <c:pt idx="433">
                  <c:v>0.20586233501090082</c:v>
                </c:pt>
                <c:pt idx="434">
                  <c:v>0.20563853805135063</c:v>
                </c:pt>
                <c:pt idx="435">
                  <c:v>0.20541373433794366</c:v>
                </c:pt>
                <c:pt idx="436">
                  <c:v>0.20518813205911773</c:v>
                </c:pt>
                <c:pt idx="437">
                  <c:v>0.20496193775022292</c:v>
                </c:pt>
                <c:pt idx="438">
                  <c:v>0.20473535611813504</c:v>
                </c:pt>
                <c:pt idx="439">
                  <c:v>0.20450858986964876</c:v>
                </c:pt>
                <c:pt idx="440">
                  <c:v>0.20428183954377097</c:v>
                </c:pt>
                <c:pt idx="441">
                  <c:v>0.20405530334802829</c:v>
                </c:pt>
                <c:pt idx="442">
                  <c:v>0.20382917699889877</c:v>
                </c:pt>
                <c:pt idx="443">
                  <c:v>0.20360365356647178</c:v>
                </c:pt>
                <c:pt idx="444">
                  <c:v>0.2033789233234351</c:v>
                </c:pt>
                <c:pt idx="445">
                  <c:v>0.20315517359848267</c:v>
                </c:pt>
                <c:pt idx="446">
                  <c:v>0.2029325886342315</c:v>
                </c:pt>
                <c:pt idx="447">
                  <c:v>0.20271134944973021</c:v>
                </c:pt>
                <c:pt idx="448">
                  <c:v>0.20249163370763704</c:v>
                </c:pt>
                <c:pt idx="449">
                  <c:v>0.20227361558613902</c:v>
                </c:pt>
                <c:pt idx="450">
                  <c:v>0.20205746565567922</c:v>
                </c:pt>
                <c:pt idx="451">
                  <c:v>0.20184335076055343</c:v>
                </c:pt>
                <c:pt idx="452">
                  <c:v>0.2016314339054314</c:v>
                </c:pt>
                <c:pt idx="453">
                  <c:v>0.20142187414685406</c:v>
                </c:pt>
                <c:pt idx="454">
                  <c:v>0.20121482648975123</c:v>
                </c:pt>
                <c:pt idx="455">
                  <c:v>0.20101044178901933</c:v>
                </c:pt>
                <c:pt idx="456">
                  <c:v>0.20080886665619432</c:v>
                </c:pt>
                <c:pt idx="457">
                  <c:v>0.20061024337124805</c:v>
                </c:pt>
                <c:pt idx="458">
                  <c:v>0.20041470979953246</c:v>
                </c:pt>
                <c:pt idx="459">
                  <c:v>0.20022239931389008</c:v>
                </c:pt>
                <c:pt idx="460">
                  <c:v>0.20003344072194418</c:v>
                </c:pt>
                <c:pt idx="461">
                  <c:v>0.19984795819857726</c:v>
                </c:pt>
                <c:pt idx="462">
                  <c:v>0.19966607122360067</c:v>
                </c:pt>
                <c:pt idx="463">
                  <c:v>0.19948789452461393</c:v>
                </c:pt>
                <c:pt idx="464">
                  <c:v>0.19931353802504703</c:v>
                </c:pt>
                <c:pt idx="465">
                  <c:v>0.19914310679737399</c:v>
                </c:pt>
                <c:pt idx="466">
                  <c:v>0.19897670102148129</c:v>
                </c:pt>
                <c:pt idx="467">
                  <c:v>0.19881441594817029</c:v>
                </c:pt>
                <c:pt idx="468">
                  <c:v>0.19865634186776759</c:v>
                </c:pt>
                <c:pt idx="469">
                  <c:v>0.19850256408381273</c:v>
                </c:pt>
                <c:pt idx="470">
                  <c:v>0.198353162891789</c:v>
                </c:pt>
                <c:pt idx="471">
                  <c:v>0.19820821356285742</c:v>
                </c:pt>
                <c:pt idx="472">
                  <c:v>0.19806778633255054</c:v>
                </c:pt>
                <c:pt idx="473">
                  <c:v>0.19793194639437817</c:v>
                </c:pt>
                <c:pt idx="474">
                  <c:v>0.19780075389829313</c:v>
                </c:pt>
                <c:pt idx="475">
                  <c:v>0.19767426395396087</c:v>
                </c:pt>
                <c:pt idx="476">
                  <c:v>0.19755252663877315</c:v>
                </c:pt>
                <c:pt idx="477">
                  <c:v>0.19743558701054179</c:v>
                </c:pt>
                <c:pt idx="478">
                  <c:v>0.19732348512480521</c:v>
                </c:pt>
                <c:pt idx="479">
                  <c:v>0.19721625605667675</c:v>
                </c:pt>
                <c:pt idx="480">
                  <c:v>0.19711392992715976</c:v>
                </c:pt>
                <c:pt idx="481">
                  <c:v>0.19701653193385185</c:v>
                </c:pt>
                <c:pt idx="482">
                  <c:v>0.19692408238595679</c:v>
                </c:pt>
                <c:pt idx="483">
                  <c:v>0.19683659674352</c:v>
                </c:pt>
                <c:pt idx="484">
                  <c:v>0.19675408566079966</c:v>
                </c:pt>
                <c:pt idx="485">
                  <c:v>0.19667655503368367</c:v>
                </c:pt>
                <c:pt idx="486">
                  <c:v>0.19660400605105882</c:v>
                </c:pt>
                <c:pt idx="487">
                  <c:v>0.19653643525003653</c:v>
                </c:pt>
                <c:pt idx="488">
                  <c:v>0.19647383457493689</c:v>
                </c:pt>
                <c:pt idx="489">
                  <c:v>0.19641619143993011</c:v>
                </c:pt>
                <c:pt idx="490">
                  <c:v>0.19636348879523224</c:v>
                </c:pt>
                <c:pt idx="491">
                  <c:v>0.19631570519674993</c:v>
                </c:pt>
                <c:pt idx="492">
                  <c:v>0.19627281487906717</c:v>
                </c:pt>
                <c:pt idx="493">
                  <c:v>0.19623478783166412</c:v>
                </c:pt>
                <c:pt idx="494">
                  <c:v>0.19620158987825803</c:v>
                </c:pt>
                <c:pt idx="495">
                  <c:v>0.1961731827591526</c:v>
                </c:pt>
                <c:pt idx="496">
                  <c:v>0.19614952421648213</c:v>
                </c:pt>
                <c:pt idx="497">
                  <c:v>0.19613056808223475</c:v>
                </c:pt>
                <c:pt idx="498">
                  <c:v>0.19611626436893773</c:v>
                </c:pt>
                <c:pt idx="499">
                  <c:v>0.19610655936288698</c:v>
                </c:pt>
                <c:pt idx="500">
                  <c:v>0.19610139571980151</c:v>
                </c:pt>
                <c:pt idx="501">
                  <c:v>0.196100712562783</c:v>
                </c:pt>
                <c:pt idx="502">
                  <c:v>0.19610444558245971</c:v>
                </c:pt>
                <c:pt idx="503">
                  <c:v>0.19611252713919325</c:v>
                </c:pt>
                <c:pt idx="504">
                  <c:v>0.19612488636722664</c:v>
                </c:pt>
                <c:pt idx="505">
                  <c:v>0.19614144928065069</c:v>
                </c:pt>
                <c:pt idx="506">
                  <c:v>0.19616213888106687</c:v>
                </c:pt>
                <c:pt idx="507">
                  <c:v>0.19618687526682321</c:v>
                </c:pt>
                <c:pt idx="508">
                  <c:v>0.19621557574370124</c:v>
                </c:pt>
                <c:pt idx="509">
                  <c:v>0.19624815493693024</c:v>
                </c:pt>
                <c:pt idx="510">
                  <c:v>0.19628452490440726</c:v>
                </c:pt>
                <c:pt idx="511">
                  <c:v>0.19632459525099993</c:v>
                </c:pt>
                <c:pt idx="512">
                  <c:v>0.19636827324381093</c:v>
                </c:pt>
                <c:pt idx="513">
                  <c:v>0.19641546392828221</c:v>
                </c:pt>
                <c:pt idx="514">
                  <c:v>0.19646607024501894</c:v>
                </c:pt>
                <c:pt idx="515">
                  <c:v>0.1965199931472128</c:v>
                </c:pt>
                <c:pt idx="516">
                  <c:v>0.19657713171854613</c:v>
                </c:pt>
                <c:pt idx="517">
                  <c:v>0.19663738329145833</c:v>
                </c:pt>
                <c:pt idx="518">
                  <c:v>0.19670064356565814</c:v>
                </c:pt>
                <c:pt idx="519">
                  <c:v>0.19676680672676533</c:v>
                </c:pt>
                <c:pt idx="520">
                  <c:v>0.19683576556496774</c:v>
                </c:pt>
                <c:pt idx="521">
                  <c:v>0.19690741159358024</c:v>
                </c:pt>
                <c:pt idx="522">
                  <c:v>0.19698163516739386</c:v>
                </c:pt>
                <c:pt idx="523">
                  <c:v>0.19705832560070483</c:v>
                </c:pt>
                <c:pt idx="524">
                  <c:v>0.19713737128491504</c:v>
                </c:pt>
                <c:pt idx="525">
                  <c:v>0.19721865980559672</c:v>
                </c:pt>
                <c:pt idx="526">
                  <c:v>0.19730207805891659</c:v>
                </c:pt>
                <c:pt idx="527">
                  <c:v>0.19738751236731597</c:v>
                </c:pt>
                <c:pt idx="528">
                  <c:v>0.19747484859434561</c:v>
                </c:pt>
                <c:pt idx="529">
                  <c:v>0.19756397225855596</c:v>
                </c:pt>
                <c:pt idx="530">
                  <c:v>0.19765476864634554</c:v>
                </c:pt>
                <c:pt idx="531">
                  <c:v>0.19774712292367247</c:v>
                </c:pt>
                <c:pt idx="532">
                  <c:v>0.19784092024653652</c:v>
                </c:pt>
                <c:pt idx="533">
                  <c:v>0.19793604587014049</c:v>
                </c:pt>
                <c:pt idx="534">
                  <c:v>0.19803238525664363</c:v>
                </c:pt>
                <c:pt idx="535">
                  <c:v>0.19812982418142036</c:v>
                </c:pt>
                <c:pt idx="536">
                  <c:v>0.19822824883774146</c:v>
                </c:pt>
                <c:pt idx="537">
                  <c:v>0.19832754593979676</c:v>
                </c:pt>
                <c:pt idx="538">
                  <c:v>0.1984276028239812</c:v>
                </c:pt>
                <c:pt idx="539">
                  <c:v>0.19852830754836784</c:v>
                </c:pt>
                <c:pt idx="540">
                  <c:v>0.19862954899029589</c:v>
                </c:pt>
                <c:pt idx="541">
                  <c:v>0.19873121694200199</c:v>
                </c:pt>
                <c:pt idx="542">
                  <c:v>0.19883320220422832</c:v>
                </c:pt>
                <c:pt idx="543">
                  <c:v>0.19893539667774154</c:v>
                </c:pt>
                <c:pt idx="544">
                  <c:v>0.1990376934527012</c:v>
                </c:pt>
                <c:pt idx="545">
                  <c:v>0.19913998689581738</c:v>
                </c:pt>
                <c:pt idx="546">
                  <c:v>0.19924217273524192</c:v>
                </c:pt>
                <c:pt idx="547">
                  <c:v>0.19934414814313853</c:v>
                </c:pt>
                <c:pt idx="548">
                  <c:v>0.19944581181588175</c:v>
                </c:pt>
                <c:pt idx="549">
                  <c:v>0.19954706405183617</c:v>
                </c:pt>
                <c:pt idx="550">
                  <c:v>0.19964780682667099</c:v>
                </c:pt>
                <c:pt idx="551">
                  <c:v>0.19974794386616776</c:v>
                </c:pt>
                <c:pt idx="552">
                  <c:v>0.19984738071648186</c:v>
                </c:pt>
                <c:pt idx="553">
                  <c:v>0.19994602481182119</c:v>
                </c:pt>
                <c:pt idx="554">
                  <c:v>0.2000437855395088</c:v>
                </c:pt>
                <c:pt idx="555">
                  <c:v>0.20014057430239854</c:v>
                </c:pt>
                <c:pt idx="556">
                  <c:v>0.20023630457861619</c:v>
                </c:pt>
                <c:pt idx="557">
                  <c:v>0.2003308919786011</c:v>
                </c:pt>
                <c:pt idx="558">
                  <c:v>0.2004242542994262</c:v>
                </c:pt>
                <c:pt idx="559">
                  <c:v>0.20051631157637792</c:v>
                </c:pt>
                <c:pt idx="560">
                  <c:v>0.2006069861317786</c:v>
                </c:pt>
                <c:pt idx="561">
                  <c:v>0.20069620262103902</c:v>
                </c:pt>
                <c:pt idx="562">
                  <c:v>0.20078388807592978</c:v>
                </c:pt>
                <c:pt idx="563">
                  <c:v>0.20086997194506398</c:v>
                </c:pt>
                <c:pt idx="564">
                  <c:v>0.2009543861315857</c:v>
                </c:pt>
                <c:pt idx="565">
                  <c:v>0.20103706502806232</c:v>
                </c:pt>
                <c:pt idx="566">
                  <c:v>0.2011179455485807</c:v>
                </c:pt>
                <c:pt idx="567">
                  <c:v>0.20119696715805047</c:v>
                </c:pt>
                <c:pt idx="568">
                  <c:v>0.2012740718987196</c:v>
                </c:pt>
                <c:pt idx="569">
                  <c:v>0.20134920441391088</c:v>
                </c:pt>
                <c:pt idx="570">
                  <c:v>0.20142231196898985</c:v>
                </c:pt>
                <c:pt idx="571">
                  <c:v>0.20149334446957751</c:v>
                </c:pt>
                <c:pt idx="572">
                  <c:v>0.20156225447702353</c:v>
                </c:pt>
                <c:pt idx="573">
                  <c:v>0.20162899722115807</c:v>
                </c:pt>
                <c:pt idx="574">
                  <c:v>0.20169353061034281</c:v>
                </c:pt>
                <c:pt idx="575">
                  <c:v>0.20175581523884423</c:v>
                </c:pt>
                <c:pt idx="576">
                  <c:v>0.20181581439155385</c:v>
                </c:pt>
                <c:pt idx="577">
                  <c:v>0.20187349404608323</c:v>
                </c:pt>
                <c:pt idx="578">
                  <c:v>0.20192882287226335</c:v>
                </c:pt>
                <c:pt idx="579">
                  <c:v>0.20198177222907945</c:v>
                </c:pt>
                <c:pt idx="580">
                  <c:v>0.20203231615907591</c:v>
                </c:pt>
                <c:pt idx="581">
                  <c:v>0.20208043138026641</c:v>
                </c:pt>
                <c:pt idx="582">
                  <c:v>0.20212609727558697</c:v>
                </c:pt>
                <c:pt idx="583">
                  <c:v>0.20216929587993224</c:v>
                </c:pt>
                <c:pt idx="584">
                  <c:v>0.20221001186481546</c:v>
                </c:pt>
                <c:pt idx="585">
                  <c:v>0.20224823252069624</c:v>
                </c:pt>
                <c:pt idx="586">
                  <c:v>0.20228394773702027</c:v>
                </c:pt>
                <c:pt idx="587">
                  <c:v>0.20231714998001835</c:v>
                </c:pt>
                <c:pt idx="588">
                  <c:v>0.2023478342683121</c:v>
                </c:pt>
                <c:pt idx="589">
                  <c:v>0.20237599814637677</c:v>
                </c:pt>
                <c:pt idx="590">
                  <c:v>0.20240164165591151</c:v>
                </c:pt>
                <c:pt idx="591">
                  <c:v>0.20242476730517026</c:v>
                </c:pt>
                <c:pt idx="592">
                  <c:v>0.20244538003630666</c:v>
                </c:pt>
                <c:pt idx="593">
                  <c:v>0.20246348719078838</c:v>
                </c:pt>
                <c:pt idx="594">
                  <c:v>0.2024790984729366</c:v>
                </c:pt>
                <c:pt idx="595">
                  <c:v>0.20249222591164875</c:v>
                </c:pt>
                <c:pt idx="596">
                  <c:v>0.20250288382036238</c:v>
                </c:pt>
                <c:pt idx="597">
                  <c:v>0.20251108875531945</c:v>
                </c:pt>
                <c:pt idx="598">
                  <c:v>0.20251685947219206</c:v>
                </c:pt>
                <c:pt idx="599">
                  <c:v>0.20252021688112992</c:v>
                </c:pt>
                <c:pt idx="600">
                  <c:v>0.20252118400029212</c:v>
                </c:pt>
                <c:pt idx="601">
                  <c:v>0.2025197859079253</c:v>
                </c:pt>
                <c:pt idx="602">
                  <c:v>0.20251604969305206</c:v>
                </c:pt>
                <c:pt idx="603">
                  <c:v>0.20251000440483283</c:v>
                </c:pt>
                <c:pt idx="604">
                  <c:v>0.20250168100066607</c:v>
                </c:pt>
                <c:pt idx="605">
                  <c:v>0.20249111229309119</c:v>
                </c:pt>
                <c:pt idx="606">
                  <c:v>0.20247833289555939</c:v>
                </c:pt>
                <c:pt idx="607">
                  <c:v>0.20246337916713797</c:v>
                </c:pt>
                <c:pt idx="608">
                  <c:v>0.20244628915621385</c:v>
                </c:pt>
                <c:pt idx="609">
                  <c:v>0.20242710254326166</c:v>
                </c:pt>
                <c:pt idx="610">
                  <c:v>0.20240586058274301</c:v>
                </c:pt>
                <c:pt idx="611">
                  <c:v>0.20238260604420213</c:v>
                </c:pt>
                <c:pt idx="612">
                  <c:v>0.20235738315262466</c:v>
                </c:pt>
                <c:pt idx="613">
                  <c:v>0.2023302375281249</c:v>
                </c:pt>
                <c:pt idx="614">
                  <c:v>0.20230121612502724</c:v>
                </c:pt>
                <c:pt idx="615">
                  <c:v>0.2022703671704075</c:v>
                </c:pt>
                <c:pt idx="616">
                  <c:v>0.20223774010215939</c:v>
                </c:pt>
                <c:pt idx="617">
                  <c:v>0.20220338550665065</c:v>
                </c:pt>
                <c:pt idx="618">
                  <c:v>0.20216735505603387</c:v>
                </c:pt>
                <c:pt idx="619">
                  <c:v>0.20212970144527578</c:v>
                </c:pt>
                <c:pt idx="620">
                  <c:v>0.20209047832896856</c:v>
                </c:pt>
                <c:pt idx="621">
                  <c:v>0.20204974025798622</c:v>
                </c:pt>
                <c:pt idx="622">
                  <c:v>0.20200754261604859</c:v>
                </c:pt>
                <c:pt idx="623">
                  <c:v>0.20196394155625436</c:v>
                </c:pt>
                <c:pt idx="624">
                  <c:v>0.20191899393764465</c:v>
                </c:pt>
                <c:pt idx="625">
                  <c:v>0.20187275726185683</c:v>
                </c:pt>
                <c:pt idx="626">
                  <c:v>0.20182528960992854</c:v>
                </c:pt>
                <c:pt idx="627">
                  <c:v>0.20177664957931027</c:v>
                </c:pt>
                <c:pt idx="628">
                  <c:v>0.20172689622114409</c:v>
                </c:pt>
                <c:pt idx="629">
                  <c:v>0.20167608897786571</c:v>
                </c:pt>
                <c:pt idx="630">
                  <c:v>0.20162428762118501</c:v>
                </c:pt>
                <c:pt idx="631">
                  <c:v>0.20157155219050035</c:v>
                </c:pt>
                <c:pt idx="632">
                  <c:v>0.20151794293180009</c:v>
                </c:pt>
                <c:pt idx="633">
                  <c:v>0.20146352023710362</c:v>
                </c:pt>
                <c:pt idx="634">
                  <c:v>0.20140834458449386</c:v>
                </c:pt>
                <c:pt idx="635">
                  <c:v>0.20135247647879082</c:v>
                </c:pt>
                <c:pt idx="636">
                  <c:v>0.20129597639291572</c:v>
                </c:pt>
                <c:pt idx="637">
                  <c:v>0.2012389047099932</c:v>
                </c:pt>
                <c:pt idx="638">
                  <c:v>0.20118132166623817</c:v>
                </c:pt>
                <c:pt idx="639">
                  <c:v>0.20112328729467235</c:v>
                </c:pt>
                <c:pt idx="640">
                  <c:v>0.20106486136971446</c:v>
                </c:pt>
                <c:pt idx="641">
                  <c:v>0.20100610335268657</c:v>
                </c:pt>
                <c:pt idx="642">
                  <c:v>0.20094707233827738</c:v>
                </c:pt>
                <c:pt idx="643">
                  <c:v>0.20088782700200278</c:v>
                </c:pt>
                <c:pt idx="644">
                  <c:v>0.20082842554870106</c:v>
                </c:pt>
                <c:pt idx="645">
                  <c:v>0.20076892566210031</c:v>
                </c:pt>
                <c:pt idx="646">
                  <c:v>0.20070938445549291</c:v>
                </c:pt>
                <c:pt idx="647">
                  <c:v>0.20064985842355126</c:v>
                </c:pt>
                <c:pt idx="648">
                  <c:v>0.20059040339531678</c:v>
                </c:pt>
                <c:pt idx="649">
                  <c:v>0.20053107448839336</c:v>
                </c:pt>
                <c:pt idx="650">
                  <c:v>0.20047192606437433</c:v>
                </c:pt>
                <c:pt idx="651">
                  <c:v>0.20041301168553102</c:v>
                </c:pt>
                <c:pt idx="652">
                  <c:v>0.20035438407278869</c:v>
                </c:pt>
                <c:pt idx="653">
                  <c:v>0.20029609506501508</c:v>
                </c:pt>
                <c:pt idx="654">
                  <c:v>0.20023819557964448</c:v>
                </c:pt>
                <c:pt idx="655">
                  <c:v>0.20018073557465885</c:v>
                </c:pt>
                <c:pt idx="656">
                  <c:v>0.20012376401194612</c:v>
                </c:pt>
                <c:pt idx="657">
                  <c:v>0.20006732882205427</c:v>
                </c:pt>
                <c:pt idx="658">
                  <c:v>0.200011476870358</c:v>
                </c:pt>
                <c:pt idx="659">
                  <c:v>0.1999562539246533</c:v>
                </c:pt>
                <c:pt idx="660">
                  <c:v>0.19990170462419393</c:v>
                </c:pt>
                <c:pt idx="661">
                  <c:v>0.19984787245018207</c:v>
                </c:pt>
                <c:pt idx="662">
                  <c:v>0.19979479969772354</c:v>
                </c:pt>
                <c:pt idx="663">
                  <c:v>0.19974252744925752</c:v>
                </c:pt>
                <c:pt idx="664">
                  <c:v>0.19969109554946771</c:v>
                </c:pt>
                <c:pt idx="665">
                  <c:v>0.19964054258168171</c:v>
                </c:pt>
                <c:pt idx="666">
                  <c:v>0.19959090584576278</c:v>
                </c:pt>
                <c:pt idx="667">
                  <c:v>0.19954222133749772</c:v>
                </c:pt>
                <c:pt idx="668">
                  <c:v>0.19949452372948245</c:v>
                </c:pt>
                <c:pt idx="669">
                  <c:v>0.19944784635350504</c:v>
                </c:pt>
                <c:pt idx="670">
                  <c:v>0.1994022211844261</c:v>
                </c:pt>
                <c:pt idx="671">
                  <c:v>0.19935767882555289</c:v>
                </c:pt>
                <c:pt idx="672">
                  <c:v>0.19931424849550411</c:v>
                </c:pt>
                <c:pt idx="673">
                  <c:v>0.19927195801655909</c:v>
                </c:pt>
                <c:pt idx="674">
                  <c:v>0.1992308338044857</c:v>
                </c:pt>
                <c:pt idx="675">
                  <c:v>0.1991909008598382</c:v>
                </c:pt>
                <c:pt idx="676">
                  <c:v>0.19915218276071586</c:v>
                </c:pt>
                <c:pt idx="677">
                  <c:v>0.19911470165697215</c:v>
                </c:pt>
                <c:pt idx="678">
                  <c:v>0.19907847826586197</c:v>
                </c:pt>
                <c:pt idx="679">
                  <c:v>0.1990435318691143</c:v>
                </c:pt>
                <c:pt idx="680">
                  <c:v>0.19900988031141575</c:v>
                </c:pt>
                <c:pt idx="681">
                  <c:v>0.19897754000028961</c:v>
                </c:pt>
                <c:pt idx="682">
                  <c:v>0.19894652590735357</c:v>
                </c:pt>
                <c:pt idx="683">
                  <c:v>0.19891685157093866</c:v>
                </c:pt>
                <c:pt idx="684">
                  <c:v>0.19888852910005039</c:v>
                </c:pt>
                <c:pt idx="685">
                  <c:v>0.19886156917965206</c:v>
                </c:pt>
                <c:pt idx="686">
                  <c:v>0.19883598107724951</c:v>
                </c:pt>
                <c:pt idx="687">
                  <c:v>0.19881177265075534</c:v>
                </c:pt>
                <c:pt idx="688">
                  <c:v>0.19878895035760966</c:v>
                </c:pt>
                <c:pt idx="689">
                  <c:v>0.19876751926513367</c:v>
                </c:pt>
                <c:pt idx="690">
                  <c:v>0.19874748306209128</c:v>
                </c:pt>
                <c:pt idx="691">
                  <c:v>0.19872884407143318</c:v>
                </c:pt>
                <c:pt idx="692">
                  <c:v>0.19871160326419712</c:v>
                </c:pt>
                <c:pt idx="693">
                  <c:v>0.19869576027453689</c:v>
                </c:pt>
                <c:pt idx="694">
                  <c:v>0.19868131341585274</c:v>
                </c:pt>
                <c:pt idx="695">
                  <c:v>0.19866825969799384</c:v>
                </c:pt>
                <c:pt idx="696">
                  <c:v>0.19865659484550383</c:v>
                </c:pt>
                <c:pt idx="697">
                  <c:v>0.1986463133168796</c:v>
                </c:pt>
                <c:pt idx="698">
                  <c:v>0.19863740832481247</c:v>
                </c:pt>
                <c:pt idx="699">
                  <c:v>0.19862987185738071</c:v>
                </c:pt>
                <c:pt idx="700">
                  <c:v>0.1986236947001617</c:v>
                </c:pt>
                <c:pt idx="701">
                  <c:v>0.19861886645923177</c:v>
                </c:pt>
                <c:pt idx="702">
                  <c:v>0.19861537558502054</c:v>
                </c:pt>
                <c:pt idx="703">
                  <c:v>0.19861320939698726</c:v>
                </c:pt>
                <c:pt idx="704">
                  <c:v>0.19861235410908534</c:v>
                </c:pt>
                <c:pt idx="705">
                  <c:v>0.19861279485598141</c:v>
                </c:pt>
                <c:pt idx="706">
                  <c:v>0.19861451571999461</c:v>
                </c:pt>
                <c:pt idx="707">
                  <c:v>0.19861749975872195</c:v>
                </c:pt>
                <c:pt idx="708">
                  <c:v>0.19862172903331485</c:v>
                </c:pt>
                <c:pt idx="709">
                  <c:v>0.19862718463737222</c:v>
                </c:pt>
                <c:pt idx="710">
                  <c:v>0.1986338467264146</c:v>
                </c:pt>
                <c:pt idx="711">
                  <c:v>0.19864169454790506</c:v>
                </c:pt>
                <c:pt idx="712">
                  <c:v>0.19865070647178043</c:v>
                </c:pt>
                <c:pt idx="713">
                  <c:v>0.19866086002145875</c:v>
                </c:pt>
                <c:pt idx="714">
                  <c:v>0.19867213190528646</c:v>
                </c:pt>
                <c:pt idx="715">
                  <c:v>0.19868449804839075</c:v>
                </c:pt>
                <c:pt idx="716">
                  <c:v>0.1986979336249014</c:v>
                </c:pt>
                <c:pt idx="717">
                  <c:v>0.19871241309050711</c:v>
                </c:pt>
                <c:pt idx="718">
                  <c:v>0.19872791021531055</c:v>
                </c:pt>
                <c:pt idx="719">
                  <c:v>0.19874439811694816</c:v>
                </c:pt>
                <c:pt idx="720">
                  <c:v>0.19876184929393861</c:v>
                </c:pt>
                <c:pt idx="721">
                  <c:v>0.19878023565922645</c:v>
                </c:pt>
                <c:pt idx="722">
                  <c:v>0.19879952857388561</c:v>
                </c:pt>
                <c:pt idx="723">
                  <c:v>0.19881969888094927</c:v>
                </c:pt>
                <c:pt idx="724">
                  <c:v>0.19884071693933156</c:v>
                </c:pt>
                <c:pt idx="725">
                  <c:v>0.19886255265780839</c:v>
                </c:pt>
                <c:pt idx="726">
                  <c:v>0.19888517552902318</c:v>
                </c:pt>
                <c:pt idx="727">
                  <c:v>0.1989085546634857</c:v>
                </c:pt>
                <c:pt idx="728">
                  <c:v>0.19893265882353059</c:v>
                </c:pt>
                <c:pt idx="729">
                  <c:v>0.1989574564572045</c:v>
                </c:pt>
                <c:pt idx="730">
                  <c:v>0.19898291573204954</c:v>
                </c:pt>
                <c:pt idx="731">
                  <c:v>0.1990090045687524</c:v>
                </c:pt>
                <c:pt idx="732">
                  <c:v>0.19903569067462831</c:v>
                </c:pt>
                <c:pt idx="733">
                  <c:v>0.19906294157691018</c:v>
                </c:pt>
                <c:pt idx="734">
                  <c:v>0.19909072465581276</c:v>
                </c:pt>
                <c:pt idx="735">
                  <c:v>0.19911900717734368</c:v>
                </c:pt>
                <c:pt idx="736">
                  <c:v>0.1991477563258322</c:v>
                </c:pt>
                <c:pt idx="737">
                  <c:v>0.19917693923614879</c:v>
                </c:pt>
                <c:pt idx="738">
                  <c:v>0.19920652302558764</c:v>
                </c:pt>
                <c:pt idx="739">
                  <c:v>0.19923647482538612</c:v>
                </c:pt>
                <c:pt idx="740">
                  <c:v>0.19926676181185538</c:v>
                </c:pt>
                <c:pt idx="741">
                  <c:v>0.19929735123709666</c:v>
                </c:pt>
                <c:pt idx="742">
                  <c:v>0.19932821045927915</c:v>
                </c:pt>
                <c:pt idx="743">
                  <c:v>0.1993593069724558</c:v>
                </c:pt>
                <c:pt idx="744">
                  <c:v>0.19939060843589368</c:v>
                </c:pt>
                <c:pt idx="745">
                  <c:v>0.19942208270289707</c:v>
                </c:pt>
                <c:pt idx="746">
                  <c:v>0.19945369784910166</c:v>
                </c:pt>
                <c:pt idx="747">
                  <c:v>0.19948542220021881</c:v>
                </c:pt>
                <c:pt idx="748">
                  <c:v>0.19951722435921063</c:v>
                </c:pt>
                <c:pt idx="749">
                  <c:v>0.19954907323287593</c:v>
                </c:pt>
                <c:pt idx="750">
                  <c:v>0.1995809380578292</c:v>
                </c:pt>
                <c:pt idx="751">
                  <c:v>0.19961278842585492</c:v>
                </c:pt>
                <c:pt idx="752">
                  <c:v>0.19964459430862008</c:v>
                </c:pt>
                <c:pt idx="753">
                  <c:v>0.19967632608172961</c:v>
                </c:pt>
                <c:pt idx="754">
                  <c:v>0.19970795454810902</c:v>
                </c:pt>
                <c:pt idx="755">
                  <c:v>0.19973945096070023</c:v>
                </c:pt>
                <c:pt idx="756">
                  <c:v>0.19977078704445705</c:v>
                </c:pt>
                <c:pt idx="757">
                  <c:v>0.1998019350176275</c:v>
                </c:pt>
                <c:pt idx="758">
                  <c:v>0.19983286761231145</c:v>
                </c:pt>
                <c:pt idx="759">
                  <c:v>0.19986355809428244</c:v>
                </c:pt>
                <c:pt idx="760">
                  <c:v>0.19989398028206345</c:v>
                </c:pt>
                <c:pt idx="761">
                  <c:v>0.19992410856524734</c:v>
                </c:pt>
                <c:pt idx="762">
                  <c:v>0.19995391792205386</c:v>
                </c:pt>
                <c:pt idx="763">
                  <c:v>0.19998338393611476</c:v>
                </c:pt>
                <c:pt idx="764">
                  <c:v>0.20001248281248116</c:v>
                </c:pt>
                <c:pt idx="765">
                  <c:v>0.20004119139284632</c:v>
                </c:pt>
                <c:pt idx="766">
                  <c:v>0.2000694871699793</c:v>
                </c:pt>
                <c:pt idx="767">
                  <c:v>0.20009734830136486</c:v>
                </c:pt>
                <c:pt idx="768">
                  <c:v>0.20012475362204582</c:v>
                </c:pt>
                <c:pt idx="769">
                  <c:v>0.2001516826566658</c:v>
                </c:pt>
                <c:pt idx="770">
                  <c:v>0.20017811563070964</c:v>
                </c:pt>
                <c:pt idx="771">
                  <c:v>0.2002040334809409</c:v>
                </c:pt>
                <c:pt idx="772">
                  <c:v>0.20022941786503592</c:v>
                </c:pt>
                <c:pt idx="773">
                  <c:v>0.20025425117041468</c:v>
                </c:pt>
                <c:pt idx="774" formatCode="0.0000E+00">
                  <c:v>0.20027851652226983</c:v>
                </c:pt>
                <c:pt idx="775">
                  <c:v>0.20030219779079567</c:v>
                </c:pt>
                <c:pt idx="776">
                  <c:v>0.20032527959761981</c:v>
                </c:pt>
                <c:pt idx="777" formatCode="0.0000E+00">
                  <c:v>0.20034774732144101</c:v>
                </c:pt>
                <c:pt idx="778">
                  <c:v>0.200369587102877</c:v>
                </c:pt>
                <c:pt idx="779">
                  <c:v>0.20039078584852746</c:v>
                </c:pt>
                <c:pt idx="780" formatCode="0.0000E+00">
                  <c:v>0.20041133123425731</c:v>
                </c:pt>
                <c:pt idx="781">
                  <c:v>0.20043121170770689</c:v>
                </c:pt>
                <c:pt idx="782">
                  <c:v>0.20045041649003542</c:v>
                </c:pt>
                <c:pt idx="783" formatCode="0.0000E+00">
                  <c:v>0.20046893557690582</c:v>
                </c:pt>
                <c:pt idx="784">
                  <c:v>0.20048675973871827</c:v>
                </c:pt>
                <c:pt idx="785">
                  <c:v>0.20050388052010215</c:v>
                </c:pt>
                <c:pt idx="786" formatCode="0.0000E+00">
                  <c:v>0.20052029023867496</c:v>
                </c:pt>
                <c:pt idx="787">
                  <c:v>0.20053598198307857</c:v>
                </c:pt>
                <c:pt idx="788">
                  <c:v>0.20055094961030326</c:v>
                </c:pt>
                <c:pt idx="789" formatCode="0.0000E+00">
                  <c:v>0.20056518774231064</c:v>
                </c:pt>
                <c:pt idx="790">
                  <c:v>0.20057869176196691</c:v>
                </c:pt>
                <c:pt idx="791">
                  <c:v>0.20059145780829871</c:v>
                </c:pt>
                <c:pt idx="792" formatCode="0.0000E+00">
                  <c:v>0.20060348277108442</c:v>
                </c:pt>
                <c:pt idx="793">
                  <c:v>0.20061476428479352</c:v>
                </c:pt>
                <c:pt idx="794">
                  <c:v>0.200625300721888</c:v>
                </c:pt>
                <c:pt idx="795" formatCode="0.0000E+00">
                  <c:v>0.20063509118549983</c:v>
                </c:pt>
                <c:pt idx="796">
                  <c:v>0.2006441355014987</c:v>
                </c:pt>
                <c:pt idx="797">
                  <c:v>0.20065243420996526</c:v>
                </c:pt>
                <c:pt idx="798" formatCode="0.0000E+00">
                  <c:v>0.20065998855608458</c:v>
                </c:pt>
                <c:pt idx="799">
                  <c:v>0.20066680048047625</c:v>
                </c:pt>
                <c:pt idx="800">
                  <c:v>0.20067287260897632</c:v>
                </c:pt>
                <c:pt idx="801" formatCode="0.0000E+00">
                  <c:v>0.20067820824188787</c:v>
                </c:pt>
                <c:pt idx="802">
                  <c:v>0.20068281134271668</c:v>
                </c:pt>
                <c:pt idx="803">
                  <c:v>0.200686686526409</c:v>
                </c:pt>
                <c:pt idx="804" formatCode="0.0000E+00">
                  <c:v>0.20068983904710841</c:v>
                </c:pt>
                <c:pt idx="805">
                  <c:v>0.20069227478544963</c:v>
                </c:pt>
                <c:pt idx="806">
                  <c:v>0.2006940002354064</c:v>
                </c:pt>
                <c:pt idx="807" formatCode="0.0000E+00">
                  <c:v>0.20069502249071194</c:v>
                </c:pt>
                <c:pt idx="808">
                  <c:v>0.2006953492308694</c:v>
                </c:pt>
                <c:pt idx="809">
                  <c:v>0.20069498870677135</c:v>
                </c:pt>
                <c:pt idx="810" formatCode="0.0000E+00">
                  <c:v>0.20069394972594595</c:v>
                </c:pt>
                <c:pt idx="811">
                  <c:v>0.20069224163744906</c:v>
                </c:pt>
                <c:pt idx="812">
                  <c:v>0.20068987431642035</c:v>
                </c:pt>
                <c:pt idx="813" formatCode="0.0000E+00">
                  <c:v>0.20068685814832252</c:v>
                </c:pt>
                <c:pt idx="814">
                  <c:v>0.20068320401288262</c:v>
                </c:pt>
                <c:pt idx="815">
                  <c:v>0.20067892326775386</c:v>
                </c:pt>
                <c:pt idx="816" formatCode="0.0000E+00">
                  <c:v>0.20067402773191739</c:v>
                </c:pt>
                <c:pt idx="817">
                  <c:v>0.20066852966884277</c:v>
                </c:pt>
                <c:pt idx="818">
                  <c:v>0.2006624417694261</c:v>
                </c:pt>
                <c:pt idx="819" formatCode="0.0000E+00">
                  <c:v>0.20065577713472477</c:v>
                </c:pt>
                <c:pt idx="820">
                  <c:v>0.20064854925850786</c:v>
                </c:pt>
                <c:pt idx="821">
                  <c:v>0.20064077200964106</c:v>
                </c:pt>
                <c:pt idx="822" formatCode="0.0000E+00">
                  <c:v>0.2006324596143246</c:v>
                </c:pt>
                <c:pt idx="823">
                  <c:v>0.20062362663820338</c:v>
                </c:pt>
                <c:pt idx="824">
                  <c:v>0.20061428796836772</c:v>
                </c:pt>
                <c:pt idx="825" formatCode="0.0000E+00">
                  <c:v>0.20060445879526309</c:v>
                </c:pt>
                <c:pt idx="826">
                  <c:v>0.20059415459452734</c:v>
                </c:pt>
                <c:pt idx="827">
                  <c:v>0.20058339110877371</c:v>
                </c:pt>
                <c:pt idx="828" formatCode="0.0000E+00">
                  <c:v>0.20057218432933749</c:v>
                </c:pt>
                <c:pt idx="829">
                  <c:v>0.20056055047800436</c:v>
                </c:pt>
                <c:pt idx="830">
                  <c:v>0.20054850598873789</c:v>
                </c:pt>
                <c:pt idx="831" formatCode="0.0000E+00">
                  <c:v>0.20053606748942396</c:v>
                </c:pt>
                <c:pt idx="832">
                  <c:v>0.20052325178364894</c:v>
                </c:pt>
                <c:pt idx="833">
                  <c:v>0.20051007583252908</c:v>
                </c:pt>
                <c:pt idx="834" formatCode="0.0000E+00">
                  <c:v>0.20049655673660749</c:v>
                </c:pt>
                <c:pt idx="835">
                  <c:v>0.20048271171783533</c:v>
                </c:pt>
                <c:pt idx="836">
                  <c:v>0.20046855810165329</c:v>
                </c:pt>
                <c:pt idx="837" formatCode="0.0000E+00">
                  <c:v>0.20045411329918966</c:v>
                </c:pt>
                <c:pt idx="838">
                  <c:v>0.20043939478959008</c:v>
                </c:pt>
                <c:pt idx="839">
                  <c:v>0.20042442010249459</c:v>
                </c:pt>
                <c:pt idx="840" formatCode="0.0000E+00">
                  <c:v>0.20040920680067684</c:v>
                </c:pt>
                <c:pt idx="841">
                  <c:v>0.20039377246286022</c:v>
                </c:pt>
                <c:pt idx="842">
                  <c:v>0.20037813466672511</c:v>
                </c:pt>
                <c:pt idx="843" formatCode="0.0000E+00">
                  <c:v>0.20036231097212095</c:v>
                </c:pt>
                <c:pt idx="844">
                  <c:v>0.20034631890449731</c:v>
                </c:pt>
                <c:pt idx="845">
                  <c:v>0.20033017593856647</c:v>
                </c:pt>
                <c:pt idx="846" formatCode="0.0000E+00">
                  <c:v>0.20031389948221107</c:v>
                </c:pt>
                <c:pt idx="847">
                  <c:v>0.20029750686064843</c:v>
                </c:pt>
                <c:pt idx="848">
                  <c:v>0.20028101530086431</c:v>
                </c:pt>
                <c:pt idx="849" formatCode="0.0000E+00">
                  <c:v>0.20026444191632742</c:v>
                </c:pt>
                <c:pt idx="850">
                  <c:v>0.20024780369199591</c:v>
                </c:pt>
                <c:pt idx="851">
                  <c:v>0.20023111746962677</c:v>
                </c:pt>
                <c:pt idx="852" formatCode="0.0000E+00">
                  <c:v>0.2002143999333984</c:v>
                </c:pt>
                <c:pt idx="853">
                  <c:v>0.2001976675958565</c:v>
                </c:pt>
                <c:pt idx="854">
                  <c:v>0.2001809367841928</c:v>
                </c:pt>
                <c:pt idx="855" formatCode="0.0000E+00">
                  <c:v>0.2001642236268654</c:v>
                </c:pt>
                <c:pt idx="856">
                  <c:v>0.20014754404057006</c:v>
                </c:pt>
                <c:pt idx="857">
                  <c:v>0.20013091371757008</c:v>
                </c:pt>
                <c:pt idx="858" formatCode="0.0000E+00">
                  <c:v>0.20011434811339293</c:v>
                </c:pt>
                <c:pt idx="859">
                  <c:v>0.20009786243490074</c:v>
                </c:pt>
                <c:pt idx="860">
                  <c:v>0.20008147162874176</c:v>
                </c:pt>
                <c:pt idx="861" formatCode="0.0000E+00">
                  <c:v>0.20006519037018919</c:v>
                </c:pt>
                <c:pt idx="862">
                  <c:v>0.20004903305237332</c:v>
                </c:pt>
                <c:pt idx="863">
                  <c:v>0.20003301377591268</c:v>
                </c:pt>
                <c:pt idx="864" formatCode="0.0000E+00">
                  <c:v>0.20001714633894921</c:v>
                </c:pt>
                <c:pt idx="865">
                  <c:v>0.20000144422759217</c:v>
                </c:pt>
                <c:pt idx="866">
                  <c:v>0.19998592060677511</c:v>
                </c:pt>
                <c:pt idx="867" formatCode="0.0000E+00">
                  <c:v>0.19997058831152933</c:v>
                </c:pt>
                <c:pt idx="868">
                  <c:v>0.19995545983867785</c:v>
                </c:pt>
                <c:pt idx="869">
                  <c:v>0.19994054733895189</c:v>
                </c:pt>
                <c:pt idx="870" formatCode="0.0000E+00">
                  <c:v>0.1999258626095331</c:v>
                </c:pt>
                <c:pt idx="871">
                  <c:v>0.19991141708702323</c:v>
                </c:pt>
                <c:pt idx="872">
                  <c:v>0.19989722184084263</c:v>
                </c:pt>
                <c:pt idx="873" formatCode="0.0000E+00">
                  <c:v>0.19988328756705942</c:v>
                </c:pt>
                <c:pt idx="874">
                  <c:v>0.1998696245826489</c:v>
                </c:pt>
                <c:pt idx="875">
                  <c:v>0.19985624282018497</c:v>
                </c:pt>
                <c:pt idx="876" formatCode="0.0000E+00">
                  <c:v>0.19984315182296222</c:v>
                </c:pt>
                <c:pt idx="877">
                  <c:v>0.19983036074054894</c:v>
                </c:pt>
                <c:pt idx="878">
                  <c:v>0.1998178783247696</c:v>
                </c:pt>
                <c:pt idx="879" formatCode="0.0000E+00">
                  <c:v>0.19980571292611607</c:v>
                </c:pt>
                <c:pt idx="880">
                  <c:v>0.19979387249058522</c:v>
                </c:pt>
                <c:pt idx="881">
                  <c:v>0.19978236455694143</c:v>
                </c:pt>
                <c:pt idx="882" formatCode="0.0000E+00">
                  <c:v>0.19977119625440096</c:v>
                </c:pt>
                <c:pt idx="883">
                  <c:v>0.19976037430073582</c:v>
                </c:pt>
                <c:pt idx="884">
                  <c:v>0.19974990500079357</c:v>
                </c:pt>
                <c:pt idx="885" formatCode="0.0000E+00">
                  <c:v>0.19973979424542965</c:v>
                </c:pt>
                <c:pt idx="886">
                  <c:v>0.19973004751084836</c:v>
                </c:pt>
                <c:pt idx="887">
                  <c:v>0.19972066985834783</c:v>
                </c:pt>
                <c:pt idx="888" formatCode="0.0000E+00">
                  <c:v>0.19971166593446499</c:v>
                </c:pt>
                <c:pt idx="889">
                  <c:v>0.19970303997151514</c:v>
                </c:pt>
                <c:pt idx="890">
                  <c:v>0.19969479578852115</c:v>
                </c:pt>
                <c:pt idx="891" formatCode="0.0000E+00">
                  <c:v>0.19968693679252619</c:v>
                </c:pt>
                <c:pt idx="892">
                  <c:v>0.19967946598028513</c:v>
                </c:pt>
                <c:pt idx="893">
                  <c:v>0.19967238594032738</c:v>
                </c:pt>
                <c:pt idx="894" formatCode="0.0000E+00">
                  <c:v>0.1996656988553854</c:v>
                </c:pt>
                <c:pt idx="895">
                  <c:v>0.19965940650518202</c:v>
                </c:pt>
                <c:pt idx="896">
                  <c:v>0.19965351026956951</c:v>
                </c:pt>
                <c:pt idx="897" formatCode="0.0000E+00">
                  <c:v>0.19964801113201325</c:v>
                </c:pt>
                <c:pt idx="898">
                  <c:v>0.19964290968341256</c:v>
                </c:pt>
                <c:pt idx="899">
                  <c:v>0.19963820612625094</c:v>
                </c:pt>
                <c:pt idx="900" formatCode="0.0000E+00">
                  <c:v>0.19963390027906786</c:v>
                </c:pt>
                <c:pt idx="901">
                  <c:v>0.19962999158124381</c:v>
                </c:pt>
                <c:pt idx="902">
                  <c:v>0.19962647909809067</c:v>
                </c:pt>
                <c:pt idx="903" formatCode="0.0000E+00">
                  <c:v>0.19962336152623819</c:v>
                </c:pt>
                <c:pt idx="904">
                  <c:v>0.1996206371993087</c:v>
                </c:pt>
                <c:pt idx="905">
                  <c:v>0.19961830409387063</c:v>
                </c:pt>
                <c:pt idx="906" formatCode="0.0000E+00">
                  <c:v>0.19961635983566178</c:v>
                </c:pt>
                <c:pt idx="907">
                  <c:v>0.19961480170607343</c:v>
                </c:pt>
                <c:pt idx="908">
                  <c:v>0.19961362664888604</c:v>
                </c:pt>
                <c:pt idx="909" formatCode="0.0000E+00">
                  <c:v>0.19961283127724652</c:v>
                </c:pt>
                <c:pt idx="910">
                  <c:v>0.19961241188087811</c:v>
                </c:pt>
                <c:pt idx="911">
                  <c:v>0.19961236443351299</c:v>
                </c:pt>
                <c:pt idx="912" formatCode="0.0000E+00">
                  <c:v>0.19961268460053758</c:v>
                </c:pt>
                <c:pt idx="913">
                  <c:v>0.19961336774684121</c:v>
                </c:pt>
                <c:pt idx="914">
                  <c:v>0.19961440894485766</c:v>
                </c:pt>
                <c:pt idx="915" formatCode="0.0000E+00">
                  <c:v>0.19961580298278986</c:v>
                </c:pt>
                <c:pt idx="916">
                  <c:v>0.19961754437300774</c:v>
                </c:pt>
                <c:pt idx="917">
                  <c:v>0.19961962736060904</c:v>
                </c:pt>
                <c:pt idx="918" formatCode="0.0000E+00">
                  <c:v>0.19962204593213279</c:v>
                </c:pt>
                <c:pt idx="919">
                  <c:v>0.19962479382441559</c:v>
                </c:pt>
                <c:pt idx="920">
                  <c:v>0.19962786453358042</c:v>
                </c:pt>
                <c:pt idx="921" formatCode="0.0000E+00">
                  <c:v>0.1996312513241475</c:v>
                </c:pt>
                <c:pt idx="922">
                  <c:v>0.19963494723825764</c:v>
                </c:pt>
                <c:pt idx="923">
                  <c:v>0.19963894510499716</c:v>
                </c:pt>
                <c:pt idx="924" formatCode="0.0000E+00">
                  <c:v>0.19964323754981492</c:v>
                </c:pt>
                <c:pt idx="925">
                  <c:v>0.19964781700402101</c:v>
                </c:pt>
                <c:pt idx="926">
                  <c:v>0.19965267571435716</c:v>
                </c:pt>
                <c:pt idx="927" formatCode="0.0000E+00">
                  <c:v>0.19965780575262854</c:v>
                </c:pt>
                <c:pt idx="928">
                  <c:v>0.19966319902538765</c:v>
                </c:pt>
                <c:pt idx="929">
                  <c:v>0.19966884728365986</c:v>
                </c:pt>
                <c:pt idx="930" formatCode="0.0000E+00">
                  <c:v>0.19967474213270084</c:v>
                </c:pt>
                <c:pt idx="931">
                  <c:v>0.19968087504177676</c:v>
                </c:pt>
                <c:pt idx="932">
                  <c:v>0.19968723735395669</c:v>
                </c:pt>
                <c:pt idx="933">
                  <c:v>0.19969382029590857</c:v>
                </c:pt>
                <c:pt idx="934">
                  <c:v>0.19970061498768873</c:v>
                </c:pt>
                <c:pt idx="935" formatCode="0.0000E+00">
                  <c:v>0.19970761245251614</c:v>
                </c:pt>
                <c:pt idx="936">
                  <c:v>0.19971480362652191</c:v>
                </c:pt>
                <c:pt idx="937">
                  <c:v>0.19972217936846504</c:v>
                </c:pt>
                <c:pt idx="938" formatCode="0.0000E+00">
                  <c:v>0.19972973046940581</c:v>
                </c:pt>
                <c:pt idx="939">
                  <c:v>0.19973744766232784</c:v>
                </c:pt>
                <c:pt idx="940">
                  <c:v>0.19974532163170006</c:v>
                </c:pt>
                <c:pt idx="941" formatCode="0.0000E+00">
                  <c:v>0.19975334302297065</c:v>
                </c:pt>
                <c:pt idx="942">
                  <c:v>0.1997615024519844</c:v>
                </c:pt>
                <c:pt idx="943">
                  <c:v>0.19976979051431534</c:v>
                </c:pt>
                <c:pt idx="944" formatCode="0.0000E+00">
                  <c:v>0.19977819779450681</c:v>
                </c:pt>
                <c:pt idx="945">
                  <c:v>0.19978671487521152</c:v>
                </c:pt>
                <c:pt idx="946">
                  <c:v>0.19979533234622351</c:v>
                </c:pt>
                <c:pt idx="947" formatCode="0.0000E+00">
                  <c:v>0.19980404081339512</c:v>
                </c:pt>
                <c:pt idx="948">
                  <c:v>0.19981283090743168</c:v>
                </c:pt>
                <c:pt idx="949">
                  <c:v>0.199821693292557</c:v>
                </c:pt>
                <c:pt idx="950" formatCode="0.0000E+00">
                  <c:v>0.19983061867504293</c:v>
                </c:pt>
                <c:pt idx="951">
                  <c:v>0.1998395978115963</c:v>
                </c:pt>
                <c:pt idx="952">
                  <c:v>0.19984862151759727</c:v>
                </c:pt>
                <c:pt idx="953" formatCode="0.0000E+00">
                  <c:v>0.19985768067518273</c:v>
                </c:pt>
                <c:pt idx="954">
                  <c:v>0.19986676624116884</c:v>
                </c:pt>
                <c:pt idx="955">
                  <c:v>0.19987586925480735</c:v>
                </c:pt>
                <c:pt idx="956" formatCode="0.0000E+00">
                  <c:v>0.19988498084537012</c:v>
                </c:pt>
                <c:pt idx="957">
                  <c:v>0.19989409223955648</c:v>
                </c:pt>
                <c:pt idx="958">
                  <c:v>0.19990319476871879</c:v>
                </c:pt>
                <c:pt idx="959" formatCode="0.0000E+00">
                  <c:v>0.19991227987590124</c:v>
                </c:pt>
                <c:pt idx="960">
                  <c:v>0.19992133912268745</c:v>
                </c:pt>
                <c:pt idx="961">
                  <c:v>0.19993036419585281</c:v>
                </c:pt>
                <c:pt idx="962" formatCode="0.0000E+00">
                  <c:v>0.19993934691381721</c:v>
                </c:pt>
                <c:pt idx="963">
                  <c:v>0.19994827923289454</c:v>
                </c:pt>
                <c:pt idx="964">
                  <c:v>0.19995715325333566</c:v>
                </c:pt>
                <c:pt idx="965" formatCode="0.0000E+00">
                  <c:v>0.19996596122516103</c:v>
                </c:pt>
                <c:pt idx="966">
                  <c:v>0.19997469555378039</c:v>
                </c:pt>
                <c:pt idx="967">
                  <c:v>0.19998334880539662</c:v>
                </c:pt>
                <c:pt idx="968" formatCode="0.0000E+00">
                  <c:v>0.19999191371219077</c:v>
                </c:pt>
                <c:pt idx="969">
                  <c:v>0.20000038317728672</c:v>
                </c:pt>
                <c:pt idx="970">
                  <c:v>0.2000087502794923</c:v>
                </c:pt>
                <c:pt idx="971" formatCode="0.0000E+00">
                  <c:v>0.20001700827781627</c:v>
                </c:pt>
                <c:pt idx="972">
                  <c:v>0.20002515061575832</c:v>
                </c:pt>
                <c:pt idx="973">
                  <c:v>0.20003317092537173</c:v>
                </c:pt>
                <c:pt idx="974" formatCode="0.0000E+00">
                  <c:v>0.2000410630310967</c:v>
                </c:pt>
                <c:pt idx="975">
                  <c:v>0.20004882095336396</c:v>
                </c:pt>
                <c:pt idx="976">
                  <c:v>0.20005643891196795</c:v>
                </c:pt>
                <c:pt idx="977" formatCode="0.0000E+00">
                  <c:v>0.20006391132920864</c:v>
                </c:pt>
                <c:pt idx="978">
                  <c:v>0.20007123283280254</c:v>
                </c:pt>
                <c:pt idx="979">
                  <c:v>0.20007839825856186</c:v>
                </c:pt>
                <c:pt idx="980" formatCode="0.0000E+00">
                  <c:v>0.20008540265284322</c:v>
                </c:pt>
                <c:pt idx="981">
                  <c:v>0.20009224127476538</c:v>
                </c:pt>
                <c:pt idx="982">
                  <c:v>0.20009890959819698</c:v>
                </c:pt>
                <c:pt idx="983" formatCode="0.0000E+00">
                  <c:v>0.20010540331351534</c:v>
                </c:pt>
                <c:pt idx="984">
                  <c:v>0.20011171832913702</c:v>
                </c:pt>
                <c:pt idx="985">
                  <c:v>0.20011785077282165</c:v>
                </c:pt>
                <c:pt idx="986" formatCode="0.0000E+00">
                  <c:v>0.2001237969927506</c:v>
                </c:pt>
                <c:pt idx="987">
                  <c:v>0.20012955355838163</c:v>
                </c:pt>
                <c:pt idx="988">
                  <c:v>0.20013511726108224</c:v>
                </c:pt>
                <c:pt idx="989" formatCode="0.0000E+00">
                  <c:v>0.20014048511454269</c:v>
                </c:pt>
                <c:pt idx="990">
                  <c:v>0.2001456543549722</c:v>
                </c:pt>
                <c:pt idx="991">
                  <c:v>0.20015062244107953</c:v>
                </c:pt>
                <c:pt idx="992" formatCode="0.0000E+00">
                  <c:v>0.20015538705384148</c:v>
                </c:pt>
                <c:pt idx="993">
                  <c:v>0.20015994609606133</c:v>
                </c:pt>
                <c:pt idx="994">
                  <c:v>0.20016429769172073</c:v>
                </c:pt>
                <c:pt idx="995" formatCode="0.0000E+00">
                  <c:v>0.20016844018512792</c:v>
                </c:pt>
                <c:pt idx="996">
                  <c:v>0.20017237213986547</c:v>
                </c:pt>
                <c:pt idx="997">
                  <c:v>0.20017609233754088</c:v>
                </c:pt>
                <c:pt idx="998" formatCode="0.0000E+00">
                  <c:v>0.20017959977634406</c:v>
                </c:pt>
                <c:pt idx="999">
                  <c:v>0.20018289366941475</c:v>
                </c:pt>
                <c:pt idx="1000">
                  <c:v>0.20018597344302405</c:v>
                </c:pt>
                <c:pt idx="1001" formatCode="0.0000E+00">
                  <c:v>0.20018883873457427</c:v>
                </c:pt>
                <c:pt idx="1002">
                  <c:v>0.20019148939042047</c:v>
                </c:pt>
                <c:pt idx="1003">
                  <c:v>0.20019392546351877</c:v>
                </c:pt>
                <c:pt idx="1004" formatCode="0.0000E+00">
                  <c:v>0.20019614721090512</c:v>
                </c:pt>
                <c:pt idx="1005">
                  <c:v>0.20019815509100916</c:v>
                </c:pt>
                <c:pt idx="1006">
                  <c:v>0.20019994976080788</c:v>
                </c:pt>
                <c:pt idx="1007" formatCode="0.0000E+00">
                  <c:v>0.20020153207282354</c:v>
                </c:pt>
                <c:pt idx="1008">
                  <c:v>0.2002029030719705</c:v>
                </c:pt>
                <c:pt idx="1009">
                  <c:v>0.20020406399225624</c:v>
                </c:pt>
                <c:pt idx="1010" formatCode="0.0000E+00">
                  <c:v>0.20020501625334072</c:v>
                </c:pt>
                <c:pt idx="1011">
                  <c:v>0.20020576145695984</c:v>
                </c:pt>
                <c:pt idx="1012">
                  <c:v>0.20020630138321746</c:v>
                </c:pt>
                <c:pt idx="1013" formatCode="0.0000E+00">
                  <c:v>0.20020663798675151</c:v>
                </c:pt>
                <c:pt idx="1014">
                  <c:v>0.20020677339277915</c:v>
                </c:pt>
                <c:pt idx="1015">
                  <c:v>0.20020670989302616</c:v>
                </c:pt>
                <c:pt idx="1016" formatCode="0.0000E+00">
                  <c:v>0.2002064499415461</c:v>
                </c:pt>
                <c:pt idx="1017">
                  <c:v>0.20020599615043422</c:v>
                </c:pt>
                <c:pt idx="1018">
                  <c:v>0.20020535128544173</c:v>
                </c:pt>
                <c:pt idx="1019" formatCode="0.0000E+00">
                  <c:v>0.20020451826149577</c:v>
                </c:pt>
                <c:pt idx="1020">
                  <c:v>0.20020350013813032</c:v>
                </c:pt>
                <c:pt idx="1021">
                  <c:v>0.20020230011483373</c:v>
                </c:pt>
                <c:pt idx="1022" formatCode="0.0000E+00">
                  <c:v>0.20020092152631827</c:v>
                </c:pt>
                <c:pt idx="1023">
                  <c:v>0.20019936783771694</c:v>
                </c:pt>
                <c:pt idx="1024">
                  <c:v>0.20019764263971312</c:v>
                </c:pt>
                <c:pt idx="1025" formatCode="0.0000E+00">
                  <c:v>0.20019574964360884</c:v>
                </c:pt>
                <c:pt idx="1026">
                  <c:v>0.20019369267633649</c:v>
                </c:pt>
                <c:pt idx="1027">
                  <c:v>0.20019147567542003</c:v>
                </c:pt>
                <c:pt idx="1028" formatCode="0.0000E+00">
                  <c:v>0.20018910268389059</c:v>
                </c:pt>
                <c:pt idx="1029">
                  <c:v>0.20018657784516244</c:v>
                </c:pt>
                <c:pt idx="1030">
                  <c:v>0.20018390539787409</c:v>
                </c:pt>
                <c:pt idx="1031" formatCode="0.0000E+00">
                  <c:v>0.20018108967070025</c:v>
                </c:pt>
                <c:pt idx="1032">
                  <c:v>0.20017813507714019</c:v>
                </c:pt>
                <c:pt idx="1033">
                  <c:v>0.20017504611028686</c:v>
                </c:pt>
                <c:pt idx="1034" formatCode="0.0000E+00">
                  <c:v>0.20017182733758307</c:v>
                </c:pt>
                <c:pt idx="1035">
                  <c:v>0.20016848339556934</c:v>
                </c:pt>
                <c:pt idx="1036">
                  <c:v>0.2001650189846283</c:v>
                </c:pt>
                <c:pt idx="1037" formatCode="0.0000E+00">
                  <c:v>0.20016143886373147</c:v>
                </c:pt>
                <c:pt idx="1038">
                  <c:v>0.20015774784519264</c:v>
                </c:pt>
                <c:pt idx="1039">
                  <c:v>0.20015395078943321</c:v>
                </c:pt>
                <c:pt idx="1040" formatCode="0.0000E+00">
                  <c:v>0.20015005259976434</c:v>
                </c:pt>
                <c:pt idx="1041">
                  <c:v>0.20014605821719045</c:v>
                </c:pt>
                <c:pt idx="1042">
                  <c:v>0.20014197261523903</c:v>
                </c:pt>
                <c:pt idx="1043" formatCode="0.0000E+00">
                  <c:v>0.20013780079482119</c:v>
                </c:pt>
                <c:pt idx="1044">
                  <c:v>0.20013354777912784</c:v>
                </c:pt>
                <c:pt idx="1045">
                  <c:v>0.20012921860856539</c:v>
                </c:pt>
                <c:pt idx="1046" formatCode="0.0000E+00">
                  <c:v>0.20012481833573587</c:v>
                </c:pt>
                <c:pt idx="1047">
                  <c:v>0.20012035202046535</c:v>
                </c:pt>
                <c:pt idx="1048">
                  <c:v>0.20011582472488523</c:v>
                </c:pt>
                <c:pt idx="1049" formatCode="0.0000E+00">
                  <c:v>0.20011124150857001</c:v>
                </c:pt>
                <c:pt idx="1050">
                  <c:v>0.20010660742373587</c:v>
                </c:pt>
                <c:pt idx="1051">
                  <c:v>0.20010192751050379</c:v>
                </c:pt>
                <c:pt idx="1052" formatCode="0.0000E+00">
                  <c:v>0.20009720679223084</c:v>
                </c:pt>
                <c:pt idx="1053">
                  <c:v>0.2000924502709136</c:v>
                </c:pt>
                <c:pt idx="1054">
                  <c:v>0.20008766292266683</c:v>
                </c:pt>
                <c:pt idx="1055" formatCode="0.0000E+00">
                  <c:v>0.20008284969328119</c:v>
                </c:pt>
                <c:pt idx="1056">
                  <c:v>0.20007801549386312</c:v>
                </c:pt>
                <c:pt idx="1057">
                  <c:v>0.20007316519656004</c:v>
                </c:pt>
                <c:pt idx="1058" formatCode="0.0000E+00">
                  <c:v>0.20006830363037392</c:v>
                </c:pt>
                <c:pt idx="1059">
                  <c:v>0.20006343557706643</c:v>
                </c:pt>
                <c:pt idx="1060">
                  <c:v>0.200058565767158</c:v>
                </c:pt>
                <c:pt idx="1061" formatCode="0.0000E+00">
                  <c:v>0.20005369887602412</c:v>
                </c:pt>
                <c:pt idx="1062">
                  <c:v>0.20004883952009064</c:v>
                </c:pt>
                <c:pt idx="1063">
                  <c:v>0.20004399225313146</c:v>
                </c:pt>
                <c:pt idx="1064" formatCode="0.0000E+00">
                  <c:v>0.20003916156266996</c:v>
                </c:pt>
                <c:pt idx="1065">
                  <c:v>0.20003435186648724</c:v>
                </c:pt>
                <c:pt idx="1066">
                  <c:v>0.2000295675092387</c:v>
                </c:pt>
                <c:pt idx="1067" formatCode="0.0000E+00">
                  <c:v>0.20002481275918077</c:v>
                </c:pt>
                <c:pt idx="1068">
                  <c:v>0.20002009180501029</c:v>
                </c:pt>
                <c:pt idx="1069">
                  <c:v>0.20001540875281731</c:v>
                </c:pt>
                <c:pt idx="1070" formatCode="0.0000E+00">
                  <c:v>0.20001076762315378</c:v>
                </c:pt>
                <c:pt idx="1071">
                  <c:v>0.2000061723482188</c:v>
                </c:pt>
                <c:pt idx="1072">
                  <c:v>0.200001626769162</c:v>
                </c:pt>
                <c:pt idx="1073" formatCode="0.0000E+00">
                  <c:v>0.19999713463350635</c:v>
                </c:pt>
                <c:pt idx="1074">
                  <c:v>0.19999269959269128</c:v>
                </c:pt>
                <c:pt idx="1075">
                  <c:v>0.19998832519973697</c:v>
                </c:pt>
                <c:pt idx="1076" formatCode="0.0000E+00">
                  <c:v>0.19998401490703074</c:v>
                </c:pt>
                <c:pt idx="1077">
                  <c:v>0.19997977206423606</c:v>
                </c:pt>
                <c:pt idx="1078">
                  <c:v>0.19997559991632469</c:v>
                </c:pt>
                <c:pt idx="1079" formatCode="0.0000E+00">
                  <c:v>0.19997150160173269</c:v>
                </c:pt>
                <c:pt idx="1080">
                  <c:v>0.19996748015064</c:v>
                </c:pt>
                <c:pt idx="1081">
                  <c:v>0.19996353848337428</c:v>
                </c:pt>
                <c:pt idx="1082" formatCode="0.0000E+00">
                  <c:v>0.19995967940893872</c:v>
                </c:pt>
                <c:pt idx="1083">
                  <c:v>0.19995590562366392</c:v>
                </c:pt>
                <c:pt idx="1084">
                  <c:v>0.1999522197099835</c:v>
                </c:pt>
                <c:pt idx="1085" formatCode="0.0000E+00">
                  <c:v>0.1999486241353334</c:v>
                </c:pt>
                <c:pt idx="1086">
                  <c:v>0.19994512125117395</c:v>
                </c:pt>
                <c:pt idx="1087">
                  <c:v>0.19994171329213473</c:v>
                </c:pt>
                <c:pt idx="1088" formatCode="0.0000E+00">
                  <c:v>0.19993840237528113</c:v>
                </c:pt>
                <c:pt idx="1089">
                  <c:v>0.19993519049950212</c:v>
                </c:pt>
                <c:pt idx="1090">
                  <c:v>0.19993207954501827</c:v>
                </c:pt>
                <c:pt idx="1091" formatCode="0.0000E+00">
                  <c:v>0.19992907127300891</c:v>
                </c:pt>
                <c:pt idx="1092">
                  <c:v>0.19992616732535781</c:v>
                </c:pt>
                <c:pt idx="1093">
                  <c:v>0.19992336922451551</c:v>
                </c:pt>
                <c:pt idx="1094">
                  <c:v>0.19992067837347763</c:v>
                </c:pt>
                <c:pt idx="1095">
                  <c:v>0.19991809605587763</c:v>
                </c:pt>
                <c:pt idx="1096" formatCode="0.0000E+00">
                  <c:v>0.19991562343619221</c:v>
                </c:pt>
                <c:pt idx="1097">
                  <c:v>0.19991326156005851</c:v>
                </c:pt>
                <c:pt idx="1098">
                  <c:v>0.19991101135470074</c:v>
                </c:pt>
                <c:pt idx="1099" formatCode="0.0000E+00">
                  <c:v>0.19990887362946497</c:v>
                </c:pt>
                <c:pt idx="1100">
                  <c:v>0.19990684907646</c:v>
                </c:pt>
                <c:pt idx="1101">
                  <c:v>0.19990493827130279</c:v>
                </c:pt>
                <c:pt idx="1102" formatCode="0.0000E+00">
                  <c:v>0.19990314167396614</c:v>
                </c:pt>
                <c:pt idx="1103">
                  <c:v>0.19990145962972661</c:v>
                </c:pt>
                <c:pt idx="1104">
                  <c:v>0.19989989237021083</c:v>
                </c:pt>
                <c:pt idx="1105" formatCode="0.0000E+00">
                  <c:v>0.1998984400145378</c:v>
                </c:pt>
                <c:pt idx="1106">
                  <c:v>0.19989710257055493</c:v>
                </c:pt>
                <c:pt idx="1107">
                  <c:v>0.19989587993616567</c:v>
                </c:pt>
                <c:pt idx="1108" formatCode="0.0000E+00">
                  <c:v>0.19989477190074625</c:v>
                </c:pt>
                <c:pt idx="1109">
                  <c:v>0.19989377814664908</c:v>
                </c:pt>
                <c:pt idx="1110">
                  <c:v>0.19989289825079049</c:v>
                </c:pt>
                <c:pt idx="1111" formatCode="0.0000E+00">
                  <c:v>0.19989213168632008</c:v>
                </c:pt>
                <c:pt idx="1112">
                  <c:v>0.19989147782436925</c:v>
                </c:pt>
                <c:pt idx="1113">
                  <c:v>0.19989093593587626</c:v>
                </c:pt>
                <c:pt idx="1114" formatCode="0.0000E+00">
                  <c:v>0.19989050519348509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4-486E-B98A-2F6526151DB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'Planta+Observador'!$G$12:$AQC$12</c:f>
              <c:numCache>
                <c:formatCode>General</c:formatCode>
                <c:ptCount val="1115"/>
                <c:pt idx="0">
                  <c:v>0</c:v>
                </c:pt>
                <c:pt idx="1">
                  <c:v>-7.3571035283271921E-3</c:v>
                </c:pt>
                <c:pt idx="2">
                  <c:v>-1.4707847498518493E-2</c:v>
                </c:pt>
                <c:pt idx="3">
                  <c:v>-2.1691023469731067E-2</c:v>
                </c:pt>
                <c:pt idx="4">
                  <c:v>-2.8292568099103486E-2</c:v>
                </c:pt>
                <c:pt idx="5">
                  <c:v>-3.4515277070874525E-2</c:v>
                </c:pt>
                <c:pt idx="6">
                  <c:v>-4.0362495624171629E-2</c:v>
                </c:pt>
                <c:pt idx="7">
                  <c:v>-4.5837386462272742E-2</c:v>
                </c:pt>
                <c:pt idx="8">
                  <c:v>-5.0942961897017296E-2</c:v>
                </c:pt>
                <c:pt idx="9">
                  <c:v>-5.5682145328057424E-2</c:v>
                </c:pt>
                <c:pt idx="10">
                  <c:v>-6.0057826078582552E-2</c:v>
                </c:pt>
                <c:pt idx="11">
                  <c:v>-6.4072906328272117E-2</c:v>
                </c:pt>
                <c:pt idx="12">
                  <c:v>-6.7730340623993954E-2</c:v>
                </c:pt>
                <c:pt idx="13">
                  <c:v>-7.1033168545439937E-2</c:v>
                </c:pt>
                <c:pt idx="14">
                  <c:v>-7.398454111230264E-2</c:v>
                </c:pt>
                <c:pt idx="15">
                  <c:v>-7.6587741519230951E-2</c:v>
                </c:pt>
                <c:pt idx="16">
                  <c:v>-7.8846200778807066E-2</c:v>
                </c:pt>
                <c:pt idx="17">
                  <c:v>-8.0763508841718262E-2</c:v>
                </c:pt>
                <c:pt idx="18">
                  <c:v>-8.2343421747572643E-2</c:v>
                </c:pt>
                <c:pt idx="19">
                  <c:v>-8.3589865339871214E-2</c:v>
                </c:pt>
                <c:pt idx="20">
                  <c:v>-8.4506936054968798E-2</c:v>
                </c:pt>
                <c:pt idx="21">
                  <c:v>-8.509889926792194E-2</c:v>
                </c:pt>
                <c:pt idx="22">
                  <c:v>-8.5370185648430449E-2</c:v>
                </c:pt>
                <c:pt idx="23">
                  <c:v>-8.5325385948134491E-2</c:v>
                </c:pt>
                <c:pt idx="24">
                  <c:v>-8.4969244606830169E-2</c:v>
                </c:pt>
                <c:pt idx="25">
                  <c:v>-8.4306652530203294E-2</c:v>
                </c:pt>
                <c:pt idx="26">
                  <c:v>-8.3342639355929782E-2</c:v>
                </c:pt>
                <c:pt idx="27">
                  <c:v>-8.2082365488905712E-2</c:v>
                </c:pt>
                <c:pt idx="28">
                  <c:v>-8.0531114150382221E-2</c:v>
                </c:pt>
                <c:pt idx="29">
                  <c:v>-7.86942836502907E-2</c:v>
                </c:pt>
                <c:pt idx="30">
                  <c:v>-7.6577380057423247E-2</c:v>
                </c:pt>
                <c:pt idx="31">
                  <c:v>-7.418601040871646E-2</c:v>
                </c:pt>
                <c:pt idx="32">
                  <c:v>-7.1525876566973207E-2</c:v>
                </c:pt>
                <c:pt idx="33">
                  <c:v>-6.8602769806206693E-2</c:v>
                </c:pt>
                <c:pt idx="34">
                  <c:v>-6.5422566175627472E-2</c:v>
                </c:pt>
                <c:pt idx="35">
                  <c:v>-6.199122266729911E-2</c:v>
                </c:pt>
                <c:pt idx="36">
                  <c:v>-5.8314774188806318E-2</c:v>
                </c:pt>
                <c:pt idx="37">
                  <c:v>-5.4399331321017791E-2</c:v>
                </c:pt>
                <c:pt idx="38">
                  <c:v>-5.0251078822252743E-2</c:v>
                </c:pt>
                <c:pt idx="39">
                  <c:v>-4.5876274823910448E-2</c:v>
                </c:pt>
                <c:pt idx="40">
                  <c:v>-4.1281250648896296E-2</c:v>
                </c:pt>
                <c:pt idx="41">
                  <c:v>-3.6472411172945661E-2</c:v>
                </c:pt>
                <c:pt idx="42">
                  <c:v>-3.1456235640149335E-2</c:v>
                </c:pt>
                <c:pt idx="43">
                  <c:v>-2.6239278837536434E-2</c:v>
                </c:pt>
                <c:pt idx="44">
                  <c:v>-2.0828172529364572E-2</c:v>
                </c:pt>
                <c:pt idx="45">
                  <c:v>-1.522962704967422E-2</c:v>
                </c:pt>
                <c:pt idx="46">
                  <c:v>-9.4504329515390333E-3</c:v>
                </c:pt>
                <c:pt idx="47">
                  <c:v>-3.4974626131272423E-3</c:v>
                </c:pt>
                <c:pt idx="48">
                  <c:v>2.6223282959905196E-3</c:v>
                </c:pt>
                <c:pt idx="49">
                  <c:v>8.9018995800730395E-3</c:v>
                </c:pt>
                <c:pt idx="50">
                  <c:v>1.5334125599714074E-2</c:v>
                </c:pt>
                <c:pt idx="51">
                  <c:v>2.1911794750217622E-2</c:v>
                </c:pt>
                <c:pt idx="52">
                  <c:v>2.8627609406401917E-2</c:v>
                </c:pt>
                <c:pt idx="53">
                  <c:v>3.5474186395640893E-2</c:v>
                </c:pt>
                <c:pt idx="54">
                  <c:v>4.2444058051668815E-2</c:v>
                </c:pt>
                <c:pt idx="55">
                  <c:v>4.9529673892032437E-2</c:v>
                </c:pt>
                <c:pt idx="56">
                  <c:v>5.6723402952241868E-2</c:v>
                </c:pt>
                <c:pt idx="57">
                  <c:v>6.4017536799801808E-2</c:v>
                </c:pt>
                <c:pt idx="58">
                  <c:v>7.1404293241546013E-2</c:v>
                </c:pt>
                <c:pt idx="59">
                  <c:v>7.8875820728181015E-2</c:v>
                </c:pt>
                <c:pt idx="60">
                  <c:v>8.6424203450791992E-2</c:v>
                </c:pt>
                <c:pt idx="61">
                  <c:v>9.4041467115380556E-2</c:v>
                </c:pt>
                <c:pt idx="62">
                  <c:v>0.10171958537338269</c:v>
                </c:pt>
                <c:pt idx="63">
                  <c:v>0.10945048687863559</c:v>
                </c:pt>
                <c:pt idx="64">
                  <c:v>0.11722606293448598</c:v>
                </c:pt>
                <c:pt idx="65">
                  <c:v>0.125038175688713</c:v>
                </c:pt>
                <c:pt idx="66">
                  <c:v>0.13287866682870916</c:v>
                </c:pt>
                <c:pt idx="67">
                  <c:v>0.14073936672494897</c:v>
                </c:pt>
                <c:pt idx="68">
                  <c:v>0.1486121039671848</c:v>
                </c:pt>
                <c:pt idx="69">
                  <c:v>0.15648871523504512</c:v>
                </c:pt>
                <c:pt idx="70">
                  <c:v>0.16436105544275562</c:v>
                </c:pt>
                <c:pt idx="71">
                  <c:v>0.17222100809653995</c:v>
                </c:pt>
                <c:pt idx="72">
                  <c:v>0.18006049580285072</c:v>
                </c:pt>
                <c:pt idx="73">
                  <c:v>0.18787149086589433</c:v>
                </c:pt>
                <c:pt idx="74">
                  <c:v>0.19564602591389882</c:v>
                </c:pt>
                <c:pt idx="75">
                  <c:v>0.2033762044951809</c:v>
                </c:pt>
                <c:pt idx="76">
                  <c:v>0.21105421158723855</c:v>
                </c:pt>
                <c:pt idx="77">
                  <c:v>0.2186723239647706</c:v>
                </c:pt>
                <c:pt idx="78">
                  <c:v>0.22622292037563951</c:v>
                </c:pt>
                <c:pt idx="79">
                  <c:v>0.23369849147728528</c:v>
                </c:pt>
                <c:pt idx="80">
                  <c:v>0.24109164948990111</c:v>
                </c:pt>
                <c:pt idx="81">
                  <c:v>0.24839513752672965</c:v>
                </c:pt>
                <c:pt idx="82">
                  <c:v>0.25560183856606933</c:v>
                </c:pt>
                <c:pt idx="83">
                  <c:v>0.2627047840339316</c:v>
                </c:pt>
                <c:pt idx="84">
                  <c:v>0.26969716197070059</c:v>
                </c:pt>
                <c:pt idx="85">
                  <c:v>0.27657232475956356</c:v>
                </c:pt>
                <c:pt idx="86">
                  <c:v>0.28332379639884725</c:v>
                </c:pt>
                <c:pt idx="87">
                  <c:v>0.2899452793046654</c:v>
                </c:pt>
                <c:pt idx="88">
                  <c:v>0.29643066063441392</c:v>
                </c:pt>
                <c:pt idx="89">
                  <c:v>0.30277401812559673</c:v>
                </c:pt>
                <c:pt idx="90">
                  <c:v>0.30896962544820156</c:v>
                </c:pt>
                <c:pt idx="91">
                  <c:v>0.31501195707233259</c:v>
                </c:pt>
                <c:pt idx="92">
                  <c:v>0.32089569265602974</c:v>
                </c:pt>
                <c:pt idx="93">
                  <c:v>0.32661572096113412</c:v>
                </c:pt>
                <c:pt idx="94">
                  <c:v>0.3321671433076912</c:v>
                </c:pt>
                <c:pt idx="95">
                  <c:v>0.33754527657970057</c:v>
                </c:pt>
                <c:pt idx="96">
                  <c:v>0.34274565579701938</c:v>
                </c:pt>
                <c:pt idx="97">
                  <c:v>0.34776403626991143</c:v>
                </c:pt>
                <c:pt idx="98">
                  <c:v>0.35259639535409915</c:v>
                </c:pt>
                <c:pt idx="99">
                  <c:v>0.35723893382523725</c:v>
                </c:pt>
                <c:pt idx="100">
                  <c:v>0.36168807689248844</c:v>
                </c:pt>
                <c:pt idx="101">
                  <c:v>0.36594047487136189</c:v>
                </c:pt>
                <c:pt idx="102">
                  <c:v>0.36999300353618564</c:v>
                </c:pt>
                <c:pt idx="103">
                  <c:v>0.37384276417254841</c:v>
                </c:pt>
                <c:pt idx="104">
                  <c:v>0.37748708334977998</c:v>
                </c:pt>
                <c:pt idx="105">
                  <c:v>0.38092351243306422</c:v>
                </c:pt>
                <c:pt idx="106">
                  <c:v>0.3841498268541248</c:v>
                </c:pt>
                <c:pt idx="107">
                  <c:v>0.38716402515860326</c:v>
                </c:pt>
                <c:pt idx="108">
                  <c:v>0.38996432784729479</c:v>
                </c:pt>
                <c:pt idx="109">
                  <c:v>0.39254917602733963</c:v>
                </c:pt>
                <c:pt idx="110">
                  <c:v>0.39491722988831152</c:v>
                </c:pt>
                <c:pt idx="111">
                  <c:v>0.39706736701692025</c:v>
                </c:pt>
                <c:pt idx="112">
                  <c:v>0.39899868056277993</c:v>
                </c:pt>
                <c:pt idx="113">
                  <c:v>0.4007104772664043</c:v>
                </c:pt>
                <c:pt idx="114">
                  <c:v>0.40220227535929814</c:v>
                </c:pt>
                <c:pt idx="115">
                  <c:v>0.40347380234473856</c:v>
                </c:pt>
                <c:pt idx="116">
                  <c:v>0.40452499266659425</c:v>
                </c:pt>
                <c:pt idx="117">
                  <c:v>0.40535598527233879</c:v>
                </c:pt>
                <c:pt idx="118">
                  <c:v>0.40596712107527672</c:v>
                </c:pt>
                <c:pt idx="119">
                  <c:v>0.40635894031994402</c:v>
                </c:pt>
                <c:pt idx="120">
                  <c:v>0.4065321798536643</c:v>
                </c:pt>
                <c:pt idx="121">
                  <c:v>0.40648777030635991</c:v>
                </c:pt>
                <c:pt idx="122">
                  <c:v>0.40622683317992581</c:v>
                </c:pt>
                <c:pt idx="123">
                  <c:v>0.4057506778477889</c:v>
                </c:pt>
                <c:pt idx="124">
                  <c:v>0.40506079846469401</c:v>
                </c:pt>
                <c:pt idx="125">
                  <c:v>0.4041588707862821</c:v>
                </c:pt>
                <c:pt idx="126">
                  <c:v>0.40304674889765496</c:v>
                </c:pt>
                <c:pt idx="127">
                  <c:v>0.40172646184985539</c:v>
                </c:pt>
                <c:pt idx="128">
                  <c:v>0.40020021020302371</c:v>
                </c:pt>
                <c:pt idx="129">
                  <c:v>0.39847036247492384</c:v>
                </c:pt>
                <c:pt idx="130">
                  <c:v>0.39653945149355074</c:v>
                </c:pt>
                <c:pt idx="131">
                  <c:v>0.39441017065263845</c:v>
                </c:pt>
                <c:pt idx="132">
                  <c:v>0.39208537006907129</c:v>
                </c:pt>
                <c:pt idx="133">
                  <c:v>0.38956805264145344</c:v>
                </c:pt>
                <c:pt idx="134">
                  <c:v>0.38686137000941007</c:v>
                </c:pt>
                <c:pt idx="135">
                  <c:v>0.38396861841356228</c:v>
                </c:pt>
                <c:pt idx="136">
                  <c:v>0.38089323445653456</c:v>
                </c:pt>
                <c:pt idx="137">
                  <c:v>0.37763879076580553</c:v>
                </c:pt>
                <c:pt idx="138">
                  <c:v>0.37420899155969445</c:v>
                </c:pt>
                <c:pt idx="139">
                  <c:v>0.37060766811827678</c:v>
                </c:pt>
                <c:pt idx="140">
                  <c:v>0.36683877416153537</c:v>
                </c:pt>
                <c:pt idx="141">
                  <c:v>0.36290638113757023</c:v>
                </c:pt>
                <c:pt idx="142">
                  <c:v>0.35881467342420575</c:v>
                </c:pt>
                <c:pt idx="143">
                  <c:v>0.3545679434478351</c:v>
                </c:pt>
                <c:pt idx="144">
                  <c:v>0.35017058672383206</c:v>
                </c:pt>
                <c:pt idx="145">
                  <c:v>0.34562709682332354</c:v>
                </c:pt>
                <c:pt idx="146">
                  <c:v>0.34094206027155516</c:v>
                </c:pt>
                <c:pt idx="147">
                  <c:v>0.33612015138348805</c:v>
                </c:pt>
                <c:pt idx="148">
                  <c:v>0.33116612704263637</c:v>
                </c:pt>
                <c:pt idx="149">
                  <c:v>0.32608482142948597</c:v>
                </c:pt>
                <c:pt idx="150">
                  <c:v>0.32088114070612739</c:v>
                </c:pt>
                <c:pt idx="151">
                  <c:v>0.31556005766398282</c:v>
                </c:pt>
                <c:pt idx="152">
                  <c:v>0.31012660634171063</c:v>
                </c:pt>
                <c:pt idx="153">
                  <c:v>0.3045858766205326</c:v>
                </c:pt>
                <c:pt idx="154">
                  <c:v>0.29894300880434033</c:v>
                </c:pt>
                <c:pt idx="155">
                  <c:v>0.29320318819200969</c:v>
                </c:pt>
                <c:pt idx="156">
                  <c:v>0.28737163964938034</c:v>
                </c:pt>
                <c:pt idx="157">
                  <c:v>0.28145362218834064</c:v>
                </c:pt>
                <c:pt idx="158">
                  <c:v>0.27545442356040556</c:v>
                </c:pt>
                <c:pt idx="159">
                  <c:v>0.26937935487208453</c:v>
                </c:pt>
                <c:pt idx="160">
                  <c:v>0.26323374522920706</c:v>
                </c:pt>
                <c:pt idx="161">
                  <c:v>0.25702293641721752</c:v>
                </c:pt>
                <c:pt idx="162">
                  <c:v>0.25075227762426022</c:v>
                </c:pt>
                <c:pt idx="163">
                  <c:v>0.24442712021366253</c:v>
                </c:pt>
                <c:pt idx="164">
                  <c:v>0.23805281255218602</c:v>
                </c:pt>
                <c:pt idx="165">
                  <c:v>0.23163469490015803</c:v>
                </c:pt>
                <c:pt idx="166">
                  <c:v>0.22517809436932204</c:v>
                </c:pt>
                <c:pt idx="167">
                  <c:v>0.2186883199539586</c:v>
                </c:pt>
                <c:pt idx="168">
                  <c:v>0.21217065764053095</c:v>
                </c:pt>
                <c:pt idx="169">
                  <c:v>0.20563036560080442</c:v>
                </c:pt>
                <c:pt idx="170">
                  <c:v>0.19907266947308072</c:v>
                </c:pt>
                <c:pt idx="171">
                  <c:v>0.19250275773587758</c:v>
                </c:pt>
                <c:pt idx="172">
                  <c:v>0.1859257771780749</c:v>
                </c:pt>
                <c:pt idx="173">
                  <c:v>0.17934682846924321</c:v>
                </c:pt>
                <c:pt idx="174">
                  <c:v>0.17277096183356899</c:v>
                </c:pt>
                <c:pt idx="175">
                  <c:v>0.16620317283050012</c:v>
                </c:pt>
                <c:pt idx="176">
                  <c:v>0.15964839824494917</c:v>
                </c:pt>
                <c:pt idx="177">
                  <c:v>0.15311151208962023</c:v>
                </c:pt>
                <c:pt idx="178">
                  <c:v>0.14659732172176307</c:v>
                </c:pt>
                <c:pt idx="179">
                  <c:v>0.14011056407640921</c:v>
                </c:pt>
                <c:pt idx="180">
                  <c:v>0.13365590201790906</c:v>
                </c:pt>
                <c:pt idx="181">
                  <c:v>0.12723792081136778</c:v>
                </c:pt>
                <c:pt idx="182">
                  <c:v>0.12086112471536935</c:v>
                </c:pt>
                <c:pt idx="183">
                  <c:v>0.11452993369718539</c:v>
                </c:pt>
                <c:pt idx="184">
                  <c:v>0.10824868027148529</c:v>
                </c:pt>
                <c:pt idx="185">
                  <c:v>0.10202160646339921</c:v>
                </c:pt>
                <c:pt idx="186">
                  <c:v>9.5852860896632822E-2</c:v>
                </c:pt>
                <c:pt idx="187">
                  <c:v>8.9746496007193241E-2</c:v>
                </c:pt>
                <c:pt idx="188">
                  <c:v>8.3706465383158526E-2</c:v>
                </c:pt>
                <c:pt idx="189">
                  <c:v>7.773662123080663E-2</c:v>
                </c:pt>
                <c:pt idx="190">
                  <c:v>7.1840711967314508E-2</c:v>
                </c:pt>
                <c:pt idx="191">
                  <c:v>6.6022379940141679E-2</c:v>
                </c:pt>
                <c:pt idx="192">
                  <c:v>6.0285159273125083E-2</c:v>
                </c:pt>
                <c:pt idx="193">
                  <c:v>5.4632473839232282E-2</c:v>
                </c:pt>
                <c:pt idx="194">
                  <c:v>4.9067635359846193E-2</c:v>
                </c:pt>
                <c:pt idx="195">
                  <c:v>4.3593841630387008E-2</c:v>
                </c:pt>
                <c:pt idx="196">
                  <c:v>3.8214174872013215E-2</c:v>
                </c:pt>
                <c:pt idx="197">
                  <c:v>3.2931600209083985E-2</c:v>
                </c:pt>
                <c:pt idx="198">
                  <c:v>2.7748964272007938E-2</c:v>
                </c:pt>
                <c:pt idx="199">
                  <c:v>2.2668993925047839E-2</c:v>
                </c:pt>
                <c:pt idx="200">
                  <c:v>1.7694295118596368E-2</c:v>
                </c:pt>
                <c:pt idx="201">
                  <c:v>1.2827351865383935E-2</c:v>
                </c:pt>
                <c:pt idx="202">
                  <c:v>8.0705253400248506E-3</c:v>
                </c:pt>
                <c:pt idx="203">
                  <c:v>3.4260531012524596E-3</c:v>
                </c:pt>
                <c:pt idx="204">
                  <c:v>-1.1039515638631885E-3</c:v>
                </c:pt>
                <c:pt idx="205">
                  <c:v>-5.5175001744808072E-3</c:v>
                </c:pt>
                <c:pt idx="206">
                  <c:v>-9.8127294701634196E-3</c:v>
                </c:pt>
                <c:pt idx="207">
                  <c:v>-1.3987901705554954E-2</c:v>
                </c:pt>
                <c:pt idx="208">
                  <c:v>-1.8041404826515339E-2</c:v>
                </c:pt>
                <c:pt idx="209">
                  <c:v>-2.1971752528741131E-2</c:v>
                </c:pt>
                <c:pt idx="210">
                  <c:v>-2.5777584199970765E-2</c:v>
                </c:pt>
                <c:pt idx="211">
                  <c:v>-2.9457664746948668E-2</c:v>
                </c:pt>
                <c:pt idx="212">
                  <c:v>-3.3010884308400032E-2</c:v>
                </c:pt>
                <c:pt idx="213">
                  <c:v>-3.6436257855348098E-2</c:v>
                </c:pt>
                <c:pt idx="214">
                  <c:v>-3.9732924680188339E-2</c:v>
                </c:pt>
                <c:pt idx="215">
                  <c:v>-4.2900147776017847E-2</c:v>
                </c:pt>
                <c:pt idx="216">
                  <c:v>-4.5937313107804592E-2</c:v>
                </c:pt>
                <c:pt idx="217">
                  <c:v>-4.8843928777067912E-2</c:v>
                </c:pt>
                <c:pt idx="218">
                  <c:v>-5.1619624081829962E-2</c:v>
                </c:pt>
                <c:pt idx="219">
                  <c:v>-5.4264148473686165E-2</c:v>
                </c:pt>
                <c:pt idx="220">
                  <c:v>-5.6777370413931327E-2</c:v>
                </c:pt>
                <c:pt idx="221">
                  <c:v>-5.9159276130766145E-2</c:v>
                </c:pt>
                <c:pt idx="222">
                  <c:v>-6.1409968279696157E-2</c:v>
                </c:pt>
                <c:pt idx="223">
                  <c:v>-6.3529664509321251E-2</c:v>
                </c:pt>
                <c:pt idx="224">
                  <c:v>-6.551869593479806E-2</c:v>
                </c:pt>
                <c:pt idx="225">
                  <c:v>-6.7377505521339975E-2</c:v>
                </c:pt>
                <c:pt idx="226">
                  <c:v>-6.9106646380198977E-2</c:v>
                </c:pt>
                <c:pt idx="227">
                  <c:v>-7.0706779979650553E-2</c:v>
                </c:pt>
                <c:pt idx="228">
                  <c:v>-7.2178674273576326E-2</c:v>
                </c:pt>
                <c:pt idx="229">
                  <c:v>-7.3523201750309325E-2</c:v>
                </c:pt>
                <c:pt idx="230">
                  <c:v>-7.4741337404472669E-2</c:v>
                </c:pt>
                <c:pt idx="231">
                  <c:v>-7.5834156634604827E-2</c:v>
                </c:pt>
                <c:pt idx="232">
                  <c:v>-7.6802833069422191E-2</c:v>
                </c:pt>
                <c:pt idx="233">
                  <c:v>-7.76486363256228E-2</c:v>
                </c:pt>
                <c:pt idx="234">
                  <c:v>-7.8372929700183683E-2</c:v>
                </c:pt>
                <c:pt idx="235">
                  <c:v>-7.8977167800148032E-2</c:v>
                </c:pt>
                <c:pt idx="236">
                  <c:v>-7.9462894112936874E-2</c:v>
                </c:pt>
                <c:pt idx="237">
                  <c:v>-7.9831738520253923E-2</c:v>
                </c:pt>
                <c:pt idx="238">
                  <c:v>-8.0085414758681001E-2</c:v>
                </c:pt>
                <c:pt idx="239">
                  <c:v>-8.0225717830085169E-2</c:v>
                </c:pt>
                <c:pt idx="240">
                  <c:v>-8.0254521364977502E-2</c:v>
                </c:pt>
                <c:pt idx="241">
                  <c:v>-8.0173774941977374E-2</c:v>
                </c:pt>
                <c:pt idx="242">
                  <c:v>-7.9985501366545156E-2</c:v>
                </c:pt>
                <c:pt idx="243">
                  <c:v>-7.9691793912150366E-2</c:v>
                </c:pt>
                <c:pt idx="244">
                  <c:v>-7.929481352704254E-2</c:v>
                </c:pt>
                <c:pt idx="245">
                  <c:v>-7.8796786009786873E-2</c:v>
                </c:pt>
                <c:pt idx="246">
                  <c:v>-7.8199999156717798E-2</c:v>
                </c:pt>
                <c:pt idx="247">
                  <c:v>-7.7506799884450764E-2</c:v>
                </c:pt>
                <c:pt idx="248">
                  <c:v>-7.6719591330575043E-2</c:v>
                </c:pt>
                <c:pt idx="249">
                  <c:v>-7.5840829935629683E-2</c:v>
                </c:pt>
                <c:pt idx="250">
                  <c:v>-7.4873022509440529E-2</c:v>
                </c:pt>
                <c:pt idx="251">
                  <c:v>-7.3818723284867757E-2</c:v>
                </c:pt>
                <c:pt idx="252">
                  <c:v>-7.2680530961983486E-2</c:v>
                </c:pt>
                <c:pt idx="253">
                  <c:v>-7.1461085745663816E-2</c:v>
                </c:pt>
                <c:pt idx="254">
                  <c:v>-7.0163066379544031E-2</c:v>
                </c:pt>
                <c:pt idx="255">
                  <c:v>-6.8789187179245731E-2</c:v>
                </c:pt>
                <c:pt idx="256">
                  <c:v>-6.734219506774311E-2</c:v>
                </c:pt>
                <c:pt idx="257">
                  <c:v>-6.5824866615691702E-2</c:v>
                </c:pt>
                <c:pt idx="258">
                  <c:v>-6.424000508949676E-2</c:v>
                </c:pt>
                <c:pt idx="259">
                  <c:v>-6.2590437509850896E-2</c:v>
                </c:pt>
                <c:pt idx="260">
                  <c:v>-6.0879011723420237E-2</c:v>
                </c:pt>
                <c:pt idx="261">
                  <c:v>-5.9108593490307941E-2</c:v>
                </c:pt>
                <c:pt idx="262">
                  <c:v>-5.7282063589870688E-2</c:v>
                </c:pt>
                <c:pt idx="263">
                  <c:v>-5.540231494740961E-2</c:v>
                </c:pt>
                <c:pt idx="264">
                  <c:v>-5.3472249784202251E-2</c:v>
                </c:pt>
                <c:pt idx="265">
                  <c:v>-5.1494776793285305E-2</c:v>
                </c:pt>
                <c:pt idx="266">
                  <c:v>-4.9472808343340641E-2</c:v>
                </c:pt>
                <c:pt idx="267">
                  <c:v>-4.7409257712978527E-2</c:v>
                </c:pt>
                <c:pt idx="268">
                  <c:v>-4.5307036357652812E-2</c:v>
                </c:pt>
                <c:pt idx="269">
                  <c:v>-4.3169051211382481E-2</c:v>
                </c:pt>
                <c:pt idx="270">
                  <c:v>-4.0998202025393275E-2</c:v>
                </c:pt>
                <c:pt idx="271">
                  <c:v>-3.8797378745731345E-2</c:v>
                </c:pt>
                <c:pt idx="272">
                  <c:v>-3.6569458931838661E-2</c:v>
                </c:pt>
                <c:pt idx="273">
                  <c:v>-3.431730521801702E-2</c:v>
                </c:pt>
                <c:pt idx="274">
                  <c:v>-3.204376281964396E-2</c:v>
                </c:pt>
                <c:pt idx="275">
                  <c:v>-2.9751657085939714E-2</c:v>
                </c:pt>
                <c:pt idx="276">
                  <c:v>-2.7443791101020021E-2</c:v>
                </c:pt>
                <c:pt idx="277">
                  <c:v>-2.5122943334904141E-2</c:v>
                </c:pt>
                <c:pt idx="278">
                  <c:v>-2.2791865346082081E-2</c:v>
                </c:pt>
                <c:pt idx="279">
                  <c:v>-2.0453279537178785E-2</c:v>
                </c:pt>
                <c:pt idx="280">
                  <c:v>-1.8109876965186657E-2</c:v>
                </c:pt>
                <c:pt idx="281">
                  <c:v>-1.5764315207670694E-2</c:v>
                </c:pt>
                <c:pt idx="282">
                  <c:v>-1.3419216286283255E-2</c:v>
                </c:pt>
                <c:pt idx="283">
                  <c:v>-1.1077164648857746E-2</c:v>
                </c:pt>
                <c:pt idx="284">
                  <c:v>-8.7407052112823663E-3</c:v>
                </c:pt>
                <c:pt idx="285">
                  <c:v>-6.4123414602866797E-3</c:v>
                </c:pt>
                <c:pt idx="286">
                  <c:v>-4.0945336182051277E-3</c:v>
                </c:pt>
                <c:pt idx="287">
                  <c:v>-1.7896968707125892E-3</c:v>
                </c:pt>
                <c:pt idx="288">
                  <c:v>4.9980034154210873E-4</c:v>
                </c:pt>
                <c:pt idx="289">
                  <c:v>2.7716379665480833E-3</c:v>
                </c:pt>
                <c:pt idx="290">
                  <c:v>5.0235459190026369E-3</c:v>
                </c:pt>
                <c:pt idx="291">
                  <c:v>7.2533055921223163E-3</c:v>
                </c:pt>
                <c:pt idx="292">
                  <c:v>9.458751302546909E-3</c:v>
                </c:pt>
                <c:pt idx="293">
                  <c:v>1.1637771667758097E-2</c:v>
                </c:pt>
                <c:pt idx="294">
                  <c:v>1.3788310915504042E-2</c:v>
                </c:pt>
                <c:pt idx="295">
                  <c:v>1.5908370124790568E-2</c:v>
                </c:pt>
                <c:pt idx="296">
                  <c:v>1.799600839806885E-2</c:v>
                </c:pt>
                <c:pt idx="297">
                  <c:v>2.0049343964318515E-2</c:v>
                </c:pt>
                <c:pt idx="298">
                  <c:v>2.2066555212793673E-2</c:v>
                </c:pt>
                <c:pt idx="299">
                  <c:v>2.4045881657267721E-2</c:v>
                </c:pt>
                <c:pt idx="300">
                  <c:v>2.598562483068052E-2</c:v>
                </c:pt>
                <c:pt idx="301">
                  <c:v>2.788414911015898E-2</c:v>
                </c:pt>
                <c:pt idx="302">
                  <c:v>2.9739882472448652E-2</c:v>
                </c:pt>
                <c:pt idx="303">
                  <c:v>3.1551317179860053E-2</c:v>
                </c:pt>
                <c:pt idx="304">
                  <c:v>3.3317010396898834E-2</c:v>
                </c:pt>
                <c:pt idx="305">
                  <c:v>3.5035584737813319E-2</c:v>
                </c:pt>
                <c:pt idx="306">
                  <c:v>3.6705728745356672E-2</c:v>
                </c:pt>
                <c:pt idx="307">
                  <c:v>3.8326197301123695E-2</c:v>
                </c:pt>
                <c:pt idx="308">
                  <c:v>3.9895811967883929E-2</c:v>
                </c:pt>
                <c:pt idx="309">
                  <c:v>4.1413461264393485E-2</c:v>
                </c:pt>
                <c:pt idx="310">
                  <c:v>4.287810087322743E-2</c:v>
                </c:pt>
                <c:pt idx="311">
                  <c:v>4.4288753782233084E-2</c:v>
                </c:pt>
                <c:pt idx="312">
                  <c:v>4.5644510360261563E-2</c:v>
                </c:pt>
                <c:pt idx="313">
                  <c:v>4.6944528367890828E-2</c:v>
                </c:pt>
                <c:pt idx="314">
                  <c:v>4.8188032903907781E-2</c:v>
                </c:pt>
                <c:pt idx="315">
                  <c:v>4.9374316288370267E-2</c:v>
                </c:pt>
                <c:pt idx="316">
                  <c:v>5.0502737883121256E-2</c:v>
                </c:pt>
                <c:pt idx="317">
                  <c:v>5.1572723850677661E-2</c:v>
                </c:pt>
                <c:pt idx="318">
                  <c:v>5.2583766852465005E-2</c:v>
                </c:pt>
                <c:pt idx="319">
                  <c:v>5.3535425687415886E-2</c:v>
                </c:pt>
                <c:pt idx="320">
                  <c:v>5.4427324871995898E-2</c:v>
                </c:pt>
                <c:pt idx="321">
                  <c:v>5.5259154162764425E-2</c:v>
                </c:pt>
                <c:pt idx="322">
                  <c:v>5.6030668022619738E-2</c:v>
                </c:pt>
                <c:pt idx="323">
                  <c:v>5.6741685031918496E-2</c:v>
                </c:pt>
                <c:pt idx="324">
                  <c:v>5.7392087245698407E-2</c:v>
                </c:pt>
                <c:pt idx="325">
                  <c:v>5.7981819498269915E-2</c:v>
                </c:pt>
                <c:pt idx="326">
                  <c:v>5.851088865647814E-2</c:v>
                </c:pt>
                <c:pt idx="327">
                  <c:v>5.897936282296979E-2</c:v>
                </c:pt>
                <c:pt idx="328">
                  <c:v>5.9387370490831773E-2</c:v>
                </c:pt>
                <c:pt idx="329">
                  <c:v>5.9735099650998082E-2</c:v>
                </c:pt>
                <c:pt idx="330">
                  <c:v>6.0022796853850084E-2</c:v>
                </c:pt>
                <c:pt idx="331">
                  <c:v>6.0250766226461722E-2</c:v>
                </c:pt>
                <c:pt idx="332">
                  <c:v>6.0419368446966056E-2</c:v>
                </c:pt>
                <c:pt idx="333">
                  <c:v>6.0529019677542449E-2</c:v>
                </c:pt>
                <c:pt idx="334">
                  <c:v>6.0580190457545147E-2</c:v>
                </c:pt>
                <c:pt idx="335">
                  <c:v>6.0573404558313462E-2</c:v>
                </c:pt>
                <c:pt idx="336">
                  <c:v>6.050923780122143E-2</c:v>
                </c:pt>
                <c:pt idx="337">
                  <c:v>6.0388316840541072E-2</c:v>
                </c:pt>
                <c:pt idx="338">
                  <c:v>6.0211317912707625E-2</c:v>
                </c:pt>
                <c:pt idx="339">
                  <c:v>5.997896555358774E-2</c:v>
                </c:pt>
                <c:pt idx="340">
                  <c:v>5.9692031285362504E-2</c:v>
                </c:pt>
                <c:pt idx="341">
                  <c:v>5.935133227464659E-2</c:v>
                </c:pt>
                <c:pt idx="342">
                  <c:v>5.8957729963472282E-2</c:v>
                </c:pt>
                <c:pt idx="343">
                  <c:v>5.8512128674773137E-2</c:v>
                </c:pt>
                <c:pt idx="344">
                  <c:v>5.8015474194006392E-2</c:v>
                </c:pt>
                <c:pt idx="345">
                  <c:v>5.7468752328555903E-2</c:v>
                </c:pt>
                <c:pt idx="346">
                  <c:v>5.6872987446558589E-2</c:v>
                </c:pt>
                <c:pt idx="347">
                  <c:v>5.6229240996796992E-2</c:v>
                </c:pt>
                <c:pt idx="348">
                  <c:v>5.5538610011298457E-2</c:v>
                </c:pt>
                <c:pt idx="349">
                  <c:v>5.4802225592278049E-2</c:v>
                </c:pt>
                <c:pt idx="350">
                  <c:v>5.4021251385057451E-2</c:v>
                </c:pt>
                <c:pt idx="351">
                  <c:v>5.3196882038585434E-2</c:v>
                </c:pt>
                <c:pt idx="352">
                  <c:v>5.2330341655177755E-2</c:v>
                </c:pt>
                <c:pt idx="353">
                  <c:v>5.1422882231084911E-2</c:v>
                </c:pt>
                <c:pt idx="354">
                  <c:v>5.0475782089485714E-2</c:v>
                </c:pt>
                <c:pt idx="355">
                  <c:v>4.9490344307492162E-2</c:v>
                </c:pt>
                <c:pt idx="356">
                  <c:v>4.8467895138738164E-2</c:v>
                </c:pt>
                <c:pt idx="357">
                  <c:v>4.74097824331094E-2</c:v>
                </c:pt>
                <c:pt idx="358">
                  <c:v>4.6317374055156228E-2</c:v>
                </c:pt>
                <c:pt idx="359">
                  <c:v>4.519205630271355E-2</c:v>
                </c:pt>
                <c:pt idx="360">
                  <c:v>4.4035232327233761E-2</c:v>
                </c:pt>
                <c:pt idx="361">
                  <c:v>4.2848320557318673E-2</c:v>
                </c:pt>
                <c:pt idx="362">
                  <c:v>4.1632753126915743E-2</c:v>
                </c:pt>
                <c:pt idx="363">
                  <c:v>4.038997430962192E-2</c:v>
                </c:pt>
                <c:pt idx="364">
                  <c:v>3.9121438960515141E-2</c:v>
                </c:pt>
                <c:pt idx="365">
                  <c:v>3.7828610966909669E-2</c:v>
                </c:pt>
                <c:pt idx="366">
                  <c:v>3.6512961709405989E-2</c:v>
                </c:pt>
                <c:pt idx="367">
                  <c:v>3.5175968534580014E-2</c:v>
                </c:pt>
                <c:pt idx="368">
                  <c:v>3.3819113240628966E-2</c:v>
                </c:pt>
                <c:pt idx="369">
                  <c:v>3.2443880577263537E-2</c:v>
                </c:pt>
                <c:pt idx="370">
                  <c:v>3.1051756761106587E-2</c:v>
                </c:pt>
                <c:pt idx="371">
                  <c:v>2.9644228007829183E-2</c:v>
                </c:pt>
                <c:pt idx="372">
                  <c:v>2.8222779082223783E-2</c:v>
                </c:pt>
                <c:pt idx="373">
                  <c:v>2.6788891867383237E-2</c:v>
                </c:pt>
                <c:pt idx="374">
                  <c:v>2.5344043954121931E-2</c:v>
                </c:pt>
                <c:pt idx="375">
                  <c:v>2.388970725174254E-2</c:v>
                </c:pt>
                <c:pt idx="376">
                  <c:v>2.2427346621218373E-2</c:v>
                </c:pt>
                <c:pt idx="377">
                  <c:v>2.0958418531827061E-2</c:v>
                </c:pt>
                <c:pt idx="378">
                  <c:v>1.9484369742236596E-2</c:v>
                </c:pt>
                <c:pt idx="379">
                  <c:v>1.8006636007009441E-2</c:v>
                </c:pt>
                <c:pt idx="380">
                  <c:v>1.6526640809454554E-2</c:v>
                </c:pt>
                <c:pt idx="381">
                  <c:v>1.5045794121720956E-2</c:v>
                </c:pt>
                <c:pt idx="382">
                  <c:v>1.3565491192989705E-2</c:v>
                </c:pt>
                <c:pt idx="383">
                  <c:v>1.2087111366584016E-2</c:v>
                </c:pt>
                <c:pt idx="384">
                  <c:v>1.0612016926779898E-2</c:v>
                </c:pt>
                <c:pt idx="385">
                  <c:v>9.1415519760618315E-3</c:v>
                </c:pt>
                <c:pt idx="386">
                  <c:v>7.677041343530022E-3</c:v>
                </c:pt>
                <c:pt idx="387">
                  <c:v>6.2197895251275082E-3</c:v>
                </c:pt>
                <c:pt idx="388">
                  <c:v>4.7710796563169679E-3</c:v>
                </c:pt>
                <c:pt idx="389">
                  <c:v>3.3321725177984443E-3</c:v>
                </c:pt>
                <c:pt idx="390">
                  <c:v>1.9043055748205354E-3</c:v>
                </c:pt>
                <c:pt idx="391">
                  <c:v>4.8869205059883479E-4</c:v>
                </c:pt>
                <c:pt idx="392">
                  <c:v>-9.1347996568341239E-4</c:v>
                </c:pt>
                <c:pt idx="393">
                  <c:v>-2.3010483758562675E-3</c:v>
                </c:pt>
                <c:pt idx="394">
                  <c:v>-3.6728778943282349E-3</c:v>
                </c:pt>
                <c:pt idx="395">
                  <c:v>-5.0278608338768073E-3</c:v>
                </c:pt>
                <c:pt idx="396">
                  <c:v>-6.3649178553442072E-3</c:v>
                </c:pt>
                <c:pt idx="397">
                  <c:v>-7.682998680956509E-3</c:v>
                </c:pt>
                <c:pt idx="398">
                  <c:v>-8.9810827710224972E-3</c:v>
                </c:pt>
                <c:pt idx="399">
                  <c:v>-1.0258179963806634E-2</c:v>
                </c:pt>
                <c:pt idx="400">
                  <c:v>-1.1513331078408183E-2</c:v>
                </c:pt>
                <c:pt idx="401">
                  <c:v>-1.2745608480516006E-2</c:v>
                </c:pt>
                <c:pt idx="402">
                  <c:v>-1.3954116610945581E-2</c:v>
                </c:pt>
                <c:pt idx="403">
                  <c:v>-1.5137992476901624E-2</c:v>
                </c:pt>
                <c:pt idx="404">
                  <c:v>-1.6296406105945915E-2</c:v>
                </c:pt>
                <c:pt idx="405">
                  <c:v>-1.7428560962686003E-2</c:v>
                </c:pt>
                <c:pt idx="406">
                  <c:v>-1.853369432823581E-2</c:v>
                </c:pt>
                <c:pt idx="407">
                  <c:v>-1.961107764253428E-2</c:v>
                </c:pt>
                <c:pt idx="408">
                  <c:v>-2.0660016809642585E-2</c:v>
                </c:pt>
                <c:pt idx="409">
                  <c:v>-2.1679852466174512E-2</c:v>
                </c:pt>
                <c:pt idx="410">
                  <c:v>-2.2669960213047905E-2</c:v>
                </c:pt>
                <c:pt idx="411">
                  <c:v>-2.3629750810777957E-2</c:v>
                </c:pt>
                <c:pt idx="412">
                  <c:v>-2.4558670338565337E-2</c:v>
                </c:pt>
                <c:pt idx="413">
                  <c:v>-2.5456200317463699E-2</c:v>
                </c:pt>
                <c:pt idx="414">
                  <c:v>-2.6321857797942053E-2</c:v>
                </c:pt>
                <c:pt idx="415">
                  <c:v>-2.7155195412187718E-2</c:v>
                </c:pt>
                <c:pt idx="416">
                  <c:v>-2.7955801391525141E-2</c:v>
                </c:pt>
                <c:pt idx="417">
                  <c:v>-2.8723299549354729E-2</c:v>
                </c:pt>
                <c:pt idx="418">
                  <c:v>-2.9457349230043822E-2</c:v>
                </c:pt>
                <c:pt idx="419">
                  <c:v>-3.0157645224229444E-2</c:v>
                </c:pt>
                <c:pt idx="420">
                  <c:v>-3.0823917651018991E-2</c:v>
                </c:pt>
                <c:pt idx="421">
                  <c:v>-3.145593180760068E-2</c:v>
                </c:pt>
                <c:pt idx="422">
                  <c:v>-3.2053487986800792E-2</c:v>
                </c:pt>
                <c:pt idx="423">
                  <c:v>-3.2616421263148732E-2</c:v>
                </c:pt>
                <c:pt idx="424">
                  <c:v>-3.3144601248034429E-2</c:v>
                </c:pt>
                <c:pt idx="425">
                  <c:v>-3.3637931814564939E-2</c:v>
                </c:pt>
                <c:pt idx="426">
                  <c:v>-3.4096350792748982E-2</c:v>
                </c:pt>
                <c:pt idx="427">
                  <c:v>-3.4519829635658757E-2</c:v>
                </c:pt>
                <c:pt idx="428">
                  <c:v>-3.4908373057238394E-2</c:v>
                </c:pt>
                <c:pt idx="429">
                  <c:v>-3.5262018642447462E-2</c:v>
                </c:pt>
                <c:pt idx="430">
                  <c:v>-3.5580836430446051E-2</c:v>
                </c:pt>
                <c:pt idx="431">
                  <c:v>-3.5864928471545321E-2</c:v>
                </c:pt>
                <c:pt idx="432">
                  <c:v>-3.6114428358663693E-2</c:v>
                </c:pt>
                <c:pt idx="433">
                  <c:v>-3.6329500734044305E-2</c:v>
                </c:pt>
                <c:pt idx="434">
                  <c:v>-3.6510340772004074E-2</c:v>
                </c:pt>
                <c:pt idx="435">
                  <c:v>-3.6657173638498151E-2</c:v>
                </c:pt>
                <c:pt idx="436">
                  <c:v>-3.677025392829647E-2</c:v>
                </c:pt>
                <c:pt idx="437">
                  <c:v>-3.6849865080580801E-2</c:v>
                </c:pt>
                <c:pt idx="438">
                  <c:v>-3.6896318773781737E-2</c:v>
                </c:pt>
                <c:pt idx="439">
                  <c:v>-3.6909954300484916E-2</c:v>
                </c:pt>
                <c:pt idx="440">
                  <c:v>-3.6891137923245047E-2</c:v>
                </c:pt>
                <c:pt idx="441">
                  <c:v>-3.6840262212154237E-2</c:v>
                </c:pt>
                <c:pt idx="442">
                  <c:v>-3.6757745365018739E-2</c:v>
                </c:pt>
                <c:pt idx="443">
                  <c:v>-3.6644030511004205E-2</c:v>
                </c:pt>
                <c:pt idx="444">
                  <c:v>-3.6499584998615407E-2</c:v>
                </c:pt>
                <c:pt idx="445">
                  <c:v>-3.6324899668880639E-2</c:v>
                </c:pt>
                <c:pt idx="446">
                  <c:v>-3.6120488114614914E-2</c:v>
                </c:pt>
                <c:pt idx="447">
                  <c:v>-3.588688592663887E-2</c:v>
                </c:pt>
                <c:pt idx="448">
                  <c:v>-3.5624649927832069E-2</c:v>
                </c:pt>
                <c:pt idx="449">
                  <c:v>-3.5334357395900733E-2</c:v>
                </c:pt>
                <c:pt idx="450">
                  <c:v>-3.5016605275739972E-2</c:v>
                </c:pt>
                <c:pt idx="451">
                  <c:v>-3.4672009382270039E-2</c:v>
                </c:pt>
                <c:pt idx="452">
                  <c:v>-3.4301203594624713E-2</c:v>
                </c:pt>
                <c:pt idx="453">
                  <c:v>-3.3904839042567532E-2</c:v>
                </c:pt>
                <c:pt idx="454">
                  <c:v>-3.3483583286008756E-2</c:v>
                </c:pt>
                <c:pt idx="455">
                  <c:v>-3.3038119488491759E-2</c:v>
                </c:pt>
                <c:pt idx="456">
                  <c:v>-3.256914558551316E-2</c:v>
                </c:pt>
                <c:pt idx="457">
                  <c:v>-3.207737344853541E-2</c:v>
                </c:pt>
                <c:pt idx="458">
                  <c:v>-3.1563528045544437E-2</c:v>
                </c:pt>
                <c:pt idx="459">
                  <c:v>-3.1028346598997957E-2</c:v>
                </c:pt>
                <c:pt idx="460">
                  <c:v>-3.0472577742002609E-2</c:v>
                </c:pt>
                <c:pt idx="461">
                  <c:v>-2.9896980673549352E-2</c:v>
                </c:pt>
                <c:pt idx="462">
                  <c:v>-2.9302324313627892E-2</c:v>
                </c:pt>
                <c:pt idx="463">
                  <c:v>-2.8689386459030922E-2</c:v>
                </c:pt>
                <c:pt idx="464">
                  <c:v>-2.8058952940648654E-2</c:v>
                </c:pt>
                <c:pt idx="465">
                  <c:v>-2.7411816783043122E-2</c:v>
                </c:pt>
                <c:pt idx="466">
                  <c:v>-2.6748777367080007E-2</c:v>
                </c:pt>
                <c:pt idx="467">
                  <c:v>-2.6070639596383557E-2</c:v>
                </c:pt>
                <c:pt idx="468">
                  <c:v>-2.5378213068367277E-2</c:v>
                </c:pt>
                <c:pt idx="469">
                  <c:v>-2.4672311250579681E-2</c:v>
                </c:pt>
                <c:pt idx="470">
                  <c:v>-2.3953750663090422E-2</c:v>
                </c:pt>
                <c:pt idx="471">
                  <c:v>-2.3223350067627671E-2</c:v>
                </c:pt>
                <c:pt idx="472">
                  <c:v>-2.2481929664162601E-2</c:v>
                </c:pt>
                <c:pt idx="473">
                  <c:v>-2.173031029562136E-2</c:v>
                </c:pt>
                <c:pt idx="474">
                  <c:v>-2.0969312661388989E-2</c:v>
                </c:pt>
                <c:pt idx="475">
                  <c:v>-2.0199756540253355E-2</c:v>
                </c:pt>
                <c:pt idx="476">
                  <c:v>-1.9422460023420348E-2</c:v>
                </c:pt>
                <c:pt idx="477">
                  <c:v>-1.863823875821443E-2</c:v>
                </c:pt>
                <c:pt idx="478">
                  <c:v>-1.7847905203060961E-2</c:v>
                </c:pt>
                <c:pt idx="479">
                  <c:v>-1.7052267894328853E-2</c:v>
                </c:pt>
                <c:pt idx="480">
                  <c:v>-1.6252130725593738E-2</c:v>
                </c:pt>
                <c:pt idx="481">
                  <c:v>-1.544829223986335E-2</c:v>
                </c:pt>
                <c:pt idx="482">
                  <c:v>-1.4641544935287772E-2</c:v>
                </c:pt>
                <c:pt idx="483">
                  <c:v>-1.383267458485816E-2</c:v>
                </c:pt>
                <c:pt idx="484">
                  <c:v>-1.3022459570578062E-2</c:v>
                </c:pt>
                <c:pt idx="485">
                  <c:v>-1.2211670232571827E-2</c:v>
                </c:pt>
                <c:pt idx="486">
                  <c:v>-1.1401068233574712E-2</c:v>
                </c:pt>
                <c:pt idx="487">
                  <c:v>-1.0591405939229271E-2</c:v>
                </c:pt>
                <c:pt idx="488">
                  <c:v>-9.7834258145924179E-3</c:v>
                </c:pt>
                <c:pt idx="489">
                  <c:v>-8.9778598372371333E-3</c:v>
                </c:pt>
                <c:pt idx="490">
                  <c:v>-8.1754289273123677E-3</c:v>
                </c:pt>
                <c:pt idx="491">
                  <c:v>-7.376842394904065E-3</c:v>
                </c:pt>
                <c:pt idx="492">
                  <c:v>-6.5827974050196416E-3</c:v>
                </c:pt>
                <c:pt idx="493">
                  <c:v>-5.7939784604974301E-3</c:v>
                </c:pt>
                <c:pt idx="494">
                  <c:v>-5.0110569031219122E-3</c:v>
                </c:pt>
                <c:pt idx="495">
                  <c:v>-4.2346904332047769E-3</c:v>
                </c:pt>
                <c:pt idx="496">
                  <c:v>-3.4655226478710194E-3</c:v>
                </c:pt>
                <c:pt idx="497">
                  <c:v>-2.7041825982685652E-3</c:v>
                </c:pt>
                <c:pt idx="498">
                  <c:v>-1.9512843658992026E-3</c:v>
                </c:pt>
                <c:pt idx="499">
                  <c:v>-1.207426658247893E-3</c:v>
                </c:pt>
                <c:pt idx="500">
                  <c:v>-4.7319242386700778E-4</c:v>
                </c:pt>
                <c:pt idx="501">
                  <c:v>2.5085151294849451E-4</c:v>
                </c:pt>
                <c:pt idx="502">
                  <c:v>9.641547977792687E-4</c:v>
                </c:pt>
                <c:pt idx="503">
                  <c:v>1.6661838718977316E-3</c:v>
                </c:pt>
                <c:pt idx="504">
                  <c:v>2.3564222782068191E-3</c:v>
                </c:pt>
                <c:pt idx="505">
                  <c:v>3.0343709472458857E-3</c:v>
                </c:pt>
                <c:pt idx="506">
                  <c:v>3.69954846322809E-3</c:v>
                </c:pt>
                <c:pt idx="507">
                  <c:v>4.3514913100930214E-3</c:v>
                </c:pt>
                <c:pt idx="508">
                  <c:v>4.9897540975777496E-3</c:v>
                </c:pt>
                <c:pt idx="509">
                  <c:v>5.6139097673284502E-3</c:v>
                </c:pt>
                <c:pt idx="510">
                  <c:v>6.2235497790936647E-3</c:v>
                </c:pt>
                <c:pt idx="511">
                  <c:v>6.8182842770587353E-3</c:v>
                </c:pt>
                <c:pt idx="512">
                  <c:v>7.3977422363993017E-3</c:v>
                </c:pt>
                <c:pt idx="513">
                  <c:v>7.9615715901496797E-3</c:v>
                </c:pt>
                <c:pt idx="514">
                  <c:v>8.5094393364996516E-3</c:v>
                </c:pt>
                <c:pt idx="515">
                  <c:v>9.041031626650535E-3</c:v>
                </c:pt>
                <c:pt idx="516">
                  <c:v>9.5560538333784497E-3</c:v>
                </c:pt>
                <c:pt idx="517">
                  <c:v>1.0054230600469309E-2</c:v>
                </c:pt>
                <c:pt idx="518">
                  <c:v>1.0535305873206498E-2</c:v>
                </c:pt>
                <c:pt idx="519">
                  <c:v>1.0999042910108055E-2</c:v>
                </c:pt>
                <c:pt idx="520">
                  <c:v>1.1445224276125768E-2</c:v>
                </c:pt>
                <c:pt idx="521">
                  <c:v>1.1873651817533824E-2</c:v>
                </c:pt>
                <c:pt idx="522">
                  <c:v>1.2284146618749393E-2</c:v>
                </c:pt>
                <c:pt idx="523">
                  <c:v>1.2676548941341891E-2</c:v>
                </c:pt>
                <c:pt idx="524">
                  <c:v>1.3050718145501676E-2</c:v>
                </c:pt>
                <c:pt idx="525">
                  <c:v>1.3406532594252433E-2</c:v>
                </c:pt>
                <c:pt idx="526">
                  <c:v>1.3743889540704561E-2</c:v>
                </c:pt>
                <c:pt idx="527">
                  <c:v>1.4062704998659619E-2</c:v>
                </c:pt>
                <c:pt idx="528">
                  <c:v>1.4362913596888014E-2</c:v>
                </c:pt>
                <c:pt idx="529">
                  <c:v>1.4644468417413924E-2</c:v>
                </c:pt>
                <c:pt idx="530">
                  <c:v>1.4907340818152712E-2</c:v>
                </c:pt>
                <c:pt idx="531">
                  <c:v>1.5151520240256922E-2</c:v>
                </c:pt>
                <c:pt idx="532">
                  <c:v>1.5377014000537311E-2</c:v>
                </c:pt>
                <c:pt idx="533">
                  <c:v>1.5583847069335249E-2</c:v>
                </c:pt>
                <c:pt idx="534">
                  <c:v>1.5772061834232246E-2</c:v>
                </c:pt>
                <c:pt idx="535">
                  <c:v>1.5941717849991245E-2</c:v>
                </c:pt>
                <c:pt idx="536">
                  <c:v>1.6092891575132797E-2</c:v>
                </c:pt>
                <c:pt idx="537">
                  <c:v>1.6225676095557195E-2</c:v>
                </c:pt>
                <c:pt idx="538">
                  <c:v>1.634018083563105E-2</c:v>
                </c:pt>
                <c:pt idx="539">
                  <c:v>1.6436531257163867E-2</c:v>
                </c:pt>
                <c:pt idx="540">
                  <c:v>1.6514868546706547E-2</c:v>
                </c:pt>
                <c:pt idx="541">
                  <c:v>1.6575349291609812E-2</c:v>
                </c:pt>
                <c:pt idx="542">
                  <c:v>1.6618145145286093E-2</c:v>
                </c:pt>
                <c:pt idx="543">
                  <c:v>1.664344248212328E-2</c:v>
                </c:pt>
                <c:pt idx="544">
                  <c:v>1.6651442042503444E-2</c:v>
                </c:pt>
                <c:pt idx="545">
                  <c:v>1.6642358568383541E-2</c:v>
                </c:pt>
                <c:pt idx="546">
                  <c:v>1.6616420429898738E-2</c:v>
                </c:pt>
                <c:pt idx="547">
                  <c:v>1.6573869243452041E-2</c:v>
                </c:pt>
                <c:pt idx="548">
                  <c:v>1.6514959481756495E-2</c:v>
                </c:pt>
                <c:pt idx="549">
                  <c:v>1.6439958076298326E-2</c:v>
                </c:pt>
                <c:pt idx="550">
                  <c:v>1.6349144012691108E-2</c:v>
                </c:pt>
                <c:pt idx="551">
                  <c:v>1.6242807919392064E-2</c:v>
                </c:pt>
                <c:pt idx="552">
                  <c:v>1.6121251650252515E-2</c:v>
                </c:pt>
                <c:pt idx="553">
                  <c:v>1.5984787861374528E-2</c:v>
                </c:pt>
                <c:pt idx="554">
                  <c:v>1.583373958274575E-2</c:v>
                </c:pt>
                <c:pt idx="555">
                  <c:v>1.5668439785123767E-2</c:v>
                </c:pt>
                <c:pt idx="556">
                  <c:v>1.5489230942640051E-2</c:v>
                </c:pt>
                <c:pt idx="557">
                  <c:v>1.5296464591592278E-2</c:v>
                </c:pt>
                <c:pt idx="558">
                  <c:v>1.5090500885891634E-2</c:v>
                </c:pt>
                <c:pt idx="559">
                  <c:v>1.4871708149629423E-2</c:v>
                </c:pt>
                <c:pt idx="560">
                  <c:v>1.4640462427224499E-2</c:v>
                </c:pt>
                <c:pt idx="561">
                  <c:v>1.4397147031609787E-2</c:v>
                </c:pt>
                <c:pt idx="562">
                  <c:v>1.4142152090912581E-2</c:v>
                </c:pt>
                <c:pt idx="563">
                  <c:v>1.3875874094079296E-2</c:v>
                </c:pt>
                <c:pt idx="564">
                  <c:v>1.3598715435890986E-2</c:v>
                </c:pt>
                <c:pt idx="565">
                  <c:v>1.3311083961811127E-2</c:v>
                </c:pt>
                <c:pt idx="566">
                  <c:v>1.3013392513102131E-2</c:v>
                </c:pt>
                <c:pt idx="567">
                  <c:v>1.270605847264147E-2</c:v>
                </c:pt>
                <c:pt idx="568">
                  <c:v>1.2389503311862568E-2</c:v>
                </c:pt>
                <c:pt idx="569">
                  <c:v>1.2064152139239368E-2</c:v>
                </c:pt>
                <c:pt idx="570">
                  <c:v>1.173043325072709E-2</c:v>
                </c:pt>
                <c:pt idx="571">
                  <c:v>1.138877768256475E-2</c:v>
                </c:pt>
                <c:pt idx="572">
                  <c:v>1.1039618766838082E-2</c:v>
                </c:pt>
                <c:pt idx="573">
                  <c:v>1.0683391690193918E-2</c:v>
                </c:pt>
                <c:pt idx="574">
                  <c:v>1.032053305608953E-2</c:v>
                </c:pt>
                <c:pt idx="575">
                  <c:v>9.9514804509523765E-3</c:v>
                </c:pt>
                <c:pt idx="576">
                  <c:v>9.5766720146175134E-3</c:v>
                </c:pt>
                <c:pt idx="577">
                  <c:v>9.1965460154014526E-3</c:v>
                </c:pt>
                <c:pt idx="578">
                  <c:v>8.8115404301624921E-3</c:v>
                </c:pt>
                <c:pt idx="579">
                  <c:v>8.4220925296886167E-3</c:v>
                </c:pt>
                <c:pt idx="580">
                  <c:v>8.0286384697448917E-3</c:v>
                </c:pt>
                <c:pt idx="581">
                  <c:v>7.6316128881028719E-3</c:v>
                </c:pt>
                <c:pt idx="582">
                  <c:v>7.2314485078650266E-3</c:v>
                </c:pt>
                <c:pt idx="583">
                  <c:v>6.8285757473873325E-3</c:v>
                </c:pt>
                <c:pt idx="584">
                  <c:v>6.4234223370933608E-3</c:v>
                </c:pt>
                <c:pt idx="585">
                  <c:v>6.0164129434629871E-3</c:v>
                </c:pt>
                <c:pt idx="586">
                  <c:v>5.6079688004686918E-3</c:v>
                </c:pt>
                <c:pt idx="587">
                  <c:v>5.1985073487219851E-3</c:v>
                </c:pt>
                <c:pt idx="588">
                  <c:v>4.7884418825820067E-3</c:v>
                </c:pt>
                <c:pt idx="589">
                  <c:v>4.3781812054677228E-3</c:v>
                </c:pt>
                <c:pt idx="590">
                  <c:v>3.9681292936044003E-3</c:v>
                </c:pt>
                <c:pt idx="591">
                  <c:v>3.5586849684242517E-3</c:v>
                </c:pt>
                <c:pt idx="592">
                  <c:v>3.1502415778302019E-3</c:v>
                </c:pt>
                <c:pt idx="593">
                  <c:v>2.7431866865208179E-3</c:v>
                </c:pt>
                <c:pt idx="594">
                  <c:v>2.3379017755633356E-3</c:v>
                </c:pt>
                <c:pt idx="595">
                  <c:v>1.934761951390727E-3</c:v>
                </c:pt>
                <c:pt idx="596">
                  <c:v>1.5341356643875988E-3</c:v>
                </c:pt>
                <c:pt idx="597">
                  <c:v>1.136384437218573E-3</c:v>
                </c:pt>
                <c:pt idx="598">
                  <c:v>7.4186260304168509E-4</c:v>
                </c:pt>
                <c:pt idx="599">
                  <c:v>3.5091705373816069E-4</c:v>
                </c:pt>
                <c:pt idx="600">
                  <c:v>-3.6113001721187589E-5</c:v>
                </c:pt>
                <c:pt idx="601">
                  <c:v>-4.1889626866385834E-4</c:v>
                </c:pt>
                <c:pt idx="602">
                  <c:v>-7.9710958775982426E-4</c:v>
                </c:pt>
                <c:pt idx="603">
                  <c:v>-1.1704381456350095E-3</c:v>
                </c:pt>
                <c:pt idx="604">
                  <c:v>-1.5385756749781096E-3</c:v>
                </c:pt>
                <c:pt idx="605">
                  <c:v>-1.9012246440757758E-3</c:v>
                </c:pt>
                <c:pt idx="606">
                  <c:v>-2.2580964357220143E-3</c:v>
                </c:pt>
                <c:pt idx="607">
                  <c:v>-2.6089115154584556E-3</c:v>
                </c:pt>
                <c:pt idx="608">
                  <c:v>-2.9533995891129106E-3</c:v>
                </c:pt>
                <c:pt idx="609">
                  <c:v>-3.2912997496141521E-3</c:v>
                </c:pt>
                <c:pt idx="610">
                  <c:v>-3.6223606130714641E-3</c:v>
                </c:pt>
                <c:pt idx="611">
                  <c:v>-3.9463404441178159E-3</c:v>
                </c:pt>
                <c:pt idx="612">
                  <c:v>-4.2630072705258431E-3</c:v>
                </c:pt>
                <c:pt idx="613">
                  <c:v>-4.5721389871159115E-3</c:v>
                </c:pt>
                <c:pt idx="614">
                  <c:v>-4.8735234489855712E-3</c:v>
                </c:pt>
                <c:pt idx="615">
                  <c:v>-5.1669585540995286E-3</c:v>
                </c:pt>
                <c:pt idx="616">
                  <c:v>-5.4522523152889853E-3</c:v>
                </c:pt>
                <c:pt idx="617">
                  <c:v>-5.7292229217187013E-3</c:v>
                </c:pt>
                <c:pt idx="618">
                  <c:v>-5.9976987898895055E-3</c:v>
                </c:pt>
                <c:pt idx="619">
                  <c:v>-6.2575186042531849E-3</c:v>
                </c:pt>
                <c:pt idx="620">
                  <c:v>-6.5085313475256373E-3</c:v>
                </c:pt>
                <c:pt idx="621">
                  <c:v>-6.7505963207930512E-3</c:v>
                </c:pt>
                <c:pt idx="622">
                  <c:v>-6.9835831535143946E-3</c:v>
                </c:pt>
                <c:pt idx="623">
                  <c:v>-7.2073718035320245E-3</c:v>
                </c:pt>
                <c:pt idx="624">
                  <c:v>-7.4218525472103279E-3</c:v>
                </c:pt>
                <c:pt idx="625">
                  <c:v>-7.6269259598303642E-3</c:v>
                </c:pt>
                <c:pt idx="626">
                  <c:v>-7.8225028863762348E-3</c:v>
                </c:pt>
                <c:pt idx="627">
                  <c:v>-8.0085044028564405E-3</c:v>
                </c:pt>
                <c:pt idx="628">
                  <c:v>-8.1848617683108367E-3</c:v>
                </c:pt>
                <c:pt idx="629">
                  <c:v>-8.3515163676608738E-3</c:v>
                </c:pt>
                <c:pt idx="630">
                  <c:v>-8.508419645567665E-3</c:v>
                </c:pt>
                <c:pt idx="631">
                  <c:v>-8.6555330314690669E-3</c:v>
                </c:pt>
                <c:pt idx="632">
                  <c:v>-8.7928278559732762E-3</c:v>
                </c:pt>
                <c:pt idx="633">
                  <c:v>-8.9202852587926609E-3</c:v>
                </c:pt>
                <c:pt idx="634">
                  <c:v>-9.0378960884073215E-3</c:v>
                </c:pt>
                <c:pt idx="635">
                  <c:v>-9.1456607936535959E-3</c:v>
                </c:pt>
                <c:pt idx="636">
                  <c:v>-9.2435893074380403E-3</c:v>
                </c:pt>
                <c:pt idx="637">
                  <c:v>-9.3317009227825709E-3</c:v>
                </c:pt>
                <c:pt idx="638">
                  <c:v>-9.4100241614112588E-3</c:v>
                </c:pt>
                <c:pt idx="639">
                  <c:v>-9.4785966350939572E-3</c:v>
                </c:pt>
                <c:pt idx="640">
                  <c:v>-9.5374648999661856E-3</c:v>
                </c:pt>
                <c:pt idx="641">
                  <c:v>-9.5866843040488554E-3</c:v>
                </c:pt>
                <c:pt idx="642">
                  <c:v>-9.6263188281951618E-3</c:v>
                </c:pt>
                <c:pt idx="643">
                  <c:v>-9.6564409206956019E-3</c:v>
                </c:pt>
                <c:pt idx="644">
                  <c:v>-9.677131325775282E-3</c:v>
                </c:pt>
                <c:pt idx="645">
                  <c:v>-9.6884789062207776E-3</c:v>
                </c:pt>
                <c:pt idx="646">
                  <c:v>-9.6905804603765432E-3</c:v>
                </c:pt>
                <c:pt idx="647">
                  <c:v>-9.6835405337533289E-3</c:v>
                </c:pt>
                <c:pt idx="648">
                  <c:v>-9.6674712254934108E-3</c:v>
                </c:pt>
                <c:pt idx="649">
                  <c:v>-9.6424919899392725E-3</c:v>
                </c:pt>
                <c:pt idx="650">
                  <c:v>-9.6087294335542358E-3</c:v>
                </c:pt>
                <c:pt idx="651">
                  <c:v>-9.5663171074449015E-3</c:v>
                </c:pt>
                <c:pt idx="652">
                  <c:v>-9.5153952957365076E-3</c:v>
                </c:pt>
                <c:pt idx="653">
                  <c:v>-9.4561108000532738E-3</c:v>
                </c:pt>
                <c:pt idx="654">
                  <c:v>-9.3886167203564661E-3</c:v>
                </c:pt>
                <c:pt idx="655">
                  <c:v>-9.3130722323933688E-3</c:v>
                </c:pt>
                <c:pt idx="656">
                  <c:v>-9.2296423620105966E-3</c:v>
                </c:pt>
                <c:pt idx="657">
                  <c:v>-9.1384977565850817E-3</c:v>
                </c:pt>
                <c:pt idx="658">
                  <c:v>-9.0398144538258035E-3</c:v>
                </c:pt>
                <c:pt idx="659">
                  <c:v>-8.9337736481988322E-3</c:v>
                </c:pt>
                <c:pt idx="660">
                  <c:v>-8.8205614552274523E-3</c:v>
                </c:pt>
                <c:pt idx="661">
                  <c:v>-8.7003686739181643E-3</c:v>
                </c:pt>
                <c:pt idx="662">
                  <c:v>-8.5733905475621919E-3</c:v>
                </c:pt>
                <c:pt idx="663">
                  <c:v>-8.4398265231605644E-3</c:v>
                </c:pt>
                <c:pt idx="664">
                  <c:v>-8.2998800097193216E-3</c:v>
                </c:pt>
                <c:pt idx="665">
                  <c:v>-8.1537581356593974E-3</c:v>
                </c:pt>
                <c:pt idx="666">
                  <c:v>-8.0016715055837243E-3</c:v>
                </c:pt>
                <c:pt idx="667">
                  <c:v>-7.8438339566417586E-3</c:v>
                </c:pt>
                <c:pt idx="668">
                  <c:v>-7.6804623147291749E-3</c:v>
                </c:pt>
                <c:pt idx="669">
                  <c:v>-7.5117761507577244E-3</c:v>
                </c:pt>
                <c:pt idx="670">
                  <c:v>-7.3379975372274298E-3</c:v>
                </c:pt>
                <c:pt idx="671">
                  <c:v>-7.1593508053301698E-3</c:v>
                </c:pt>
                <c:pt idx="672">
                  <c:v>-6.9760623028104676E-3</c:v>
                </c:pt>
                <c:pt idx="673">
                  <c:v>-6.788360152805875E-3</c:v>
                </c:pt>
                <c:pt idx="674">
                  <c:v>-6.5964740138857074E-3</c:v>
                </c:pt>
                <c:pt idx="675">
                  <c:v>-6.4006348415031585E-3</c:v>
                </c:pt>
                <c:pt idx="676">
                  <c:v>-6.2010746510718648E-3</c:v>
                </c:pt>
                <c:pt idx="677">
                  <c:v>-5.9980262828739058E-3</c:v>
                </c:pt>
                <c:pt idx="678">
                  <c:v>-5.7917231690020037E-3</c:v>
                </c:pt>
                <c:pt idx="679">
                  <c:v>-5.5823991025343179E-3</c:v>
                </c:pt>
                <c:pt idx="680">
                  <c:v>-5.3702880091356809E-3</c:v>
                </c:pt>
                <c:pt idx="681">
                  <c:v>-5.1556237212745182E-3</c:v>
                </c:pt>
                <c:pt idx="682">
                  <c:v>-4.9386397552399122E-3</c:v>
                </c:pt>
                <c:pt idx="683">
                  <c:v>-4.7195690911383493E-3</c:v>
                </c:pt>
                <c:pt idx="684">
                  <c:v>-4.4986439560447547E-3</c:v>
                </c:pt>
                <c:pt idx="685">
                  <c:v>-4.2760956104772362E-3</c:v>
                </c:pt>
                <c:pt idx="686">
                  <c:v>-4.0521541383598033E-3</c:v>
                </c:pt>
                <c:pt idx="687">
                  <c:v>-3.8270482406320065E-3</c:v>
                </c:pt>
                <c:pt idx="688">
                  <c:v>-3.60100503265903E-3</c:v>
                </c:pt>
                <c:pt idx="689">
                  <c:v>-3.3742498455903466E-3</c:v>
                </c:pt>
                <c:pt idx="690">
                  <c:v>-3.1470060318094248E-3</c:v>
                </c:pt>
                <c:pt idx="691">
                  <c:v>-2.9194947746114218E-3</c:v>
                </c:pt>
                <c:pt idx="692">
                  <c:v>-2.6919349022400878E-3</c:v>
                </c:pt>
                <c:pt idx="693">
                  <c:v>-2.4645427064093391E-3</c:v>
                </c:pt>
                <c:pt idx="694">
                  <c:v>-2.237531765429227E-3</c:v>
                </c:pt>
                <c:pt idx="695">
                  <c:v>-2.0111127720501398E-3</c:v>
                </c:pt>
                <c:pt idx="696">
                  <c:v>-1.7854933661332123E-3</c:v>
                </c:pt>
                <c:pt idx="697">
                  <c:v>-1.5608779722490363E-3</c:v>
                </c:pt>
                <c:pt idx="698">
                  <c:v>-1.3374676423007902E-3</c:v>
                </c:pt>
                <c:pt idx="699">
                  <c:v>-1.1154599032619876E-3</c:v>
                </c:pt>
                <c:pt idx="700">
                  <c:v>-8.9504861011304587E-4</c:v>
                </c:pt>
                <c:pt idx="701">
                  <c:v>-6.7642380405490631E-4</c:v>
                </c:pt>
                <c:pt idx="702">
                  <c:v>-4.5977157607198161E-4</c:v>
                </c:pt>
                <c:pt idx="703">
                  <c:v>-2.4527393591066018E-4</c:v>
                </c:pt>
                <c:pt idx="704">
                  <c:v>-3.3108686533705735E-5</c:v>
                </c:pt>
                <c:pt idx="705">
                  <c:v>1.7655069589511902E-4</c:v>
                </c:pt>
                <c:pt idx="706">
                  <c:v>3.8353517644780239E-4</c:v>
                </c:pt>
                <c:pt idx="707">
                  <c:v>5.8768027024770403E-4</c:v>
                </c:pt>
                <c:pt idx="708">
                  <c:v>7.8882614562744203E-4</c:v>
                </c:pt>
                <c:pt idx="709">
                  <c:v>9.8681772159828229E-4</c:v>
                </c:pt>
                <c:pt idx="710">
                  <c:v>1.1815047596060646E-3</c:v>
                </c:pt>
                <c:pt idx="711">
                  <c:v>1.3727419495544861E-3</c:v>
                </c:pt>
                <c:pt idx="712">
                  <c:v>1.5603889900822256E-3</c:v>
                </c:pt>
                <c:pt idx="713">
                  <c:v>1.7443106630861105E-3</c:v>
                </c:pt>
                <c:pt idx="714">
                  <c:v>1.9243769024880565E-3</c:v>
                </c:pt>
                <c:pt idx="715">
                  <c:v>2.1004628572490781E-3</c:v>
                </c:pt>
                <c:pt idx="716">
                  <c:v>2.2724489486391345E-3</c:v>
                </c:pt>
                <c:pt idx="717">
                  <c:v>2.4402209217769203E-3</c:v>
                </c:pt>
                <c:pt idx="718">
                  <c:v>2.6036698914590575E-3</c:v>
                </c:pt>
                <c:pt idx="719">
                  <c:v>2.7626923823033511E-3</c:v>
                </c:pt>
                <c:pt idx="720">
                  <c:v>2.9171903632359162E-3</c:v>
                </c:pt>
                <c:pt idx="721">
                  <c:v>3.0670712763570364E-3</c:v>
                </c:pt>
                <c:pt idx="722">
                  <c:v>3.2122480602255533E-3</c:v>
                </c:pt>
                <c:pt idx="723">
                  <c:v>3.3526391676064579E-3</c:v>
                </c:pt>
                <c:pt idx="724">
                  <c:v>3.4881685777311171E-3</c:v>
                </c:pt>
                <c:pt idx="725">
                  <c:v>3.6187658031242025E-3</c:v>
                </c:pt>
                <c:pt idx="726">
                  <c:v>3.7443658910559438E-3</c:v>
                </c:pt>
                <c:pt idx="727">
                  <c:v>3.8649094196827783E-3</c:v>
                </c:pt>
                <c:pt idx="728">
                  <c:v>3.980342488943747E-3</c:v>
                </c:pt>
                <c:pt idx="729">
                  <c:v>4.0906167062842455E-3</c:v>
                </c:pt>
                <c:pt idx="730">
                  <c:v>4.1956891672827882E-3</c:v>
                </c:pt>
                <c:pt idx="731">
                  <c:v>4.2955224312604141E-3</c:v>
                </c:pt>
                <c:pt idx="732">
                  <c:v>4.3900844919562143E-3</c:v>
                </c:pt>
                <c:pt idx="733">
                  <c:v>4.4793487433561615E-3</c:v>
                </c:pt>
                <c:pt idx="734">
                  <c:v>4.5632939407660427E-3</c:v>
                </c:pt>
                <c:pt idx="735">
                  <c:v>4.6419041572227024E-3</c:v>
                </c:pt>
                <c:pt idx="736">
                  <c:v>4.7151687353411617E-3</c:v>
                </c:pt>
                <c:pt idx="737">
                  <c:v>4.7830822346983824E-3</c:v>
                </c:pt>
                <c:pt idx="738">
                  <c:v>4.8456443748574642E-3</c:v>
                </c:pt>
                <c:pt idx="739">
                  <c:v>4.9028599741390401E-3</c:v>
                </c:pt>
                <c:pt idx="740">
                  <c:v>4.9547388842493484E-3</c:v>
                </c:pt>
                <c:pt idx="741">
                  <c:v>5.0012959208771855E-3</c:v>
                </c:pt>
                <c:pt idx="742">
                  <c:v>5.0425507903744012E-3</c:v>
                </c:pt>
                <c:pt idx="743">
                  <c:v>5.0785280126369675E-3</c:v>
                </c:pt>
                <c:pt idx="744">
                  <c:v>5.109256840305912E-3</c:v>
                </c:pt>
                <c:pt idx="745">
                  <c:v>5.1347711744094754E-3</c:v>
                </c:pt>
                <c:pt idx="746">
                  <c:v>5.1551094765697764E-3</c:v>
                </c:pt>
                <c:pt idx="747">
                  <c:v>5.1703146778991288E-3</c:v>
                </c:pt>
                <c:pt idx="748">
                  <c:v>5.180434084712764E-3</c:v>
                </c:pt>
                <c:pt idx="749">
                  <c:v>5.1855192811862683E-3</c:v>
                </c:pt>
                <c:pt idx="750">
                  <c:v>5.1856260290874178E-3</c:v>
                </c:pt>
                <c:pt idx="751">
                  <c:v>5.180814164713326E-3</c:v>
                </c:pt>
                <c:pt idx="752">
                  <c:v>5.1711474931649456E-3</c:v>
                </c:pt>
                <c:pt idx="753">
                  <c:v>5.1566936800918938E-3</c:v>
                </c:pt>
                <c:pt idx="754">
                  <c:v>5.1375241410414269E-3</c:v>
                </c:pt>
                <c:pt idx="755">
                  <c:v>5.1137139285460488E-3</c:v>
                </c:pt>
                <c:pt idx="756">
                  <c:v>5.0853416170848331E-3</c:v>
                </c:pt>
                <c:pt idx="757">
                  <c:v>5.0524891860538601E-3</c:v>
                </c:pt>
                <c:pt idx="758">
                  <c:v>5.0152419008815631E-3</c:v>
                </c:pt>
                <c:pt idx="759">
                  <c:v>4.9736881924248438E-3</c:v>
                </c:pt>
                <c:pt idx="760">
                  <c:v>4.9279195347818666E-3</c:v>
                </c:pt>
                <c:pt idx="761">
                  <c:v>4.8780303216572939E-3</c:v>
                </c:pt>
                <c:pt idx="762">
                  <c:v>4.824117741415548E-3</c:v>
                </c:pt>
                <c:pt idx="763">
                  <c:v>4.7662816509572081E-3</c:v>
                </c:pt>
                <c:pt idx="764">
                  <c:v>4.7046244485532719E-3</c:v>
                </c:pt>
                <c:pt idx="765">
                  <c:v>4.639250945771306E-3</c:v>
                </c:pt>
                <c:pt idx="766">
                  <c:v>4.5702682386268029E-3</c:v>
                </c:pt>
                <c:pt idx="767">
                  <c:v>4.4977855780922232E-3</c:v>
                </c:pt>
                <c:pt idx="768">
                  <c:v>4.421914240095191E-3</c:v>
                </c:pt>
                <c:pt idx="769">
                  <c:v>4.3427673951362458E-3</c:v>
                </c:pt>
                <c:pt idx="770">
                  <c:v>4.2604599776553311E-3</c:v>
                </c:pt>
                <c:pt idx="771">
                  <c:v>4.1751085552749635E-3</c:v>
                </c:pt>
                <c:pt idx="772">
                  <c:v>4.0868311980464846E-3</c:v>
                </c:pt>
                <c:pt idx="773">
                  <c:v>3.9957473478244073E-3</c:v>
                </c:pt>
                <c:pt idx="774" formatCode="0.0000E+00">
                  <c:v>3.9019776878921626E-3</c:v>
                </c:pt>
                <c:pt idx="775">
                  <c:v>3.8056440129608784E-3</c:v>
                </c:pt>
                <c:pt idx="776">
                  <c:v>3.7068690996609759E-3</c:v>
                </c:pt>
                <c:pt idx="777" formatCode="0.0000E+00">
                  <c:v>3.6057765776445049E-3</c:v>
                </c:pt>
                <c:pt idx="778">
                  <c:v>3.5024908014140944E-3</c:v>
                </c:pt>
                <c:pt idx="779">
                  <c:v>3.3971367229923316E-3</c:v>
                </c:pt>
                <c:pt idx="780" formatCode="0.0000E+00">
                  <c:v>3.2898397655432418E-3</c:v>
                </c:pt>
                <c:pt idx="781">
                  <c:v>3.1807256980552487E-3</c:v>
                </c:pt>
                <c:pt idx="782">
                  <c:v>3.0699205111926805E-3</c:v>
                </c:pt>
                <c:pt idx="783" formatCode="0.0000E+00">
                  <c:v>2.957550294420519E-3</c:v>
                </c:pt>
                <c:pt idx="784">
                  <c:v>2.8437411145045689E-3</c:v>
                </c:pt>
                <c:pt idx="785">
                  <c:v>2.7286188954867342E-3</c:v>
                </c:pt>
                <c:pt idx="786" formatCode="0.0000E+00">
                  <c:v>2.6123093002324337E-3</c:v>
                </c:pt>
                <c:pt idx="787">
                  <c:v>2.494937613644564E-3</c:v>
                </c:pt>
                <c:pt idx="788">
                  <c:v>2.376628627635667E-3</c:v>
                </c:pt>
                <c:pt idx="789" formatCode="0.0000E+00">
                  <c:v>2.257506527947204E-3</c:v>
                </c:pt>
                <c:pt idx="790">
                  <c:v>2.1376947829019714E-3</c:v>
                </c:pt>
                <c:pt idx="791">
                  <c:v>2.0173160341728598E-3</c:v>
                </c:pt>
                <c:pt idx="792" formatCode="0.0000E+00">
                  <c:v>1.8964919896481845E-3</c:v>
                </c:pt>
                <c:pt idx="793">
                  <c:v>1.7753433184709117E-3</c:v>
                </c:pt>
                <c:pt idx="794">
                  <c:v>1.6539895483260155E-3</c:v>
                </c:pt>
                <c:pt idx="795" formatCode="0.0000E+00">
                  <c:v>1.5325489650472634E-3</c:v>
                </c:pt>
                <c:pt idx="796">
                  <c:v>1.4111385146115629E-3</c:v>
                </c:pt>
                <c:pt idx="797">
                  <c:v>1.2898737075859562E-3</c:v>
                </c:pt>
                <c:pt idx="798" formatCode="0.0000E+00">
                  <c:v>1.1688685260892303E-3</c:v>
                </c:pt>
                <c:pt idx="799">
                  <c:v>1.0482353333269214E-3</c:v>
                </c:pt>
                <c:pt idx="800">
                  <c:v>9.2808478575537616E-4</c:v>
                </c:pt>
                <c:pt idx="801" formatCode="0.0000E+00">
                  <c:v>8.0852574792731268E-4</c:v>
                </c:pt>
                <c:pt idx="802">
                  <c:v>6.8966521006816057E-4</c:v>
                </c:pt>
                <c:pt idx="803">
                  <c:v>5.7160820842924894E-4</c:v>
                </c:pt>
                <c:pt idx="804" formatCode="0.0000E+00">
                  <c:v>4.5445774846069535E-4</c:v>
                </c:pt>
                <c:pt idx="805">
                  <c:v>3.3831473084366688E-4</c:v>
                </c:pt>
                <c:pt idx="806">
                  <c:v>2.2327788041843816E-4</c:v>
                </c:pt>
                <c:pt idx="807" formatCode="0.0000E+00">
                  <c:v>1.0944367804149136E-4</c:v>
                </c:pt>
                <c:pt idx="808">
                  <c:v>-3.093704598280836E-6</c:v>
                </c:pt>
                <c:pt idx="809">
                  <c:v>-1.1424246717743143E-4</c:v>
                </c:pt>
                <c:pt idx="810" formatCode="0.0000E+00">
                  <c:v>-2.2391323992619974E-4</c:v>
                </c:pt>
                <c:pt idx="811">
                  <c:v>-3.3201913978660104E-4</c:v>
                </c:pt>
                <c:pt idx="812">
                  <c:v>-4.3847582352300334E-4</c:v>
                </c:pt>
                <c:pt idx="813" formatCode="0.0000E+00">
                  <c:v>-5.4320153777093249E-4</c:v>
                </c:pt>
                <c:pt idx="814">
                  <c:v>-6.4611716601293645E-4</c:v>
                </c:pt>
                <c:pt idx="815">
                  <c:v>-7.4714627247343028E-4</c:v>
                </c:pt>
                <c:pt idx="816" formatCode="0.0000E+00">
                  <c:v>-8.4621514292749036E-4</c:v>
                </c:pt>
                <c:pt idx="817">
                  <c:v>-9.4325282242152823E-4</c:v>
                </c:pt>
                <c:pt idx="818">
                  <c:v>-1.0381911499068202E-3</c:v>
                </c:pt>
                <c:pt idx="819" formatCode="0.0000E+00">
                  <c:v>-1.1309647897897318E-3</c:v>
                </c:pt>
                <c:pt idx="820">
                  <c:v>-1.2215112604054663E-3</c:v>
                </c:pt>
                <c:pt idx="821">
                  <c:v>-1.309770959424933E-3</c:v>
                </c:pt>
                <c:pt idx="822" formatCode="0.0000E+00">
                  <c:v>-1.3956871862072086E-3</c:v>
                </c:pt>
                <c:pt idx="823">
                  <c:v>-1.4792061611128152E-3</c:v>
                </c:pt>
                <c:pt idx="824">
                  <c:v>-1.5602770417957673E-3</c:v>
                </c:pt>
                <c:pt idx="825" formatCode="0.0000E+00">
                  <c:v>-1.6388519364949881E-3</c:v>
                </c:pt>
                <c:pt idx="826">
                  <c:v>-1.7148859143483581E-3</c:v>
                </c:pt>
                <c:pt idx="827">
                  <c:v>-1.7883370127551846E-3</c:v>
                </c:pt>
                <c:pt idx="828" formatCode="0.0000E+00">
                  <c:v>-1.8591662418154231E-3</c:v>
                </c:pt>
                <c:pt idx="829">
                  <c:v>-1.9273375858764221E-3</c:v>
                </c:pt>
                <c:pt idx="830">
                  <c:v>-1.9928180022203501E-3</c:v>
                </c:pt>
                <c:pt idx="831" formatCode="0.0000E+00">
                  <c:v>-2.0555774169278263E-3</c:v>
                </c:pt>
                <c:pt idx="832">
                  <c:v>-2.1155887179555161E-3</c:v>
                </c:pt>
                <c:pt idx="833">
                  <c:v>-2.1728277454676832E-3</c:v>
                </c:pt>
                <c:pt idx="834" formatCode="0.0000E+00">
                  <c:v>-2.2272732794638497E-3</c:v>
                </c:pt>
                <c:pt idx="835">
                  <c:v>-2.2789070247467421E-3</c:v>
                </c:pt>
                <c:pt idx="836">
                  <c:v>-2.3277135932767818E-3</c:v>
                </c:pt>
                <c:pt idx="837" formatCode="0.0000E+00">
                  <c:v>-2.3736804839612586E-3</c:v>
                </c:pt>
                <c:pt idx="838">
                  <c:v>-2.4167980599282533E-3</c:v>
                </c:pt>
                <c:pt idx="839">
                  <c:v>-2.4570595233371472E-3</c:v>
                </c:pt>
                <c:pt idx="840" formatCode="0.0000E+00">
                  <c:v>-2.4944608877792967E-3</c:v>
                </c:pt>
                <c:pt idx="841">
                  <c:v>-2.529000948324108E-3</c:v>
                </c:pt>
                <c:pt idx="842">
                  <c:v>-2.5606812492673602E-3</c:v>
                </c:pt>
                <c:pt idx="843" formatCode="0.0000E+00">
                  <c:v>-2.5895060496401033E-3</c:v>
                </c:pt>
                <c:pt idx="844">
                  <c:v>-2.6154822865379259E-3</c:v>
                </c:pt>
                <c:pt idx="845">
                  <c:v>-2.6386195363317325E-3</c:v>
                </c:pt>
                <c:pt idx="846" formatCode="0.0000E+00">
                  <c:v>-2.6589299738224966E-3</c:v>
                </c:pt>
                <c:pt idx="847">
                  <c:v>-2.6764283294036179E-3</c:v>
                </c:pt>
                <c:pt idx="848">
                  <c:v>-2.6911318442957299E-3</c:v>
                </c:pt>
                <c:pt idx="849" formatCode="0.0000E+00">
                  <c:v>-2.7030602239197757E-3</c:v>
                </c:pt>
                <c:pt idx="850">
                  <c:v>-2.7122355894752424E-3</c:v>
                </c:pt>
                <c:pt idx="851">
                  <c:v>-2.7186824277913176E-3</c:v>
                </c:pt>
                <c:pt idx="852" formatCode="0.0000E+00">
                  <c:v>-2.7224275395195752E-3</c:v>
                </c:pt>
                <c:pt idx="853">
                  <c:v>-2.7234999857375579E-3</c:v>
                </c:pt>
                <c:pt idx="854">
                  <c:v>-2.7219310330333325E-3</c:v>
                </c:pt>
                <c:pt idx="855" formatCode="0.0000E+00">
                  <c:v>-2.7177540971416799E-3</c:v>
                </c:pt>
                <c:pt idx="856">
                  <c:v>-2.7110046852031177E-3</c:v>
                </c:pt>
                <c:pt idx="857">
                  <c:v>-2.701720336717455E-3</c:v>
                </c:pt>
                <c:pt idx="858" formatCode="0.0000E+00">
                  <c:v>-2.6899405632639104E-3</c:v>
                </c:pt>
                <c:pt idx="859">
                  <c:v>-2.6757067870602069E-3</c:v>
                </c:pt>
                <c:pt idx="860">
                  <c:v>-2.6590622784332116E-3</c:v>
                </c:pt>
                <c:pt idx="861" formatCode="0.0000E+00">
                  <c:v>-2.6400520922739575E-3</c:v>
                </c:pt>
                <c:pt idx="862">
                  <c:v>-2.6187230035498964E-3</c:v>
                </c:pt>
                <c:pt idx="863">
                  <c:v>-2.5951234419473385E-3</c:v>
                </c:pt>
                <c:pt idx="864" formatCode="0.0000E+00">
                  <c:v>-2.5693034257168986E-3</c:v>
                </c:pt>
                <c:pt idx="865">
                  <c:v>-2.5413144947947484E-3</c:v>
                </c:pt>
                <c:pt idx="866">
                  <c:v>-2.5112096432722561E-3</c:v>
                </c:pt>
                <c:pt idx="867" formatCode="0.0000E+00">
                  <c:v>-2.4790432512863058E-3</c:v>
                </c:pt>
                <c:pt idx="868">
                  <c:v>-2.4448710164023681E-3</c:v>
                </c:pt>
                <c:pt idx="869">
                  <c:v>-2.4087498845619375E-3</c:v>
                </c:pt>
                <c:pt idx="870" formatCode="0.0000E+00">
                  <c:v>-2.3707379806655235E-3</c:v>
                </c:pt>
                <c:pt idx="871">
                  <c:v>-2.3308945388619204E-3</c:v>
                </c:pt>
                <c:pt idx="872">
                  <c:v>-2.2892798326138611E-3</c:v>
                </c:pt>
                <c:pt idx="873" formatCode="0.0000E+00">
                  <c:v>-2.2459551046095788E-3</c:v>
                </c:pt>
                <c:pt idx="874">
                  <c:v>-2.2009824965890487E-3</c:v>
                </c:pt>
                <c:pt idx="875">
                  <c:v>-2.1544249791530454E-3</c:v>
                </c:pt>
                <c:pt idx="876" formatCode="0.0000E+00">
                  <c:v>-2.1063462816222258E-3</c:v>
                </c:pt>
                <c:pt idx="877">
                  <c:v>-2.0568108220127088E-3</c:v>
                </c:pt>
                <c:pt idx="878">
                  <c:v>-2.005883637193619E-3</c:v>
                </c:pt>
                <c:pt idx="879" formatCode="0.0000E+00">
                  <c:v>-1.9536303132911882E-3</c:v>
                </c:pt>
                <c:pt idx="880">
                  <c:v>-1.9001169164029326E-3</c:v>
                </c:pt>
                <c:pt idx="881">
                  <c:v>-1.8454099236843932E-3</c:v>
                </c:pt>
                <c:pt idx="882" formatCode="0.0000E+00">
                  <c:v>-1.7895761548698318E-3</c:v>
                </c:pt>
                <c:pt idx="883">
                  <c:v>-1.7326827042871105E-3</c:v>
                </c:pt>
                <c:pt idx="884">
                  <c:v>-1.6747968734257695E-3</c:v>
                </c:pt>
                <c:pt idx="885" formatCode="0.0000E+00">
                  <c:v>-1.6159861041161396E-3</c:v>
                </c:pt>
                <c:pt idx="886">
                  <c:v>-1.5563179123760003E-3</c:v>
                </c:pt>
                <c:pt idx="887">
                  <c:v>-1.4958598229799572E-3</c:v>
                </c:pt>
                <c:pt idx="888" formatCode="0.0000E+00">
                  <c:v>-1.4346793048054592E-3</c:v>
                </c:pt>
                <c:pt idx="889">
                  <c:v>-1.3728437070078649E-3</c:v>
                </c:pt>
                <c:pt idx="890">
                  <c:v>-1.3104201960756419E-3</c:v>
                </c:pt>
                <c:pt idx="891" formatCode="0.0000E+00">
                  <c:v>-1.2474756938152761E-3</c:v>
                </c:pt>
                <c:pt idx="892">
                  <c:v>-1.1840768163140104E-3</c:v>
                </c:pt>
                <c:pt idx="893">
                  <c:v>-1.12028981392701E-3</c:v>
                </c:pt>
                <c:pt idx="894" formatCode="0.0000E+00">
                  <c:v>-1.0561805123340219E-3</c:v>
                </c:pt>
                <c:pt idx="895">
                  <c:v>-9.9181425470901488E-4</c:v>
                </c:pt>
                <c:pt idx="896">
                  <c:v>-9.272558450447425E-4</c:v>
                </c:pt>
                <c:pt idx="897" formatCode="0.0000E+00">
                  <c:v>-8.6256949267251356E-4</c:v>
                </c:pt>
                <c:pt idx="898">
                  <c:v>-7.9781875801587159E-4</c:v>
                </c:pt>
                <c:pt idx="899">
                  <c:v>-7.3306649961520911E-4</c:v>
                </c:pt>
                <c:pt idx="900" formatCode="0.0000E+00">
                  <c:v>-6.6837482245872223E-4</c:v>
                </c:pt>
                <c:pt idx="901">
                  <c:v>-6.0380502765339434E-4</c:v>
                </c:pt>
                <c:pt idx="902">
                  <c:v>-5.3941756346804679E-4</c:v>
                </c:pt>
                <c:pt idx="903" formatCode="0.0000E+00">
                  <c:v>-4.7527197777879173E-4</c:v>
                </c:pt>
                <c:pt idx="904">
                  <c:v>-4.1142687194550126E-4</c:v>
                </c:pt>
                <c:pt idx="905">
                  <c:v>-3.4793985614621915E-4</c:v>
                </c:pt>
                <c:pt idx="906" formatCode="0.0000E+00">
                  <c:v>-2.8486750619472173E-4</c:v>
                </c:pt>
                <c:pt idx="907">
                  <c:v>-2.2226532186469112E-4</c:v>
                </c:pt>
                <c:pt idx="908">
                  <c:v>-1.6018768674228284E-4</c:v>
                </c:pt>
                <c:pt idx="909" formatCode="0.0000E+00">
                  <c:v>-9.8687829627110092E-5</c:v>
                </c:pt>
                <c:pt idx="910">
                  <c:v>-3.7817787499977264E-5</c:v>
                </c:pt>
                <c:pt idx="911">
                  <c:v>2.2371629926051059E-5</c:v>
                </c:pt>
                <c:pt idx="912" formatCode="0.0000E+00">
                  <c:v>8.1830874056336837E-5</c:v>
                </c:pt>
                <c:pt idx="913">
                  <c:v>1.4051168965394036E-4</c:v>
                </c:pt>
                <c:pt idx="914">
                  <c:v>1.9836714545598107E-4</c:v>
                </c:pt>
                <c:pt idx="915" formatCode="0.0000E+00">
                  <c:v>2.5535166315730263E-4</c:v>
                </c:pt>
                <c:pt idx="916">
                  <c:v>3.1142104475330185E-4</c:v>
                </c:pt>
                <c:pt idx="917">
                  <c:v>3.6653249823548361E-4</c:v>
                </c:pt>
                <c:pt idx="918" formatCode="0.0000E+00">
                  <c:v>4.2064466163493658E-4</c:v>
                </c:pt>
                <c:pt idx="919">
                  <c:v>4.7371762541055057E-4</c:v>
                </c:pt>
                <c:pt idx="920">
                  <c:v>5.2571295318044019E-4</c:v>
                </c:pt>
                <c:pt idx="921" formatCode="0.0000E+00">
                  <c:v>5.7659370079662724E-4</c:v>
                </c:pt>
                <c:pt idx="922">
                  <c:v>6.2632443376461173E-4</c:v>
                </c:pt>
                <c:pt idx="923">
                  <c:v>6.7487124301104635E-4</c:v>
                </c:pt>
                <c:pt idx="924" formatCode="0.0000E+00">
                  <c:v>7.2220175900422916E-4</c:v>
                </c:pt>
                <c:pt idx="925">
                  <c:v>7.6828516423370114E-4</c:v>
                </c:pt>
                <c:pt idx="926">
                  <c:v>8.1309220405667299E-4</c:v>
                </c:pt>
                <c:pt idx="927" formatCode="0.0000E+00">
                  <c:v>8.5659519592050999E-4</c:v>
                </c:pt>
                <c:pt idx="928">
                  <c:v>8.98768036971937E-4</c:v>
                </c:pt>
                <c:pt idx="929">
                  <c:v>9.3958621006502729E-4</c:v>
                </c:pt>
                <c:pt idx="930" formatCode="0.0000E+00">
                  <c:v>9.7902678818144787E-4</c:v>
                </c:pt>
                <c:pt idx="931">
                  <c:v>1.0170684372777556E-3</c:v>
                </c:pt>
                <c:pt idx="932">
                  <c:v>1.0536914175759001E-3</c:v>
                </c:pt>
                <c:pt idx="933">
                  <c:v>1.0888775833143654E-3</c:v>
                </c:pt>
                <c:pt idx="934">
                  <c:v>1.1226103809786408E-3</c:v>
                </c:pt>
                <c:pt idx="935" formatCode="0.0000E+00">
                  <c:v>1.1548748460309568E-3</c:v>
                </c:pt>
                <c:pt idx="936">
                  <c:v>1.1856575981603818E-3</c:v>
                </c:pt>
                <c:pt idx="937">
                  <c:v>1.214946835075608E-3</c:v>
                </c:pt>
                <c:pt idx="938" formatCode="0.0000E+00">
                  <c:v>1.2427323248637811E-3</c:v>
                </c:pt>
                <c:pt idx="939">
                  <c:v>1.2690053969399025E-3</c:v>
                </c:pt>
                <c:pt idx="940">
                  <c:v>1.2937589316123464E-3</c:v>
                </c:pt>
                <c:pt idx="941" formatCode="0.0000E+00">
                  <c:v>1.3169873482910648E-3</c:v>
                </c:pt>
                <c:pt idx="942">
                  <c:v>1.3386865923660071E-3</c:v>
                </c:pt>
                <c:pt idx="943">
                  <c:v>1.3588541207842626E-3</c:v>
                </c:pt>
                <c:pt idx="944" formatCode="0.0000E+00">
                  <c:v>1.3774888863552961E-3</c:v>
                </c:pt>
                <c:pt idx="945">
                  <c:v>1.3945913208145374E-3</c:v>
                </c:pt>
                <c:pt idx="946">
                  <c:v>1.4101633166764033E-3</c:v>
                </c:pt>
                <c:pt idx="947" formatCode="0.0000E+00">
                  <c:v>1.4242082079085909E-3</c:v>
                </c:pt>
                <c:pt idx="948">
                  <c:v>1.4367307494602673E-3</c:v>
                </c:pt>
                <c:pt idx="949">
                  <c:v>1.4477370956774657E-3</c:v>
                </c:pt>
                <c:pt idx="950" formatCode="0.0000E+00">
                  <c:v>1.4572347776396332E-3</c:v>
                </c:pt>
                <c:pt idx="951">
                  <c:v>1.4652326794519668E-3</c:v>
                </c:pt>
                <c:pt idx="952">
                  <c:v>1.4717410135286755E-3</c:v>
                </c:pt>
                <c:pt idx="953" formatCode="0.0000E+00">
                  <c:v>1.476771294902918E-3</c:v>
                </c:pt>
                <c:pt idx="954">
                  <c:v>1.4803363145996394E-3</c:v>
                </c:pt>
                <c:pt idx="955">
                  <c:v>1.4824501121079683E-3</c:v>
                </c:pt>
                <c:pt idx="956" formatCode="0.0000E+00">
                  <c:v>1.483127946990317E-3</c:v>
                </c:pt>
                <c:pt idx="957">
                  <c:v>1.4823862696656284E-3</c:v>
                </c:pt>
                <c:pt idx="958">
                  <c:v>1.4802426914046357E-3</c:v>
                </c:pt>
                <c:pt idx="959" formatCode="0.0000E+00">
                  <c:v>1.4767159535752439E-3</c:v>
                </c:pt>
                <c:pt idx="960">
                  <c:v>1.4718258961763948E-3</c:v>
                </c:pt>
                <c:pt idx="961">
                  <c:v>1.4655934256990683E-3</c:v>
                </c:pt>
                <c:pt idx="962" formatCode="0.0000E+00">
                  <c:v>1.4580404823531753E-3</c:v>
                </c:pt>
                <c:pt idx="963">
                  <c:v>1.4491900066992557E-3</c:v>
                </c:pt>
                <c:pt idx="964">
                  <c:v>1.439065905724047E-3</c:v>
                </c:pt>
                <c:pt idx="965" formatCode="0.0000E+00">
                  <c:v>1.4276930183989933E-3</c:v>
                </c:pt>
                <c:pt idx="966">
                  <c:v>1.4150970807608003E-3</c:v>
                </c:pt>
                <c:pt idx="967">
                  <c:v>1.4013046905531788E-3</c:v>
                </c:pt>
                <c:pt idx="968" formatCode="0.0000E+00">
                  <c:v>1.3863432714687918E-3</c:v>
                </c:pt>
                <c:pt idx="969">
                  <c:v>1.3702410370303954E-3</c:v>
                </c:pt>
                <c:pt idx="970">
                  <c:v>1.3530269541500363E-3</c:v>
                </c:pt>
                <c:pt idx="971" formatCode="0.0000E+00">
                  <c:v>1.3347307064049542E-3</c:v>
                </c:pt>
                <c:pt idx="972">
                  <c:v>1.3153826570687283E-3</c:v>
                </c:pt>
                <c:pt idx="973">
                  <c:v>1.2950138119359079E-3</c:v>
                </c:pt>
                <c:pt idx="974" formatCode="0.0000E+00">
                  <c:v>1.2736557819781455E-3</c:v>
                </c:pt>
                <c:pt idx="975">
                  <c:v>1.2513407458695433E-3</c:v>
                </c:pt>
                <c:pt idx="976">
                  <c:v>1.2281014124186002E-3</c:v>
                </c:pt>
                <c:pt idx="977" formatCode="0.0000E+00">
                  <c:v>1.203970982943791E-3</c:v>
                </c:pt>
                <c:pt idx="978">
                  <c:v>1.1789831136293982E-3</c:v>
                </c:pt>
                <c:pt idx="979">
                  <c:v>1.1531718778978253E-3</c:v>
                </c:pt>
                <c:pt idx="980" formatCode="0.0000E+00">
                  <c:v>1.126571728834161E-3</c:v>
                </c:pt>
                <c:pt idx="981">
                  <c:v>1.0992174616982712E-3</c:v>
                </c:pt>
                <c:pt idx="982">
                  <c:v>1.071144176559211E-3</c:v>
                </c:pt>
                <c:pt idx="983" formatCode="0.0000E+00">
                  <c:v>1.0423872410861904E-3</c:v>
                </c:pt>
                <c:pt idx="984">
                  <c:v>1.0129822535297861E-3</c:v>
                </c:pt>
                <c:pt idx="985">
                  <c:v>9.8296500592651875E-4</c:v>
                </c:pt>
                <c:pt idx="986" formatCode="0.0000E+00">
                  <c:v>9.5237144755925152E-4</c:v>
                </c:pt>
                <c:pt idx="987">
                  <c:v>9.2123764870529813E-4</c:v>
                </c:pt>
                <c:pt idx="988">
                  <c:v>8.8959976470342713E-4</c:v>
                </c:pt>
                <c:pt idx="989" formatCode="0.0000E+00">
                  <c:v>8.5749400037027259E-4</c:v>
                </c:pt>
                <c:pt idx="990">
                  <c:v>8.249565747960048E-4</c:v>
                </c:pt>
                <c:pt idx="991">
                  <c:v>7.9202368654832014E-4</c:v>
                </c:pt>
                <c:pt idx="992" formatCode="0.0000E+00">
                  <c:v>7.5873147931315515E-4</c:v>
                </c:pt>
                <c:pt idx="993">
                  <c:v>7.2511600799969795E-4</c:v>
                </c:pt>
                <c:pt idx="994">
                  <c:v>6.9121320533653834E-4</c:v>
                </c:pt>
                <c:pt idx="995" formatCode="0.0000E+00">
                  <c:v>6.5705884898499924E-4</c:v>
                </c:pt>
                <c:pt idx="996">
                  <c:v>6.226885291948786E-4</c:v>
                </c:pt>
                <c:pt idx="997">
                  <c:v>5.8813761702701214E-4</c:v>
                </c:pt>
                <c:pt idx="998" formatCode="0.0000E+00">
                  <c:v>5.5344123316624044E-4</c:v>
                </c:pt>
                <c:pt idx="999">
                  <c:v>5.1863421734750124E-4</c:v>
                </c:pt>
                <c:pt idx="1000">
                  <c:v>4.8375109841693095E-4</c:v>
                </c:pt>
                <c:pt idx="1001" formatCode="0.0000E+00">
                  <c:v>4.4882606504896496E-4</c:v>
                </c:pt>
                <c:pt idx="1002">
                  <c:v>4.1389293713957283E-4</c:v>
                </c:pt>
                <c:pt idx="1003">
                  <c:v>3.789851378948619E-4</c:v>
                </c:pt>
                <c:pt idx="1004" formatCode="0.0000E+00">
                  <c:v>3.4413566663338442E-4</c:v>
                </c:pt>
                <c:pt idx="1005">
                  <c:v>3.0937707231959454E-4</c:v>
                </c:pt>
                <c:pt idx="1006">
                  <c:v>2.7474142784498915E-4</c:v>
                </c:pt>
                <c:pt idx="1007" formatCode="0.0000E+00">
                  <c:v>2.4026030507254506E-4</c:v>
                </c:pt>
                <c:pt idx="1008">
                  <c:v>2.0596475065915671E-4</c:v>
                </c:pt>
                <c:pt idx="1009">
                  <c:v>1.718852626698539E-4</c:v>
                </c:pt>
                <c:pt idx="1010" formatCode="0.0000E+00">
                  <c:v>1.3805176799667359E-4</c:v>
                </c:pt>
                <c:pt idx="1011">
                  <c:v>1.0449360059410413E-4</c:v>
                </c:pt>
                <c:pt idx="1012">
                  <c:v>7.1239480542129594E-5</c:v>
                </c:pt>
                <c:pt idx="1013" formatCode="0.0000E+00">
                  <c:v>3.8317493946952058E-5</c:v>
                </c:pt>
                <c:pt idx="1014">
                  <c:v>5.7550736885862472E-6</c:v>
                </c:pt>
                <c:pt idx="1015">
                  <c:v>-2.6421018976459987E-5</c:v>
                </c:pt>
                <c:pt idx="1016" formatCode="0.0000E+00">
                  <c:v>-5.818471195005798E-5</c:v>
                </c:pt>
                <c:pt idx="1017">
                  <c:v>-8.9510638958464943E-5</c:v>
                </c:pt>
                <c:pt idx="1018">
                  <c:v>-1.2037415534396782E-4</c:v>
                </c:pt>
                <c:pt idx="1019" formatCode="0.0000E+00">
                  <c:v>-1.5075135297753665E-4</c:v>
                </c:pt>
                <c:pt idx="1020">
                  <c:v>-1.806190742887621E-4</c:v>
                </c:pt>
                <c:pt idx="1021">
                  <c:v>-2.0995492541027883E-4</c:v>
                </c:pt>
                <c:pt idx="1022" formatCode="0.0000E+00">
                  <c:v>-2.3873728843469349E-4</c:v>
                </c:pt>
                <c:pt idx="1023">
                  <c:v>-2.6694533278296404E-4</c:v>
                </c:pt>
                <c:pt idx="1024">
                  <c:v>-2.9455902568400355E-4</c:v>
                </c:pt>
                <c:pt idx="1025" formatCode="0.0000E+00">
                  <c:v>-3.2155914176613894E-4</c:v>
                </c:pt>
                <c:pt idx="1026">
                  <c:v>-3.4792727176192242E-4</c:v>
                </c:pt>
                <c:pt idx="1027">
                  <c:v>-3.7364583032859731E-4</c:v>
                </c:pt>
                <c:pt idx="1028" formatCode="0.0000E+00">
                  <c:v>-3.9869806298732088E-4</c:v>
                </c:pt>
                <c:pt idx="1029">
                  <c:v>-4.2306805218511611E-4</c:v>
                </c:pt>
                <c:pt idx="1030">
                  <c:v>-4.4674072248423498E-4</c:v>
                </c:pt>
                <c:pt idx="1031" formatCode="0.0000E+00">
                  <c:v>-4.6970184488445959E-4</c:v>
                </c:pt>
                <c:pt idx="1032">
                  <c:v>-4.9193804028457985E-4</c:v>
                </c:pt>
                <c:pt idx="1033">
                  <c:v>-5.1343678209008002E-4</c:v>
                </c:pt>
                <c:pt idx="1034" formatCode="0.0000E+00">
                  <c:v>-5.3418639797476639E-4</c:v>
                </c:pt>
                <c:pt idx="1035">
                  <c:v>-5.5417607080478432E-4</c:v>
                </c:pt>
                <c:pt idx="1036">
                  <c:v>-5.7339583873419243E-4</c:v>
                </c:pt>
                <c:pt idx="1037" formatCode="0.0000E+00">
                  <c:v>-5.9183659448192602E-4</c:v>
                </c:pt>
                <c:pt idx="1038">
                  <c:v>-6.0949008380065757E-4</c:v>
                </c:pt>
                <c:pt idx="1039">
                  <c:v>-6.2634890314870436E-4</c:v>
                </c:pt>
                <c:pt idx="1040" formatCode="0.0000E+00">
                  <c:v>-6.4240649657675507E-4</c:v>
                </c:pt>
                <c:pt idx="1041">
                  <c:v>-6.5765715184180093E-4</c:v>
                </c:pt>
                <c:pt idx="1042">
                  <c:v>-6.7209599576125497E-4</c:v>
                </c:pt>
                <c:pt idx="1043" formatCode="0.0000E+00">
                  <c:v>-6.8571898882080853E-4</c:v>
                </c:pt>
                <c:pt idx="1044">
                  <c:v>-6.9852291905010775E-4</c:v>
                </c:pt>
                <c:pt idx="1045">
                  <c:v>-7.1050539518089533E-4</c:v>
                </c:pt>
                <c:pt idx="1046" formatCode="0.0000E+00">
                  <c:v>-7.2166483910276243E-4</c:v>
                </c:pt>
                <c:pt idx="1047">
                  <c:v>-7.3200047763210001E-4</c:v>
                </c:pt>
                <c:pt idx="1048">
                  <c:v>-7.4151233361040324E-4</c:v>
                </c:pt>
                <c:pt idx="1049" formatCode="0.0000E+00">
                  <c:v>-7.5020121634843877E-4</c:v>
                </c:pt>
                <c:pt idx="1050">
                  <c:v>-7.5806871143326092E-4</c:v>
                </c:pt>
                <c:pt idx="1051">
                  <c:v>-7.6511716991544527E-4</c:v>
                </c:pt>
                <c:pt idx="1052" formatCode="0.0000E+00">
                  <c:v>-7.7134969689431944E-4</c:v>
                </c:pt>
                <c:pt idx="1053">
                  <c:v>-7.7677013951929432E-4</c:v>
                </c:pt>
                <c:pt idx="1054">
                  <c:v>-7.8138307442578831E-4</c:v>
                </c:pt>
                <c:pt idx="1055" formatCode="0.0000E+00">
                  <c:v>-7.8519379462450769E-4</c:v>
                </c:pt>
                <c:pt idx="1056">
                  <c:v>-7.8820829586316056E-4</c:v>
                </c:pt>
                <c:pt idx="1057">
                  <c:v>-7.9043326247999889E-4</c:v>
                </c:pt>
                <c:pt idx="1058" formatCode="0.0000E+00">
                  <c:v>-7.9187605276875145E-4</c:v>
                </c:pt>
                <c:pt idx="1059">
                  <c:v>-7.9254468387483215E-4</c:v>
                </c:pt>
                <c:pt idx="1060">
                  <c:v>-7.924478162428468E-4</c:v>
                </c:pt>
                <c:pt idx="1061" formatCode="0.0000E+00">
                  <c:v>-7.9159473763566453E-4</c:v>
                </c:pt>
                <c:pt idx="1062">
                  <c:v>-7.8999534674543861E-4</c:v>
                </c:pt>
                <c:pt idx="1063">
                  <c:v>-7.8766013641715267E-4</c:v>
                </c:pt>
                <c:pt idx="1064" formatCode="0.0000E+00">
                  <c:v>-7.8460017650536196E-4</c:v>
                </c:pt>
                <c:pt idx="1065">
                  <c:v>-7.8082709638489941E-4</c:v>
                </c:pt>
                <c:pt idx="1066">
                  <c:v>-7.7635306713642633E-4</c:v>
                </c:pt>
                <c:pt idx="1067" formatCode="0.0000E+00">
                  <c:v>-7.7119078342774211E-4</c:v>
                </c:pt>
                <c:pt idx="1068">
                  <c:v>-7.6535344511181934E-4</c:v>
                </c:pt>
                <c:pt idx="1069">
                  <c:v>-7.5885473856253491E-4</c:v>
                </c:pt>
                <c:pt idx="1070" formatCode="0.0000E+00">
                  <c:v>-7.5170881776910636E-4</c:v>
                </c:pt>
                <c:pt idx="1071">
                  <c:v>-7.4393028521015092E-4</c:v>
                </c:pt>
                <c:pt idx="1072">
                  <c:v>-7.3553417252833909E-4</c:v>
                </c:pt>
                <c:pt idx="1073" formatCode="0.0000E+00">
                  <c:v>-7.265359210264624E-4</c:v>
                </c:pt>
                <c:pt idx="1074">
                  <c:v>-7.1695136200570911E-4</c:v>
                </c:pt>
                <c:pt idx="1075">
                  <c:v>-7.0679669696684002E-4</c:v>
                </c:pt>
                <c:pt idx="1076" formatCode="0.0000E+00">
                  <c:v>-6.9608847769481066E-4</c:v>
                </c:pt>
                <c:pt idx="1077">
                  <c:v>-6.8484358624729385E-4</c:v>
                </c:pt>
                <c:pt idx="1078">
                  <c:v>-6.7307921486735225E-4</c:v>
                </c:pt>
                <c:pt idx="1079" formatCode="0.0000E+00">
                  <c:v>-6.6081284584039262E-4</c:v>
                </c:pt>
                <c:pt idx="1080">
                  <c:v>-6.4806223131530906E-4</c:v>
                </c:pt>
                <c:pt idx="1081">
                  <c:v>-6.3484537310953045E-4</c:v>
                </c:pt>
                <c:pt idx="1082" formatCode="0.0000E+00">
                  <c:v>-6.2118050251746095E-4</c:v>
                </c:pt>
                <c:pt idx="1083">
                  <c:v>-6.0708606014158676E-4</c:v>
                </c:pt>
                <c:pt idx="1084">
                  <c:v>-5.9258067576523554E-4</c:v>
                </c:pt>
                <c:pt idx="1085" formatCode="0.0000E+00">
                  <c:v>-5.7768314828572859E-4</c:v>
                </c:pt>
                <c:pt idx="1086">
                  <c:v>-5.6241242572639531E-4</c:v>
                </c:pt>
                <c:pt idx="1087">
                  <c:v>-5.4678758534558664E-4</c:v>
                </c:pt>
                <c:pt idx="1088" formatCode="0.0000E+00">
                  <c:v>-5.3082781386054091E-4</c:v>
                </c:pt>
                <c:pt idx="1089">
                  <c:v>-5.1455238780364113E-4</c:v>
                </c:pt>
                <c:pt idx="1090">
                  <c:v>-4.9798065402823367E-4</c:v>
                </c:pt>
                <c:pt idx="1091" formatCode="0.0000E+00">
                  <c:v>-4.8113201038084419E-4</c:v>
                </c:pt>
                <c:pt idx="1092">
                  <c:v>-4.6402588655628625E-4</c:v>
                </c:pt>
                <c:pt idx="1093">
                  <c:v>-4.466817251517546E-4</c:v>
                </c:pt>
                <c:pt idx="1094">
                  <c:v>-4.2911896293562396E-4</c:v>
                </c:pt>
                <c:pt idx="1095">
                  <c:v>-4.1135701234628507E-4</c:v>
                </c:pt>
                <c:pt idx="1096" formatCode="0.0000E+00">
                  <c:v>-3.9341524323594803E-4</c:v>
                </c:pt>
                <c:pt idx="1097">
                  <c:v>-3.7531296487391968E-4</c:v>
                </c:pt>
                <c:pt idx="1098">
                  <c:v>-3.5706940822343184E-4</c:v>
                </c:pt>
                <c:pt idx="1099" formatCode="0.0000E+00">
                  <c:v>-3.38703708505709E-4</c:v>
                </c:pt>
                <c:pt idx="1100">
                  <c:v>-3.202348880644678E-4</c:v>
                </c:pt>
                <c:pt idx="1101">
                  <c:v>-3.0168183954363734E-4</c:v>
                </c:pt>
                <c:pt idx="1102" formatCode="0.0000E+00">
                  <c:v>-2.8306330939063422E-4</c:v>
                </c:pt>
                <c:pt idx="1103">
                  <c:v>-2.6439788169702505E-4</c:v>
                </c:pt>
                <c:pt idx="1104">
                  <c:v>-2.4570396238800599E-4</c:v>
                </c:pt>
                <c:pt idx="1105" formatCode="0.0000E+00">
                  <c:v>-2.2699976377162429E-4</c:v>
                </c:pt>
                <c:pt idx="1106">
                  <c:v>-2.0830328945817272E-4</c:v>
                </c:pt>
                <c:pt idx="1107">
                  <c:v>-1.8963231965976585E-4</c:v>
                </c:pt>
                <c:pt idx="1108" formatCode="0.0000E+00">
                  <c:v>-1.7100439687957068E-4</c:v>
                </c:pt>
                <c:pt idx="1109">
                  <c:v>-1.5243681199969867E-4</c:v>
                </c:pt>
                <c:pt idx="1110">
                  <c:v>-1.3394659077629051E-4</c:v>
                </c:pt>
                <c:pt idx="1111" formatCode="0.0000E+00">
                  <c:v>-1.1555048074979112E-4</c:v>
                </c:pt>
                <c:pt idx="1112">
                  <c:v>-9.7264938577996339E-5</c:v>
                </c:pt>
                <c:pt idx="1113">
                  <c:v>-7.9106117798853501E-5</c:v>
                </c:pt>
                <c:pt idx="1114" formatCode="0.0000E+00">
                  <c:v>-6.1089857029605443E-5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74-486E-B98A-2F6526151DB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'Planta+Observador'!$G$13:$AQC$13</c:f>
              <c:numCache>
                <c:formatCode>General</c:formatCode>
                <c:ptCount val="1115"/>
                <c:pt idx="0">
                  <c:v>0</c:v>
                </c:pt>
                <c:pt idx="1">
                  <c:v>-5.6525151196911245E-5</c:v>
                </c:pt>
                <c:pt idx="2">
                  <c:v>-2.2608299177731621E-4</c:v>
                </c:pt>
                <c:pt idx="3">
                  <c:v>-5.0595750061779258E-4</c:v>
                </c:pt>
                <c:pt idx="4">
                  <c:v>-8.9065251370803197E-4</c:v>
                </c:pt>
                <c:pt idx="5">
                  <c:v>-1.3746823156563595E-3</c:v>
                </c:pt>
                <c:pt idx="6">
                  <c:v>-1.9527002675190992E-3</c:v>
                </c:pt>
                <c:pt idx="7">
                  <c:v>-2.6194966784188404E-3</c:v>
                </c:pt>
                <c:pt idx="8">
                  <c:v>-3.3699914282222573E-3</c:v>
                </c:pt>
                <c:pt idx="9">
                  <c:v>-4.1992274293204566E-3</c:v>
                </c:pt>
                <c:pt idx="10">
                  <c:v>-5.1023650957178314E-3</c:v>
                </c:pt>
                <c:pt idx="11">
                  <c:v>-6.0746777025710522E-3</c:v>
                </c:pt>
                <c:pt idx="12">
                  <c:v>-7.1115475141642305E-3</c:v>
                </c:pt>
                <c:pt idx="13">
                  <c:v>-8.2084625671423415E-3</c:v>
                </c:pt>
                <c:pt idx="14">
                  <c:v>-9.3610140053710725E-3</c:v>
                </c:pt>
                <c:pt idx="15">
                  <c:v>-1.0564893872310981E-2</c:v>
                </c:pt>
                <c:pt idx="16">
                  <c:v>-1.1815893276177627E-2</c:v>
                </c:pt>
                <c:pt idx="17">
                  <c:v>-1.3109900852333583E-2</c:v>
                </c:pt>
                <c:pt idx="18">
                  <c:v>-1.4442901456256825E-2</c:v>
                </c:pt>
                <c:pt idx="19">
                  <c:v>-1.5810975028992917E-2</c:v>
                </c:pt>
                <c:pt idx="20">
                  <c:v>-1.7210295585172584E-2</c:v>
                </c:pt>
                <c:pt idx="21">
                  <c:v>-1.8637130281415393E-2</c:v>
                </c:pt>
                <c:pt idx="22">
                  <c:v>-2.0087838530205415E-2</c:v>
                </c:pt>
                <c:pt idx="23">
                  <c:v>-2.1558871131084175E-2</c:v>
                </c:pt>
                <c:pt idx="24">
                  <c:v>-2.304676939723518E-2</c:v>
                </c:pt>
                <c:pt idx="25">
                  <c:v>-2.4548164261215737E-2</c:v>
                </c:pt>
                <c:pt idx="26">
                  <c:v>-2.6059775348714849E-2</c:v>
                </c:pt>
                <c:pt idx="27">
                  <c:v>-2.7578410013777019E-2</c:v>
                </c:pt>
                <c:pt idx="28">
                  <c:v>-2.9100962332933047E-2</c:v>
                </c:pt>
                <c:pt idx="29">
                  <c:v>-3.0624412059128782E-2</c:v>
                </c:pt>
                <c:pt idx="30">
                  <c:v>-3.2145823539254915E-2</c:v>
                </c:pt>
                <c:pt idx="31">
                  <c:v>-3.3662344601473923E-2</c:v>
                </c:pt>
                <c:pt idx="32">
                  <c:v>-3.5171205420437127E-2</c:v>
                </c:pt>
                <c:pt idx="33">
                  <c:v>-3.6669717369912515E-2</c:v>
                </c:pt>
                <c:pt idx="34">
                  <c:v>-3.8155271873332446E-2</c:v>
                </c:pt>
                <c:pt idx="35">
                  <c:v>-3.9625339263352564E-2</c:v>
                </c:pt>
                <c:pt idx="36">
                  <c:v>-4.1077467661724119E-2</c:v>
                </c:pt>
                <c:pt idx="37">
                  <c:v>-4.250928189065796E-2</c:v>
                </c:pt>
                <c:pt idx="38">
                  <c:v>-4.3918482426437359E-2</c:v>
                </c:pt>
                <c:pt idx="39">
                  <c:v>-4.5302844405356729E-2</c:v>
                </c:pt>
                <c:pt idx="40">
                  <c:v>-4.6660216691162007E-2</c:v>
                </c:pt>
                <c:pt idx="41">
                  <c:v>-4.7988521012084319E-2</c:v>
                </c:pt>
                <c:pt idx="42">
                  <c:v>-4.9285751174327735E-2</c:v>
                </c:pt>
                <c:pt idx="43">
                  <c:v>-5.0549972357530483E-2</c:v>
                </c:pt>
                <c:pt idx="44">
                  <c:v>-5.1779320496300706E-2</c:v>
                </c:pt>
                <c:pt idx="45">
                  <c:v>-5.297200175046525E-2</c:v>
                </c:pt>
                <c:pt idx="46">
                  <c:v>-5.4126292065192358E-2</c:v>
                </c:pt>
                <c:pt idx="47">
                  <c:v>-5.5240536820684978E-2</c:v>
                </c:pt>
                <c:pt idx="48">
                  <c:v>-5.6313150569715087E-2</c:v>
                </c:pt>
                <c:pt idx="49">
                  <c:v>-5.7342616859904043E-2</c:v>
                </c:pt>
                <c:pt idx="50">
                  <c:v>-5.8327488136368462E-2</c:v>
                </c:pt>
                <c:pt idx="51">
                  <c:v>-5.9266385719163497E-2</c:v>
                </c:pt>
                <c:pt idx="52">
                  <c:v>-6.0157999848878575E-2</c:v>
                </c:pt>
                <c:pt idx="53">
                  <c:v>-6.1001089792787032E-2</c:v>
                </c:pt>
                <c:pt idx="54">
                  <c:v>-6.179448400312889E-2</c:v>
                </c:pt>
                <c:pt idx="55">
                  <c:v>-6.2537080318421229E-2</c:v>
                </c:pt>
                <c:pt idx="56">
                  <c:v>-6.3227846198147225E-2</c:v>
                </c:pt>
                <c:pt idx="57">
                  <c:v>-6.3865818980773953E-2</c:v>
                </c:pt>
                <c:pt idx="58">
                  <c:v>-6.4450106154789064E-2</c:v>
                </c:pt>
                <c:pt idx="59">
                  <c:v>-6.4979885632325929E-2</c:v>
                </c:pt>
                <c:pt idx="60">
                  <c:v>-6.5454406014959304E-2</c:v>
                </c:pt>
                <c:pt idx="61">
                  <c:v>-6.5872986841393338E-2</c:v>
                </c:pt>
                <c:pt idx="62">
                  <c:v>-6.6235018807024162E-2</c:v>
                </c:pt>
                <c:pt idx="63">
                  <c:v>-6.6539963945728642E-2</c:v>
                </c:pt>
                <c:pt idx="64">
                  <c:v>-6.6787355764702433E-2</c:v>
                </c:pt>
                <c:pt idx="65">
                  <c:v>-6.6976799323730699E-2</c:v>
                </c:pt>
                <c:pt idx="66">
                  <c:v>-6.7107971250913862E-2</c:v>
                </c:pt>
                <c:pt idx="67">
                  <c:v>-6.7180619687576729E-2</c:v>
                </c:pt>
                <c:pt idx="68">
                  <c:v>-6.7194564155849845E-2</c:v>
                </c:pt>
                <c:pt idx="69">
                  <c:v>-6.7149695343214771E-2</c:v>
                </c:pt>
                <c:pt idx="70">
                  <c:v>-6.7045974799139901E-2</c:v>
                </c:pt>
                <c:pt idx="71">
                  <c:v>-6.6883434539786638E-2</c:v>
                </c:pt>
                <c:pt idx="72">
                  <c:v>-6.6662176557627864E-2</c:v>
                </c:pt>
                <c:pt idx="73">
                  <c:v>-6.6382372233680778E-2</c:v>
                </c:pt>
                <c:pt idx="74">
                  <c:v>-6.6044261650903505E-2</c:v>
                </c:pt>
                <c:pt idx="75">
                  <c:v>-6.5648152808131466E-2</c:v>
                </c:pt>
                <c:pt idx="76">
                  <c:v>-6.5194420734726685E-2</c:v>
                </c:pt>
                <c:pt idx="77">
                  <c:v>-6.468350650687249E-2</c:v>
                </c:pt>
                <c:pt idx="78">
                  <c:v>-6.4115916167162779E-2</c:v>
                </c:pt>
                <c:pt idx="79">
                  <c:v>-6.3492219549801582E-2</c:v>
                </c:pt>
                <c:pt idx="80">
                  <c:v>-6.2813049014342107E-2</c:v>
                </c:pt>
                <c:pt idx="81">
                  <c:v>-6.2079098091449667E-2</c:v>
                </c:pt>
                <c:pt idx="82">
                  <c:v>-6.1291120044668176E-2</c:v>
                </c:pt>
                <c:pt idx="83">
                  <c:v>-6.0449926352602629E-2</c:v>
                </c:pt>
                <c:pt idx="84">
                  <c:v>-5.955638511629982E-2</c:v>
                </c:pt>
                <c:pt idx="85">
                  <c:v>-5.8611419396915686E-2</c:v>
                </c:pt>
                <c:pt idx="86">
                  <c:v>-5.7616005489001192E-2</c:v>
                </c:pt>
                <c:pt idx="87">
                  <c:v>-5.6571171134920772E-2</c:v>
                </c:pt>
                <c:pt idx="88">
                  <c:v>-5.547799368604002E-2</c:v>
                </c:pt>
                <c:pt idx="89">
                  <c:v>-5.433759821638514E-2</c:v>
                </c:pt>
                <c:pt idx="90">
                  <c:v>-5.315115559448863E-2</c:v>
                </c:pt>
                <c:pt idx="91">
                  <c:v>-5.1919880519097822E-2</c:v>
                </c:pt>
                <c:pt idx="92">
                  <c:v>-5.064502952433815E-2</c:v>
                </c:pt>
                <c:pt idx="93">
                  <c:v>-4.9327898959796716E-2</c:v>
                </c:pt>
                <c:pt idx="94">
                  <c:v>-4.7969822950827599E-2</c:v>
                </c:pt>
                <c:pt idx="95">
                  <c:v>-4.6572171344182831E-2</c:v>
                </c:pt>
                <c:pt idx="96">
                  <c:v>-4.5136347643847469E-2</c:v>
                </c:pt>
                <c:pt idx="97">
                  <c:v>-4.3663786941707597E-2</c:v>
                </c:pt>
                <c:pt idx="98">
                  <c:v>-4.2155953847411505E-2</c:v>
                </c:pt>
                <c:pt idx="99">
                  <c:v>-4.061434042150093E-2</c:v>
                </c:pt>
                <c:pt idx="100">
                  <c:v>-3.9040464115595939E-2</c:v>
                </c:pt>
                <c:pt idx="101">
                  <c:v>-3.7435865723117384E-2</c:v>
                </c:pt>
                <c:pt idx="102">
                  <c:v>-3.5802107343729191E-2</c:v>
                </c:pt>
                <c:pt idx="103">
                  <c:v>-3.4140770364383122E-2</c:v>
                </c:pt>
                <c:pt idx="104">
                  <c:v>-3.2453453459552972E-2</c:v>
                </c:pt>
                <c:pt idx="105">
                  <c:v>-3.0741770612958973E-2</c:v>
                </c:pt>
                <c:pt idx="106">
                  <c:v>-2.900734916280653E-2</c:v>
                </c:pt>
                <c:pt idx="107">
                  <c:v>-2.7251827872300675E-2</c:v>
                </c:pt>
                <c:pt idx="108">
                  <c:v>-2.5476855026950036E-2</c:v>
                </c:pt>
                <c:pt idx="109">
                  <c:v>-2.3684086559943248E-2</c:v>
                </c:pt>
                <c:pt idx="110">
                  <c:v>-2.1875184206668348E-2</c:v>
                </c:pt>
                <c:pt idx="111">
                  <c:v>-2.0051813689252542E-2</c:v>
                </c:pt>
                <c:pt idx="112">
                  <c:v>-1.8215642931826384E-2</c:v>
                </c:pt>
                <c:pt idx="113">
                  <c:v>-1.6368340307063585E-2</c:v>
                </c:pt>
                <c:pt idx="114">
                  <c:v>-1.4511572914414973E-2</c:v>
                </c:pt>
                <c:pt idx="115">
                  <c:v>-1.2647004890342621E-2</c:v>
                </c:pt>
                <c:pt idx="116">
                  <c:v>-1.077629575076736E-2</c:v>
                </c:pt>
                <c:pt idx="117">
                  <c:v>-8.9010987658689183E-3</c:v>
                </c:pt>
                <c:pt idx="118">
                  <c:v>-7.0230593673220529E-3</c:v>
                </c:pt>
                <c:pt idx="119">
                  <c:v>-5.1438135880130572E-3</c:v>
                </c:pt>
                <c:pt idx="120">
                  <c:v>-3.2649865342577241E-3</c:v>
                </c:pt>
                <c:pt idx="121">
                  <c:v>-1.3881908905329153E-3</c:v>
                </c:pt>
                <c:pt idx="122">
                  <c:v>4.8497454326219353E-4</c:v>
                </c:pt>
                <c:pt idx="123">
                  <c:v>2.3529262819838902E-3</c:v>
                </c:pt>
                <c:pt idx="124">
                  <c:v>4.2140975528043708E-3</c:v>
                </c:pt>
                <c:pt idx="125">
                  <c:v>6.0669396600653092E-3</c:v>
                </c:pt>
                <c:pt idx="126">
                  <c:v>7.9099233172952102E-3</c:v>
                </c:pt>
                <c:pt idx="127">
                  <c:v>9.7415399462164355E-3</c:v>
                </c:pt>
                <c:pt idx="128">
                  <c:v>1.1560302942519463E-2</c:v>
                </c:pt>
                <c:pt idx="129">
                  <c:v>1.336474890813167E-2</c:v>
                </c:pt>
                <c:pt idx="130">
                  <c:v>1.5153438849657006E-2</c:v>
                </c:pt>
                <c:pt idx="131">
                  <c:v>1.6924959342612608E-2</c:v>
                </c:pt>
                <c:pt idx="132">
                  <c:v>1.8677923661040093E-2</c:v>
                </c:pt>
                <c:pt idx="133">
                  <c:v>2.0410972872023793E-2</c:v>
                </c:pt>
                <c:pt idx="134">
                  <c:v>2.2122776894606788E-2</c:v>
                </c:pt>
                <c:pt idx="135">
                  <c:v>2.3812035522558873E-2</c:v>
                </c:pt>
                <c:pt idx="136">
                  <c:v>2.5477479410419487E-2</c:v>
                </c:pt>
                <c:pt idx="137">
                  <c:v>2.7117871022213684E-2</c:v>
                </c:pt>
                <c:pt idx="138">
                  <c:v>2.8732005542220759E-2</c:v>
                </c:pt>
                <c:pt idx="139">
                  <c:v>3.0318711747163812E-2</c:v>
                </c:pt>
                <c:pt idx="140">
                  <c:v>3.1876852839184289E-2</c:v>
                </c:pt>
                <c:pt idx="141">
                  <c:v>3.3405327238968718E-2</c:v>
                </c:pt>
                <c:pt idx="142">
                  <c:v>3.490306933840525E-2</c:v>
                </c:pt>
                <c:pt idx="143">
                  <c:v>3.6369050212165362E-2</c:v>
                </c:pt>
                <c:pt idx="144">
                  <c:v>3.7802278287630851E-2</c:v>
                </c:pt>
                <c:pt idx="145">
                  <c:v>3.9201799972617767E-2</c:v>
                </c:pt>
                <c:pt idx="146">
                  <c:v>4.0566700240386853E-2</c:v>
                </c:pt>
                <c:pt idx="147">
                  <c:v>4.1896103171474228E-2</c:v>
                </c:pt>
                <c:pt idx="148">
                  <c:v>4.3189172451925238E-2</c:v>
                </c:pt>
                <c:pt idx="149">
                  <c:v>4.4445111827569397E-2</c:v>
                </c:pt>
                <c:pt idx="150">
                  <c:v>4.5663165514032843E-2</c:v>
                </c:pt>
                <c:pt idx="151">
                  <c:v>4.6842618562247966E-2</c:v>
                </c:pt>
                <c:pt idx="152">
                  <c:v>4.798279717928567E-2</c:v>
                </c:pt>
                <c:pt idx="153">
                  <c:v>4.9083069004404747E-2</c:v>
                </c:pt>
                <c:pt idx="154">
                  <c:v>5.0142843340283294E-2</c:v>
                </c:pt>
                <c:pt idx="155">
                  <c:v>5.1161571339469351E-2</c:v>
                </c:pt>
                <c:pt idx="156">
                  <c:v>5.2138746146160944E-2</c:v>
                </c:pt>
                <c:pt idx="157">
                  <c:v>5.3073902993498609E-2</c:v>
                </c:pt>
                <c:pt idx="158">
                  <c:v>5.396661925662638E-2</c:v>
                </c:pt>
                <c:pt idx="159">
                  <c:v>5.4816514461849077E-2</c:v>
                </c:pt>
                <c:pt idx="160">
                  <c:v>5.56232502522842E-2</c:v>
                </c:pt>
                <c:pt idx="161">
                  <c:v>5.6386530310475295E-2</c:v>
                </c:pt>
                <c:pt idx="162">
                  <c:v>5.7106100238500421E-2</c:v>
                </c:pt>
                <c:pt idx="163">
                  <c:v>5.7781747396172749E-2</c:v>
                </c:pt>
                <c:pt idx="164">
                  <c:v>5.8413300697991589E-2</c:v>
                </c:pt>
                <c:pt idx="165">
                  <c:v>5.9000630369559652E-2</c:v>
                </c:pt>
                <c:pt idx="166">
                  <c:v>5.9543647664236823E-2</c:v>
                </c:pt>
                <c:pt idx="167">
                  <c:v>6.0042304540851202E-2</c:v>
                </c:pt>
                <c:pt idx="168">
                  <c:v>6.0496593303335421E-2</c:v>
                </c:pt>
                <c:pt idx="169">
                  <c:v>6.0906546203199123E-2</c:v>
                </c:pt>
                <c:pt idx="170">
                  <c:v>6.1272235005788024E-2</c:v>
                </c:pt>
                <c:pt idx="171">
                  <c:v>6.1593770521315191E-2</c:v>
                </c:pt>
                <c:pt idx="172">
                  <c:v>6.1871302101681805E-2</c:v>
                </c:pt>
                <c:pt idx="173">
                  <c:v>6.2105017104132555E-2</c:v>
                </c:pt>
                <c:pt idx="174">
                  <c:v>6.2295140322814718E-2</c:v>
                </c:pt>
                <c:pt idx="175">
                  <c:v>6.2441933389330594E-2</c:v>
                </c:pt>
                <c:pt idx="176">
                  <c:v>6.2545694143390146E-2</c:v>
                </c:pt>
                <c:pt idx="177">
                  <c:v>6.2606755974684403E-2</c:v>
                </c:pt>
                <c:pt idx="178">
                  <c:v>6.2625487137110997E-2</c:v>
                </c:pt>
                <c:pt idx="179">
                  <c:v>6.2602290036491176E-2</c:v>
                </c:pt>
                <c:pt idx="180">
                  <c:v>6.2537600492922896E-2</c:v>
                </c:pt>
                <c:pt idx="181">
                  <c:v>6.2431886978917037E-2</c:v>
                </c:pt>
                <c:pt idx="182">
                  <c:v>6.2285649834464933E-2</c:v>
                </c:pt>
                <c:pt idx="183">
                  <c:v>6.2099420460183255E-2</c:v>
                </c:pt>
                <c:pt idx="184">
                  <c:v>6.1873760489679644E-2</c:v>
                </c:pt>
                <c:pt idx="185">
                  <c:v>6.1609260942277033E-2</c:v>
                </c:pt>
                <c:pt idx="186">
                  <c:v>6.1306541357228767E-2</c:v>
                </c:pt>
                <c:pt idx="187">
                  <c:v>6.0966248910548991E-2</c:v>
                </c:pt>
                <c:pt idx="188">
                  <c:v>6.0589057515574279E-2</c:v>
                </c:pt>
                <c:pt idx="189">
                  <c:v>6.0175666908363269E-2</c:v>
                </c:pt>
                <c:pt idx="190">
                  <c:v>5.9726801719031018E-2</c:v>
                </c:pt>
                <c:pt idx="191">
                  <c:v>5.9243210530104312E-2</c:v>
                </c:pt>
                <c:pt idx="192">
                  <c:v>5.8725664922973216E-2</c:v>
                </c:pt>
                <c:pt idx="193">
                  <c:v>5.8174958513503003E-2</c:v>
                </c:pt>
                <c:pt idx="194">
                  <c:v>5.7591905977859001E-2</c:v>
                </c:pt>
                <c:pt idx="195">
                  <c:v>5.6977342069585685E-2</c:v>
                </c:pt>
                <c:pt idx="196">
                  <c:v>5.6332120628969452E-2</c:v>
                </c:pt>
                <c:pt idx="197">
                  <c:v>5.5657113585703188E-2</c:v>
                </c:pt>
                <c:pt idx="198">
                  <c:v>5.4953209955859117E-2</c:v>
                </c:pt>
                <c:pt idx="199">
                  <c:v>5.4221314834164924E-2</c:v>
                </c:pt>
                <c:pt idx="200">
                  <c:v>5.3462348382566936E-2</c:v>
                </c:pt>
                <c:pt idx="201">
                  <c:v>5.2677244816052592E-2</c:v>
                </c:pt>
                <c:pt idx="202">
                  <c:v>5.1866951386693512E-2</c:v>
                </c:pt>
                <c:pt idx="203">
                  <c:v>5.1032427366858923E-2</c:v>
                </c:pt>
                <c:pt idx="204">
                  <c:v>5.0174643032538352E-2</c:v>
                </c:pt>
                <c:pt idx="205">
                  <c:v>4.9294578647701072E-2</c:v>
                </c:pt>
                <c:pt idx="206">
                  <c:v>4.839322345060857E-2</c:v>
                </c:pt>
                <c:pt idx="207">
                  <c:v>4.7471574642984939E-2</c:v>
                </c:pt>
                <c:pt idx="208">
                  <c:v>4.6530636382938542E-2</c:v>
                </c:pt>
                <c:pt idx="209">
                  <c:v>4.5571418782516478E-2</c:v>
                </c:pt>
                <c:pt idx="210">
                  <c:v>4.4594936910761412E-2</c:v>
                </c:pt>
                <c:pt idx="211">
                  <c:v>4.3602209803127831E-2</c:v>
                </c:pt>
                <c:pt idx="212">
                  <c:v>4.2594259478102192E-2</c:v>
                </c:pt>
                <c:pt idx="213">
                  <c:v>4.1572109961858145E-2</c:v>
                </c:pt>
                <c:pt idx="214">
                  <c:v>4.0536786321764336E-2</c:v>
                </c:pt>
                <c:pt idx="215">
                  <c:v>3.948931370954821E-2</c:v>
                </c:pt>
                <c:pt idx="216">
                  <c:v>3.8430716414904399E-2</c:v>
                </c:pt>
                <c:pt idx="217">
                  <c:v>3.7362016930320985E-2</c:v>
                </c:pt>
                <c:pt idx="218">
                  <c:v>3.6284235027880821E-2</c:v>
                </c:pt>
                <c:pt idx="219">
                  <c:v>3.5198386848778719E-2</c:v>
                </c:pt>
                <c:pt idx="220">
                  <c:v>3.4105484006277755E-2</c:v>
                </c:pt>
                <c:pt idx="221">
                  <c:v>3.3006532702810031E-2</c:v>
                </c:pt>
                <c:pt idx="222">
                  <c:v>3.1902532861908549E-2</c:v>
                </c:pt>
                <c:pt idx="223">
                  <c:v>3.0794477275637566E-2</c:v>
                </c:pt>
                <c:pt idx="224">
                  <c:v>2.9683350768168446E-2</c:v>
                </c:pt>
                <c:pt idx="225">
                  <c:v>2.8570129376127604E-2</c:v>
                </c:pt>
                <c:pt idx="226">
                  <c:v>2.7455779546321432E-2</c:v>
                </c:pt>
                <c:pt idx="227">
                  <c:v>2.6341257351421222E-2</c:v>
                </c:pt>
                <c:pt idx="228">
                  <c:v>2.5227507724168288E-2</c:v>
                </c:pt>
                <c:pt idx="229">
                  <c:v>2.4115463710636345E-2</c:v>
                </c:pt>
                <c:pt idx="230">
                  <c:v>2.3006045743064224E-2</c:v>
                </c:pt>
                <c:pt idx="231">
                  <c:v>2.1900160932747884E-2</c:v>
                </c:pt>
                <c:pt idx="232">
                  <c:v>2.0798702383455679E-2</c:v>
                </c:pt>
                <c:pt idx="233">
                  <c:v>1.9702548525805764E-2</c:v>
                </c:pt>
                <c:pt idx="234">
                  <c:v>1.861256247301887E-2</c:v>
                </c:pt>
                <c:pt idx="235">
                  <c:v>1.7529591398433762E-2</c:v>
                </c:pt>
                <c:pt idx="236">
                  <c:v>1.6454465935146552E-2</c:v>
                </c:pt>
                <c:pt idx="237">
                  <c:v>1.5387999598108507E-2</c:v>
                </c:pt>
                <c:pt idx="238">
                  <c:v>1.4330988228990565E-2</c:v>
                </c:pt>
                <c:pt idx="239">
                  <c:v>1.3284209464095918E-2</c:v>
                </c:pt>
                <c:pt idx="240">
                  <c:v>1.224842222557535E-2</c:v>
                </c:pt>
                <c:pt idx="241">
                  <c:v>1.1224366236173178E-2</c:v>
                </c:pt>
                <c:pt idx="242">
                  <c:v>1.0212761557704925E-2</c:v>
                </c:pt>
                <c:pt idx="243">
                  <c:v>9.2143081534411357E-3</c:v>
                </c:pt>
                <c:pt idx="244">
                  <c:v>8.2296854745452872E-3</c:v>
                </c:pt>
                <c:pt idx="245">
                  <c:v>7.2595520706872736E-3</c:v>
                </c:pt>
                <c:pt idx="246">
                  <c:v>6.3045452249279217E-3</c:v>
                </c:pt>
                <c:pt idx="247">
                  <c:v>5.3652806129439855E-3</c:v>
                </c:pt>
                <c:pt idx="248">
                  <c:v>4.4423519866375778E-3</c:v>
                </c:pt>
                <c:pt idx="249">
                  <c:v>3.5363308821486704E-3</c:v>
                </c:pt>
                <c:pt idx="250">
                  <c:v>2.6477663522644361E-3</c:v>
                </c:pt>
                <c:pt idx="251">
                  <c:v>1.7771847231946854E-3</c:v>
                </c:pt>
                <c:pt idx="252">
                  <c:v>9.2508937565860181E-4</c:v>
                </c:pt>
                <c:pt idx="253">
                  <c:v>9.196055020432296E-5</c:v>
                </c:pt>
                <c:pt idx="254">
                  <c:v>-7.2174482334022105E-4</c:v>
                </c:pt>
                <c:pt idx="255">
                  <c:v>-1.5155932724094788E-3</c:v>
                </c:pt>
                <c:pt idx="256">
                  <c:v>-2.2891749043818794E-3</c:v>
                </c:pt>
                <c:pt idx="257">
                  <c:v>-3.0421035055689248E-3</c:v>
                </c:pt>
                <c:pt idx="258">
                  <c:v>-3.7740166167009349E-3</c:v>
                </c:pt>
                <c:pt idx="259">
                  <c:v>-4.4845755851191582E-3</c:v>
                </c:pt>
                <c:pt idx="260">
                  <c:v>-5.173465593903968E-3</c:v>
                </c:pt>
                <c:pt idx="261">
                  <c:v>-5.8403956681882876E-3</c:v>
                </c:pt>
                <c:pt idx="262">
                  <c:v>-6.4850986589242779E-3</c:v>
                </c:pt>
                <c:pt idx="263">
                  <c:v>-7.107331204389584E-3</c:v>
                </c:pt>
                <c:pt idx="264">
                  <c:v>-7.7068736697372027E-3</c:v>
                </c:pt>
                <c:pt idx="265">
                  <c:v>-8.2835300649101318E-3</c:v>
                </c:pt>
                <c:pt idx="266">
                  <c:v>-8.8371279412585539E-3</c:v>
                </c:pt>
                <c:pt idx="267">
                  <c:v>-9.3675182672132932E-3</c:v>
                </c:pt>
                <c:pt idx="268">
                  <c:v>-9.8745752833846907E-3</c:v>
                </c:pt>
                <c:pt idx="269">
                  <c:v>-1.0358196337470872E-2</c:v>
                </c:pt>
                <c:pt idx="270">
                  <c:v>-1.0818301699373643E-2</c:v>
                </c:pt>
                <c:pt idx="271">
                  <c:v>-1.1254834356933955E-2</c:v>
                </c:pt>
                <c:pt idx="272">
                  <c:v>-1.1667759792711967E-2</c:v>
                </c:pt>
                <c:pt idx="273">
                  <c:v>-1.2057065742249304E-2</c:v>
                </c:pt>
                <c:pt idx="274">
                  <c:v>-1.2422761934263081E-2</c:v>
                </c:pt>
                <c:pt idx="275">
                  <c:v>-1.2764879813232684E-2</c:v>
                </c:pt>
                <c:pt idx="276">
                  <c:v>-1.3083472244851147E-2</c:v>
                </c:pt>
                <c:pt idx="277">
                  <c:v>-1.3378613204823284E-2</c:v>
                </c:pt>
                <c:pt idx="278">
                  <c:v>-1.3650397451502448E-2</c:v>
                </c:pt>
                <c:pt idx="279">
                  <c:v>-1.3898940182866949E-2</c:v>
                </c:pt>
                <c:pt idx="280">
                  <c:v>-1.4124376678345882E-2</c:v>
                </c:pt>
                <c:pt idx="281">
                  <c:v>-1.4326861926012058E-2</c:v>
                </c:pt>
                <c:pt idx="282">
                  <c:v>-1.4506570235667359E-2</c:v>
                </c:pt>
                <c:pt idx="283">
                  <c:v>-1.4663694838352745E-2</c:v>
                </c:pt>
                <c:pt idx="284">
                  <c:v>-1.4798447472821595E-2</c:v>
                </c:pt>
                <c:pt idx="285">
                  <c:v>-1.4911057959520893E-2</c:v>
                </c:pt>
                <c:pt idx="286">
                  <c:v>-1.5001773762630117E-2</c:v>
                </c:pt>
                <c:pt idx="287">
                  <c:v>-1.5070859540712449E-2</c:v>
                </c:pt>
                <c:pt idx="288">
                  <c:v>-1.5118596686537172E-2</c:v>
                </c:pt>
                <c:pt idx="289">
                  <c:v>-1.5145282856635696E-2</c:v>
                </c:pt>
                <c:pt idx="290">
                  <c:v>-1.5151231491156943E-2</c:v>
                </c:pt>
                <c:pt idx="291">
                  <c:v>-1.5136771324590246E-2</c:v>
                </c:pt>
                <c:pt idx="292">
                  <c:v>-1.5102245887926066E-2</c:v>
                </c:pt>
                <c:pt idx="293">
                  <c:v>-1.5048013002826268E-2</c:v>
                </c:pt>
                <c:pt idx="294">
                  <c:v>-1.4974444268376666E-2</c:v>
                </c:pt>
                <c:pt idx="295">
                  <c:v>-1.4881924540995021E-2</c:v>
                </c:pt>
                <c:pt idx="296">
                  <c:v>-1.477085140806743E-2</c:v>
                </c:pt>
                <c:pt idx="297">
                  <c:v>-1.4641634655885584E-2</c:v>
                </c:pt>
                <c:pt idx="298">
                  <c:v>-1.4494695732456013E-2</c:v>
                </c:pt>
                <c:pt idx="299">
                  <c:v>-1.4330467205750855E-2</c:v>
                </c:pt>
                <c:pt idx="300">
                  <c:v>-1.4149392217967455E-2</c:v>
                </c:pt>
                <c:pt idx="301">
                  <c:v>-1.3951923936361315E-2</c:v>
                </c:pt>
                <c:pt idx="302">
                  <c:v>-1.3738525001213735E-2</c:v>
                </c:pt>
                <c:pt idx="303">
                  <c:v>-1.3509666971491752E-2</c:v>
                </c:pt>
                <c:pt idx="304">
                  <c:v>-1.3265829768753677E-2</c:v>
                </c:pt>
                <c:pt idx="305">
                  <c:v>-1.3007501119848927E-2</c:v>
                </c:pt>
                <c:pt idx="306">
                  <c:v>-1.2735175998955557E-2</c:v>
                </c:pt>
                <c:pt idx="307">
                  <c:v>-1.2449356069493281E-2</c:v>
                </c:pt>
                <c:pt idx="308">
                  <c:v>-1.215054912644367E-2</c:v>
                </c:pt>
                <c:pt idx="309">
                  <c:v>-1.1839268539602597E-2</c:v>
                </c:pt>
                <c:pt idx="310">
                  <c:v>-1.1516032698283017E-2</c:v>
                </c:pt>
                <c:pt idx="311">
                  <c:v>-1.1181364457978763E-2</c:v>
                </c:pt>
                <c:pt idx="312">
                  <c:v>-1.0835790589492146E-2</c:v>
                </c:pt>
                <c:pt idx="313">
                  <c:v>-1.0479841231019927E-2</c:v>
                </c:pt>
                <c:pt idx="314">
                  <c:v>-1.0114049343683597E-2</c:v>
                </c:pt>
                <c:pt idx="315">
                  <c:v>-9.7389501709808559E-3</c:v>
                </c:pt>
                <c:pt idx="316">
                  <c:v>-9.3550807026258221E-3</c:v>
                </c:pt>
                <c:pt idx="317">
                  <c:v>-8.9629791432357941E-3</c:v>
                </c:pt>
                <c:pt idx="318">
                  <c:v>-8.5631843863122874E-3</c:v>
                </c:pt>
                <c:pt idx="319">
                  <c:v>-8.1562354939537195E-3</c:v>
                </c:pt>
                <c:pt idx="320">
                  <c:v>-7.742671182726397E-3</c:v>
                </c:pt>
                <c:pt idx="321">
                  <c:v>-7.3230293161095248E-3</c:v>
                </c:pt>
                <c:pt idx="322">
                  <c:v>-6.8978464039186503E-3</c:v>
                </c:pt>
                <c:pt idx="323">
                  <c:v>-6.4676571091004786E-3</c:v>
                </c:pt>
                <c:pt idx="324">
                  <c:v>-6.0329937622802194E-3</c:v>
                </c:pt>
                <c:pt idx="325">
                  <c:v>-5.5943858844306341E-3</c:v>
                </c:pt>
                <c:pt idx="326">
                  <c:v>-5.1523597180197535E-3</c:v>
                </c:pt>
                <c:pt idx="327">
                  <c:v>-4.707437766981828E-3</c:v>
                </c:pt>
                <c:pt idx="328">
                  <c:v>-4.2601383458434764E-3</c:v>
                </c:pt>
                <c:pt idx="329">
                  <c:v>-3.8109751383242699E-3</c:v>
                </c:pt>
                <c:pt idx="330">
                  <c:v>-3.3604567657180302E-3</c:v>
                </c:pt>
                <c:pt idx="331">
                  <c:v>-2.9090863653481337E-3</c:v>
                </c:pt>
                <c:pt idx="332">
                  <c:v>-2.4573611793768839E-3</c:v>
                </c:pt>
                <c:pt idx="333">
                  <c:v>-2.0057721542357737E-3</c:v>
                </c:pt>
                <c:pt idx="334">
                  <c:v>-1.5548035509300735E-3</c:v>
                </c:pt>
                <c:pt idx="335">
                  <c:v>-1.104932566457725E-3</c:v>
                </c:pt>
                <c:pt idx="336">
                  <c:v>-6.566289665690155E-4</c:v>
                </c:pt>
                <c:pt idx="337">
                  <c:v>-2.103547300799284E-4</c:v>
                </c:pt>
                <c:pt idx="338">
                  <c:v>2.3343629506152863E-4</c:v>
                </c:pt>
                <c:pt idx="339">
                  <c:v>6.7429872377034491E-4</c:v>
                </c:pt>
                <c:pt idx="340">
                  <c:v>1.1117959537088416E-3</c:v>
                </c:pt>
                <c:pt idx="341">
                  <c:v>1.5455004729019123E-3</c:v>
                </c:pt>
                <c:pt idx="342">
                  <c:v>1.974994154938378E-3</c:v>
                </c:pt>
                <c:pt idx="343">
                  <c:v>2.3998685416272477E-3</c:v>
                </c:pt>
                <c:pt idx="344">
                  <c:v>2.8197251129912205E-3</c:v>
                </c:pt>
                <c:pt idx="345">
                  <c:v>3.2341755444932493E-3</c:v>
                </c:pt>
                <c:pt idx="346">
                  <c:v>3.6428419514054067E-3</c:v>
                </c:pt>
                <c:pt idx="347">
                  <c:v>4.0453571202426408E-3</c:v>
                </c:pt>
                <c:pt idx="348">
                  <c:v>4.4413647271972544E-3</c:v>
                </c:pt>
                <c:pt idx="349">
                  <c:v>4.8305195435231034E-3</c:v>
                </c:pt>
                <c:pt idx="350">
                  <c:v>5.2124876278315281E-3</c:v>
                </c:pt>
                <c:pt idx="351">
                  <c:v>5.5869465052739743E-3</c:v>
                </c:pt>
                <c:pt idx="352">
                  <c:v>5.9535853335990303E-3</c:v>
                </c:pt>
                <c:pt idx="353">
                  <c:v>6.3121050560842398E-3</c:v>
                </c:pt>
                <c:pt idx="354">
                  <c:v>6.6622185413555447E-3</c:v>
                </c:pt>
                <c:pt idx="355">
                  <c:v>7.003650710119544E-3</c:v>
                </c:pt>
                <c:pt idx="356">
                  <c:v>7.3361386488458823E-3</c:v>
                </c:pt>
                <c:pt idx="357">
                  <c:v>7.659431710449075E-3</c:v>
                </c:pt>
                <c:pt idx="358">
                  <c:v>7.9732916020308405E-3</c:v>
                </c:pt>
                <c:pt idx="359">
                  <c:v>8.2774924597555869E-3</c:v>
                </c:pt>
                <c:pt idx="360">
                  <c:v>8.5718209109430909E-3</c:v>
                </c:pt>
                <c:pt idx="361">
                  <c:v>8.8560761234735379E-3</c:v>
                </c:pt>
                <c:pt idx="362">
                  <c:v>9.1300698426110462E-3</c:v>
                </c:pt>
                <c:pt idx="363">
                  <c:v>9.3936264153624965E-3</c:v>
                </c:pt>
                <c:pt idx="364">
                  <c:v>9.6465828024989257E-3</c:v>
                </c:pt>
                <c:pt idx="365">
                  <c:v>9.8887885783770033E-3</c:v>
                </c:pt>
                <c:pt idx="366">
                  <c:v>1.0120105918708057E-2</c:v>
                </c:pt>
                <c:pt idx="367">
                  <c:v>1.03404095764318E-2</c:v>
                </c:pt>
                <c:pt idx="368">
                  <c:v>1.054958684586141E-2</c:v>
                </c:pt>
                <c:pt idx="369">
                  <c:v>1.0747537515275718E-2</c:v>
                </c:pt>
                <c:pt idx="370">
                  <c:v>1.0934173808143224E-2</c:v>
                </c:pt>
                <c:pt idx="371">
                  <c:v>1.1109420313171241E-2</c:v>
                </c:pt>
                <c:pt idx="372">
                  <c:v>1.1273213903381797E-2</c:v>
                </c:pt>
                <c:pt idx="373">
                  <c:v>1.1425503644424007E-2</c:v>
                </c:pt>
                <c:pt idx="374">
                  <c:v>1.1566250692340305E-2</c:v>
                </c:pt>
                <c:pt idx="375">
                  <c:v>1.1695428181011441E-2</c:v>
                </c:pt>
                <c:pt idx="376">
                  <c:v>1.1813021099512263E-2</c:v>
                </c:pt>
                <c:pt idx="377">
                  <c:v>1.1919026159617159E-2</c:v>
                </c:pt>
                <c:pt idx="378">
                  <c:v>1.2013451653700531E-2</c:v>
                </c:pt>
                <c:pt idx="379">
                  <c:v>1.2096317303283937E-2</c:v>
                </c:pt>
                <c:pt idx="380">
                  <c:v>1.2167654098487446E-2</c:v>
                </c:pt>
                <c:pt idx="381">
                  <c:v>1.2227504128648281E-2</c:v>
                </c:pt>
                <c:pt idx="382">
                  <c:v>1.2275920404375189E-2</c:v>
                </c:pt>
                <c:pt idx="383">
                  <c:v>1.2312966671311844E-2</c:v>
                </c:pt>
                <c:pt idx="384">
                  <c:v>1.2338717215887312E-2</c:v>
                </c:pt>
                <c:pt idx="385">
                  <c:v>1.2353256663335848E-2</c:v>
                </c:pt>
                <c:pt idx="386">
                  <c:v>1.2356679768272313E-2</c:v>
                </c:pt>
                <c:pt idx="387">
                  <c:v>1.2349091198113216E-2</c:v>
                </c:pt>
                <c:pt idx="388">
                  <c:v>1.2330605309636672E-2</c:v>
                </c:pt>
                <c:pt idx="389">
                  <c:v>1.2301345918977621E-2</c:v>
                </c:pt>
                <c:pt idx="390">
                  <c:v>1.2261446065357413E-2</c:v>
                </c:pt>
                <c:pt idx="391">
                  <c:v>1.2211047768849162E-2</c:v>
                </c:pt>
                <c:pt idx="392">
                  <c:v>1.2150301782482465E-2</c:v>
                </c:pt>
                <c:pt idx="393">
                  <c:v>1.2079367338992727E-2</c:v>
                </c:pt>
                <c:pt idx="394">
                  <c:v>1.1998411892521887E-2</c:v>
                </c:pt>
                <c:pt idx="395">
                  <c:v>1.1907610855578394E-2</c:v>
                </c:pt>
                <c:pt idx="396">
                  <c:v>1.1807147331565159E-2</c:v>
                </c:pt>
                <c:pt idx="397">
                  <c:v>1.1697211843184743E-2</c:v>
                </c:pt>
                <c:pt idx="398">
                  <c:v>1.1578002057031194E-2</c:v>
                </c:pt>
                <c:pt idx="399">
                  <c:v>1.1449722504677962E-2</c:v>
                </c:pt>
                <c:pt idx="400">
                  <c:v>1.1312584300570874E-2</c:v>
                </c:pt>
                <c:pt idx="401">
                  <c:v>1.1166804857034539E-2</c:v>
                </c:pt>
                <c:pt idx="402">
                  <c:v>1.1012607596699548E-2</c:v>
                </c:pt>
                <c:pt idx="403">
                  <c:v>1.0850221662656671E-2</c:v>
                </c:pt>
                <c:pt idx="404">
                  <c:v>1.0679881626642674E-2</c:v>
                </c:pt>
                <c:pt idx="405">
                  <c:v>1.0501827195560632E-2</c:v>
                </c:pt>
                <c:pt idx="406">
                  <c:v>1.0316302916635569E-2</c:v>
                </c:pt>
                <c:pt idx="407">
                  <c:v>1.0123557881503882E-2</c:v>
                </c:pt>
                <c:pt idx="408">
                  <c:v>9.9238454295325143E-3</c:v>
                </c:pt>
                <c:pt idx="409">
                  <c:v>9.7174228506609599E-3</c:v>
                </c:pt>
                <c:pt idx="410">
                  <c:v>9.5045510880561093E-3</c:v>
                </c:pt>
                <c:pt idx="411">
                  <c:v>9.2854944408666852E-3</c:v>
                </c:pt>
                <c:pt idx="412">
                  <c:v>9.060520267360388E-3</c:v>
                </c:pt>
                <c:pt idx="413">
                  <c:v>8.8298986887231801E-3</c:v>
                </c:pt>
                <c:pt idx="414">
                  <c:v>8.59390229379608E-3</c:v>
                </c:pt>
                <c:pt idx="415">
                  <c:v>8.3528058450206555E-3</c:v>
                </c:pt>
                <c:pt idx="416">
                  <c:v>8.1068859858599816E-3</c:v>
                </c:pt>
                <c:pt idx="417">
                  <c:v>7.8564209499571921E-3</c:v>
                </c:pt>
                <c:pt idx="418">
                  <c:v>7.60169027228896E-3</c:v>
                </c:pt>
                <c:pt idx="419">
                  <c:v>7.3429745025662104E-3</c:v>
                </c:pt>
                <c:pt idx="420">
                  <c:v>7.080554921129207E-3</c:v>
                </c:pt>
                <c:pt idx="421">
                  <c:v>6.8147132575787951E-3</c:v>
                </c:pt>
                <c:pt idx="422">
                  <c:v>6.5457314123800285E-3</c:v>
                </c:pt>
                <c:pt idx="423">
                  <c:v>6.2738911816687523E-3</c:v>
                </c:pt>
                <c:pt idx="424">
                  <c:v>5.9994739854858795E-3</c:v>
                </c:pt>
                <c:pt idx="425">
                  <c:v>5.7227605996580935E-3</c:v>
                </c:pt>
                <c:pt idx="426">
                  <c:v>5.4440308915376066E-3</c:v>
                </c:pt>
                <c:pt idx="427">
                  <c:v>5.1635635598073683E-3</c:v>
                </c:pt>
                <c:pt idx="428">
                  <c:v>4.8816358785517119E-3</c:v>
                </c:pt>
                <c:pt idx="429">
                  <c:v>4.5985234457859995E-3</c:v>
                </c:pt>
                <c:pt idx="430">
                  <c:v>4.3144999366321749E-3</c:v>
                </c:pt>
                <c:pt idx="431">
                  <c:v>4.0298368613204908E-3</c:v>
                </c:pt>
                <c:pt idx="432">
                  <c:v>3.7448033281908778E-3</c:v>
                </c:pt>
                <c:pt idx="433">
                  <c:v>3.4596658118605495E-3</c:v>
                </c:pt>
                <c:pt idx="434">
                  <c:v>3.174687926717512E-3</c:v>
                </c:pt>
                <c:pt idx="435">
                  <c:v>2.8901302058926257E-3</c:v>
                </c:pt>
                <c:pt idx="436">
                  <c:v>2.6062498858558012E-3</c:v>
                </c:pt>
                <c:pt idx="437">
                  <c:v>2.3233006967747732E-3</c:v>
                </c:pt>
                <c:pt idx="438">
                  <c:v>2.0415326587677396E-3</c:v>
                </c:pt>
                <c:pt idx="439">
                  <c:v>1.7611918841739273E-3</c:v>
                </c:pt>
                <c:pt idx="440">
                  <c:v>1.48252038595891E-3</c:v>
                </c:pt>
                <c:pt idx="441">
                  <c:v>1.2057558923642298E-3</c:v>
                </c:pt>
                <c:pt idx="442">
                  <c:v>9.3113166790359102E-4</c:v>
                </c:pt>
                <c:pt idx="443">
                  <c:v>6.5887634080059822E-4</c:v>
                </c:pt>
                <c:pt idx="444">
                  <c:v>3.8921373695571191E-4</c:v>
                </c:pt>
                <c:pt idx="445">
                  <c:v>1.2236272052279528E-4</c:v>
                </c:pt>
                <c:pt idx="446">
                  <c:v>-1.4146295883165318E-4</c:v>
                </c:pt>
                <c:pt idx="447">
                  <c:v>-4.0205481192075784E-4</c:v>
                </c:pt>
                <c:pt idx="448">
                  <c:v>-6.5920974922243324E-4</c:v>
                </c:pt>
                <c:pt idx="449">
                  <c:v>-9.1273021320609053E-4</c:v>
                </c:pt>
                <c:pt idx="450">
                  <c:v>-1.1624243037566878E-3</c:v>
                </c:pt>
                <c:pt idx="451">
                  <c:v>-1.4081058966590608E-3</c:v>
                </c:pt>
                <c:pt idx="452">
                  <c:v>-1.6495947551125488E-3</c:v>
                </c:pt>
                <c:pt idx="453">
                  <c:v>-1.8867166342529601E-3</c:v>
                </c:pt>
                <c:pt idx="454">
                  <c:v>-2.1193033786658742E-3</c:v>
                </c:pt>
                <c:pt idx="455">
                  <c:v>-2.347193012882181E-3</c:v>
                </c:pt>
                <c:pt idx="456">
                  <c:v>-2.5702298248535776E-3</c:v>
                </c:pt>
                <c:pt idx="457">
                  <c:v>-2.788264442412469E-3</c:v>
                </c:pt>
                <c:pt idx="458">
                  <c:v>-3.0011539027273984E-3</c:v>
                </c:pt>
                <c:pt idx="459">
                  <c:v>-3.2087617147716725E-3</c:v>
                </c:pt>
                <c:pt idx="460">
                  <c:v>-3.4109579148293365E-3</c:v>
                </c:pt>
                <c:pt idx="461">
                  <c:v>-3.6076191150690093E-3</c:v>
                </c:pt>
                <c:pt idx="462">
                  <c:v>-3.7986285452223587E-3</c:v>
                </c:pt>
                <c:pt idx="463">
                  <c:v>-3.9838760874101485E-3</c:v>
                </c:pt>
                <c:pt idx="464">
                  <c:v>-4.1632583041648231E-3</c:v>
                </c:pt>
                <c:pt idx="465">
                  <c:v>-4.3366784597045193E-3</c:v>
                </c:pt>
                <c:pt idx="466">
                  <c:v>-4.5040465345191861E-3</c:v>
                </c:pt>
                <c:pt idx="467">
                  <c:v>-4.6652792333351728E-3</c:v>
                </c:pt>
                <c:pt idx="468">
                  <c:v>-4.8202999865301476E-3</c:v>
                </c:pt>
                <c:pt idx="469">
                  <c:v>-4.9690389450756716E-3</c:v>
                </c:pt>
                <c:pt idx="470">
                  <c:v>-5.1114329690899359E-3</c:v>
                </c:pt>
                <c:pt idx="471">
                  <c:v>-5.2474256100883739E-3</c:v>
                </c:pt>
                <c:pt idx="472">
                  <c:v>-5.3769670870247675E-3</c:v>
                </c:pt>
                <c:pt idx="473">
                  <c:v>-5.5000142562203237E-3</c:v>
                </c:pt>
                <c:pt idx="474">
                  <c:v>-5.6165305752828819E-3</c:v>
                </c:pt>
                <c:pt idx="475">
                  <c:v>-5.7264860611229177E-3</c:v>
                </c:pt>
                <c:pt idx="476">
                  <c:v>-5.8298572421773675E-3</c:v>
                </c:pt>
                <c:pt idx="477">
                  <c:v>-5.9266271049565394E-3</c:v>
                </c:pt>
                <c:pt idx="478">
                  <c:v>-6.0167850350333809E-3</c:v>
                </c:pt>
                <c:pt idx="479">
                  <c:v>-6.1003267525982932E-3</c:v>
                </c:pt>
                <c:pt idx="480">
                  <c:v>-6.1772542427063698E-3</c:v>
                </c:pt>
                <c:pt idx="481">
                  <c:v>-6.2475756803475266E-3</c:v>
                </c:pt>
                <c:pt idx="482">
                  <c:v>-6.3113053504733341E-3</c:v>
                </c:pt>
                <c:pt idx="483">
                  <c:v>-6.3684635631176241E-3</c:v>
                </c:pt>
                <c:pt idx="484">
                  <c:v>-6.4190765637509549E-3</c:v>
                </c:pt>
                <c:pt idx="485">
                  <c:v>-6.4631764390119199E-3</c:v>
                </c:pt>
                <c:pt idx="486">
                  <c:v>-6.5008010179609752E-3</c:v>
                </c:pt>
                <c:pt idx="487">
                  <c:v>-6.531993769005014E-3</c:v>
                </c:pt>
                <c:pt idx="488">
                  <c:v>-6.5568036926432482E-3</c:v>
                </c:pt>
                <c:pt idx="489">
                  <c:v>-6.5752852101871916E-3</c:v>
                </c:pt>
                <c:pt idx="490">
                  <c:v>-6.5874980486095068E-3</c:v>
                </c:pt>
                <c:pt idx="491">
                  <c:v>-6.5935071216783638E-3</c:v>
                </c:pt>
                <c:pt idx="492">
                  <c:v>-6.5933824075356078E-3</c:v>
                </c:pt>
                <c:pt idx="493">
                  <c:v>-6.5871988228785481E-3</c:v>
                </c:pt>
                <c:pt idx="494">
                  <c:v>-6.5750360939065061E-3</c:v>
                </c:pt>
                <c:pt idx="495">
                  <c:v>-6.5569786241944121E-3</c:v>
                </c:pt>
                <c:pt idx="496">
                  <c:v>-6.533115359656767E-3</c:v>
                </c:pt>
                <c:pt idx="497">
                  <c:v>-6.5035396507660565E-3</c:v>
                </c:pt>
                <c:pt idx="498">
                  <c:v>-6.468349112190408E-3</c:v>
                </c:pt>
                <c:pt idx="499">
                  <c:v>-6.4276454800157512E-3</c:v>
                </c:pt>
                <c:pt idx="500">
                  <c:v>-6.3815344667180769E-3</c:v>
                </c:pt>
                <c:pt idx="501">
                  <c:v>-6.330125614051549E-3</c:v>
                </c:pt>
                <c:pt idx="502">
                  <c:v>-6.2735321440182366E-3</c:v>
                </c:pt>
                <c:pt idx="503">
                  <c:v>-6.2118708080850732E-3</c:v>
                </c:pt>
                <c:pt idx="504">
                  <c:v>-6.1452617348133516E-3</c:v>
                </c:pt>
                <c:pt idx="505">
                  <c:v>-6.0738282760655826E-3</c:v>
                </c:pt>
                <c:pt idx="506">
                  <c:v>-5.9976968519539391E-3</c:v>
                </c:pt>
                <c:pt idx="507">
                  <c:v>-5.9169967946937491E-3</c:v>
                </c:pt>
                <c:pt idx="508">
                  <c:v>-5.8318601915245726E-3</c:v>
                </c:pt>
                <c:pt idx="509">
                  <c:v>-5.7424217268603438E-3</c:v>
                </c:pt>
                <c:pt idx="510">
                  <c:v>-5.6488185238288751E-3</c:v>
                </c:pt>
                <c:pt idx="511">
                  <c:v>-5.5511899853596626E-3</c:v>
                </c:pt>
                <c:pt idx="512">
                  <c:v>-5.4496776349774699E-3</c:v>
                </c:pt>
                <c:pt idx="513">
                  <c:v>-5.3444249574575676E-3</c:v>
                </c:pt>
                <c:pt idx="514">
                  <c:v>-5.2355772394967375E-3</c:v>
                </c:pt>
                <c:pt idx="515">
                  <c:v>-5.1232814105523399E-3</c:v>
                </c:pt>
                <c:pt idx="516">
                  <c:v>-5.0076858839997063E-3</c:v>
                </c:pt>
                <c:pt idx="517">
                  <c:v>-4.8889403987560391E-3</c:v>
                </c:pt>
                <c:pt idx="518">
                  <c:v>-4.7671958615167825E-3</c:v>
                </c:pt>
                <c:pt idx="519">
                  <c:v>-4.6426041897480704E-3</c:v>
                </c:pt>
                <c:pt idx="520">
                  <c:v>-4.5153181555764397E-3</c:v>
                </c:pt>
                <c:pt idx="521">
                  <c:v>-4.3854912307144294E-3</c:v>
                </c:pt>
                <c:pt idx="522">
                  <c:v>-4.2532774325580299E-3</c:v>
                </c:pt>
                <c:pt idx="523">
                  <c:v>-4.1188311715892314E-3</c:v>
                </c:pt>
                <c:pt idx="524">
                  <c:v>-3.9823071002140159E-3</c:v>
                </c:pt>
                <c:pt idx="525">
                  <c:v>-3.8438599631632699E-3</c:v>
                </c:pt>
                <c:pt idx="526">
                  <c:v>-3.7036444495810107E-3</c:v>
                </c:pt>
                <c:pt idx="527">
                  <c:v>-3.5618150469212684E-3</c:v>
                </c:pt>
                <c:pt idx="528">
                  <c:v>-3.4185258967717397E-3</c:v>
                </c:pt>
                <c:pt idx="529">
                  <c:v>-3.2739306527190997E-3</c:v>
                </c:pt>
                <c:pt idx="530">
                  <c:v>-3.1281823403675186E-3</c:v>
                </c:pt>
                <c:pt idx="531">
                  <c:v>-2.9814332196185273E-3</c:v>
                </c:pt>
                <c:pt idx="532">
                  <c:v>-2.8338346493169395E-3</c:v>
                </c:pt>
                <c:pt idx="533">
                  <c:v>-2.6855369543639924E-3</c:v>
                </c:pt>
                <c:pt idx="534">
                  <c:v>-2.5366892953953258E-3</c:v>
                </c:pt>
                <c:pt idx="535">
                  <c:v>-2.3874395411177716E-3</c:v>
                </c:pt>
                <c:pt idx="536">
                  <c:v>-2.2379341433952761E-3</c:v>
                </c:pt>
                <c:pt idx="537">
                  <c:v>-2.0883180151705619E-3</c:v>
                </c:pt>
                <c:pt idx="538">
                  <c:v>-1.9387344113053755E-3</c:v>
                </c:pt>
                <c:pt idx="539">
                  <c:v>-1.7893248124184052E-3</c:v>
                </c:pt>
                <c:pt idx="540">
                  <c:v>-1.6402288117961191E-3</c:v>
                </c:pt>
                <c:pt idx="541">
                  <c:v>-1.491584005447949E-3</c:v>
                </c:pt>
                <c:pt idx="542">
                  <c:v>-1.3435258853733742E-3</c:v>
                </c:pt>
                <c:pt idx="543">
                  <c:v>-1.1961877361045821E-3</c:v>
                </c:pt>
                <c:pt idx="544">
                  <c:v>-1.0497005345844919E-3</c:v>
                </c:pt>
                <c:pt idx="545">
                  <c:v>-9.0419285343601343E-4</c:v>
                </c:pt>
                <c:pt idx="546">
                  <c:v>-7.5979076767451162E-4</c:v>
                </c:pt>
                <c:pt idx="547">
                  <c:v>-6.1661776491152417E-4</c:v>
                </c:pt>
                <c:pt idx="548">
                  <c:v>-4.7479465909387215E-4</c:v>
                </c:pt>
                <c:pt idx="549">
                  <c:v>-3.3443950781839195E-4</c:v>
                </c:pt>
                <c:pt idx="550">
                  <c:v>-1.9566753325861569E-4</c:v>
                </c:pt>
                <c:pt idx="551">
                  <c:v>-5.8591046735841273E-5</c:v>
                </c:pt>
                <c:pt idx="552">
                  <c:v>7.6680623036841253E-5</c:v>
                </c:pt>
                <c:pt idx="553">
                  <c:v>2.1004119801285406E-4</c:v>
                </c:pt>
                <c:pt idx="554">
                  <c:v>3.4138751515188411E-4</c:v>
                </c:pt>
                <c:pt idx="555">
                  <c:v>4.7061958702400685E-4</c:v>
                </c:pt>
                <c:pt idx="556">
                  <c:v>5.9764065866488097E-4</c:v>
                </c:pt>
                <c:pt idx="557">
                  <c:v>7.2235726067245494E-4</c:v>
                </c:pt>
                <c:pt idx="558">
                  <c:v>8.446792585393376E-4</c:v>
                </c:pt>
                <c:pt idx="559">
                  <c:v>9.6451989821864871E-4</c:v>
                </c:pt>
                <c:pt idx="560">
                  <c:v>1.0817958479247994E-3</c:v>
                </c:pt>
                <c:pt idx="561">
                  <c:v>1.1964272361742248E-3</c:v>
                </c:pt>
                <c:pt idx="562">
                  <c:v>1.3083376860746376E-3</c:v>
                </c:pt>
                <c:pt idx="563">
                  <c:v>1.4174543458748434E-3</c:v>
                </c:pt>
                <c:pt idx="564">
                  <c:v>1.5237079157905972E-3</c:v>
                </c:pt>
                <c:pt idx="565">
                  <c:v>1.6270326711253502E-3</c:v>
                </c:pt>
                <c:pt idx="566">
                  <c:v>1.7273664817080568E-3</c:v>
                </c:pt>
                <c:pt idx="567">
                  <c:v>1.8246508276734642E-3</c:v>
                </c:pt>
                <c:pt idx="568">
                  <c:v>1.9188308116134954E-3</c:v>
                </c:pt>
                <c:pt idx="569">
                  <c:v>2.0098551671314724E-3</c:v>
                </c:pt>
                <c:pt idx="570">
                  <c:v>2.097676263833973E-3</c:v>
                </c:pt>
                <c:pt idx="571">
                  <c:v>2.1822501087981152E-3</c:v>
                </c:pt>
                <c:pt idx="572">
                  <c:v>2.2635363445549701E-3</c:v>
                </c:pt>
                <c:pt idx="573">
                  <c:v>2.341498243632651E-3</c:v>
                </c:pt>
                <c:pt idx="574">
                  <c:v>2.416102699705395E-3</c:v>
                </c:pt>
                <c:pt idx="575">
                  <c:v>2.4873202153976393E-3</c:v>
                </c:pt>
                <c:pt idx="576">
                  <c:v>2.5551248867947086E-3</c:v>
                </c:pt>
                <c:pt idx="577">
                  <c:v>2.6194943847142617E-3</c:v>
                </c:pt>
                <c:pt idx="578">
                  <c:v>2.6804099327950798E-3</c:v>
                </c:pt>
                <c:pt idx="579">
                  <c:v>2.737856282462169E-3</c:v>
                </c:pt>
                <c:pt idx="580">
                  <c:v>2.7918216848293988E-3</c:v>
                </c:pt>
                <c:pt idx="581">
                  <c:v>2.8422978596031197E-3</c:v>
                </c:pt>
                <c:pt idx="582">
                  <c:v>2.8892799610522901E-3</c:v>
                </c:pt>
                <c:pt idx="583">
                  <c:v>2.9327665411126736E-3</c:v>
                </c:pt>
                <c:pt idx="584">
                  <c:v>2.9727595096945957E-3</c:v>
                </c:pt>
                <c:pt idx="585">
                  <c:v>3.0092640922655834E-3</c:v>
                </c:pt>
                <c:pt idx="586">
                  <c:v>3.0422887847809696E-3</c:v>
                </c:pt>
                <c:pt idx="587">
                  <c:v>3.0718453060372044E-3</c:v>
                </c:pt>
                <c:pt idx="588">
                  <c:v>3.0979485475241724E-3</c:v>
                </c:pt>
                <c:pt idx="589">
                  <c:v>3.1206165208543094E-3</c:v>
                </c:pt>
                <c:pt idx="590">
                  <c:v>3.1398703028476778E-3</c:v>
                </c:pt>
                <c:pt idx="591">
                  <c:v>3.1557339783534724E-3</c:v>
                </c:pt>
                <c:pt idx="592">
                  <c:v>3.1682345808896053E-3</c:v>
                </c:pt>
                <c:pt idx="593">
                  <c:v>3.1774020311831478E-3</c:v>
                </c:pt>
                <c:pt idx="594">
                  <c:v>3.1832690736954125E-3</c:v>
                </c:pt>
                <c:pt idx="595">
                  <c:v>3.1858712112163754E-3</c:v>
                </c:pt>
                <c:pt idx="596">
                  <c:v>3.1852466376139856E-3</c:v>
                </c:pt>
                <c:pt idx="597">
                  <c:v>3.1814361688246289E-3</c:v>
                </c:pt>
                <c:pt idx="598">
                  <c:v>3.1744831721716824E-3</c:v>
                </c:pt>
                <c:pt idx="599">
                  <c:v>3.1644334940996274E-3</c:v>
                </c:pt>
                <c:pt idx="600">
                  <c:v>3.1513353864116847E-3</c:v>
                </c:pt>
                <c:pt idx="601">
                  <c:v>3.1352394310992871E-3</c:v>
                </c:pt>
                <c:pt idx="602">
                  <c:v>3.1161984638520082E-3</c:v>
                </c:pt>
                <c:pt idx="603">
                  <c:v>3.0942674963367581E-3</c:v>
                </c:pt>
                <c:pt idx="604">
                  <c:v>3.0695036373351785E-3</c:v>
                </c:pt>
                <c:pt idx="605">
                  <c:v>3.0419660128281839E-3</c:v>
                </c:pt>
                <c:pt idx="606">
                  <c:v>3.0117156851165484E-3</c:v>
                </c:pt>
                <c:pt idx="607">
                  <c:v>2.9788155710662868E-3</c:v>
                </c:pt>
                <c:pt idx="608">
                  <c:v>2.9433303595673547E-3</c:v>
                </c:pt>
                <c:pt idx="609">
                  <c:v>2.9053264282938875E-3</c:v>
                </c:pt>
                <c:pt idx="610">
                  <c:v>2.8648717598538007E-3</c:v>
                </c:pt>
                <c:pt idx="611">
                  <c:v>2.822035857415116E-3</c:v>
                </c:pt>
                <c:pt idx="612">
                  <c:v>2.7768896598958266E-3</c:v>
                </c:pt>
                <c:pt idx="613">
                  <c:v>2.7295054568034923E-3</c:v>
                </c:pt>
                <c:pt idx="614">
                  <c:v>2.679956802810057E-3</c:v>
                </c:pt>
                <c:pt idx="615">
                  <c:v>2.6283184321466146E-3</c:v>
                </c:pt>
                <c:pt idx="616">
                  <c:v>2.574666172902005E-3</c:v>
                </c:pt>
                <c:pt idx="617">
                  <c:v>2.5190768613082056E-3</c:v>
                </c:pt>
                <c:pt idx="618">
                  <c:v>2.4616282560945115E-3</c:v>
                </c:pt>
                <c:pt idx="619">
                  <c:v>2.4023989529914354E-3</c:v>
                </c:pt>
                <c:pt idx="620">
                  <c:v>2.3414682994641694E-3</c:v>
                </c:pt>
                <c:pt idx="621">
                  <c:v>2.2789163097542472E-3</c:v>
                </c:pt>
                <c:pt idx="622">
                  <c:v>2.2148235803068324E-3</c:v>
                </c:pt>
                <c:pt idx="623">
                  <c:v>2.1492712056597517E-3</c:v>
                </c:pt>
                <c:pt idx="624">
                  <c:v>2.0823406948690406E-3</c:v>
                </c:pt>
                <c:pt idx="625">
                  <c:v>2.0141138885443632E-3</c:v>
                </c:pt>
                <c:pt idx="626">
                  <c:v>1.9446728765662048E-3</c:v>
                </c:pt>
                <c:pt idx="627">
                  <c:v>1.8740999165552236E-3</c:v>
                </c:pt>
                <c:pt idx="628">
                  <c:v>1.802477353162589E-3</c:v>
                </c:pt>
                <c:pt idx="629">
                  <c:v>1.7298875382485209E-3</c:v>
                </c:pt>
                <c:pt idx="630">
                  <c:v>1.6564127520145929E-3</c:v>
                </c:pt>
                <c:pt idx="631">
                  <c:v>1.582135125153671E-3</c:v>
                </c:pt>
                <c:pt idx="632">
                  <c:v>1.5071365620796086E-3</c:v>
                </c:pt>
                <c:pt idx="633">
                  <c:v>1.4314986652970609E-3</c:v>
                </c:pt>
                <c:pt idx="634">
                  <c:v>1.3553026609699551E-3</c:v>
                </c:pt>
                <c:pt idx="635">
                  <c:v>1.2786293257453108E-3</c:v>
                </c:pt>
                <c:pt idx="636">
                  <c:v>1.2015589148872334E-3</c:v>
                </c:pt>
                <c:pt idx="637">
                  <c:v>1.1241710917739834E-3</c:v>
                </c:pt>
                <c:pt idx="638">
                  <c:v>1.0465448588090982E-3</c:v>
                </c:pt>
                <c:pt idx="639">
                  <c:v>9.6875848979557466E-4</c:v>
                </c:pt>
                <c:pt idx="640">
                  <c:v>8.9088946382014252E-4</c:v>
                </c:pt>
                <c:pt idx="641">
                  <c:v>8.1301440069264468E-4</c:v>
                </c:pt>
                <c:pt idx="642">
                  <c:v>7.352089979835247E-4</c:v>
                </c:pt>
                <c:pt idx="643">
                  <c:v>6.5754796970037119E-4</c:v>
                </c:pt>
                <c:pt idx="644">
                  <c:v>5.8010498664241828E-4</c:v>
                </c:pt>
                <c:pt idx="645">
                  <c:v>5.0295261846983099E-4</c:v>
                </c:pt>
                <c:pt idx="646">
                  <c:v>4.2616227752252173E-4</c:v>
                </c:pt>
                <c:pt idx="647">
                  <c:v>3.4980416442116223E-4</c:v>
                </c:pt>
                <c:pt idx="648">
                  <c:v>2.7394721548095553E-4</c:v>
                </c:pt>
                <c:pt idx="649">
                  <c:v>1.9865905196663874E-4</c:v>
                </c:pt>
                <c:pt idx="650">
                  <c:v>1.2400593121508519E-4</c:v>
                </c:pt>
                <c:pt idx="651">
                  <c:v>5.005269964977443E-5</c:v>
                </c:pt>
                <c:pt idx="652">
                  <c:v>-2.3137252290697891E-5</c:v>
                </c:pt>
                <c:pt idx="653">
                  <c:v>-9.5502033289994792E-5</c:v>
                </c:pt>
                <c:pt idx="654">
                  <c:v>-1.6698129233930846E-4</c:v>
                </c:pt>
                <c:pt idx="655">
                  <c:v>-2.3751625795461877E-4</c:v>
                </c:pt>
                <c:pt idx="656">
                  <c:v>-3.0704977541210252E-4</c:v>
                </c:pt>
                <c:pt idx="657">
                  <c:v>-3.7552634198991549E-4</c:v>
                </c:pt>
                <c:pt idx="658">
                  <c:v>-4.4289214020661516E-4</c:v>
                </c:pt>
                <c:pt idx="659">
                  <c:v>-5.0909506904852221E-4</c:v>
                </c:pt>
                <c:pt idx="660">
                  <c:v>-5.7408477318033225E-4</c:v>
                </c:pt>
                <c:pt idx="661">
                  <c:v>-6.3781267013528502E-4</c:v>
                </c:pt>
                <c:pt idx="662">
                  <c:v>-7.0023197548317129E-4</c:v>
                </c:pt>
                <c:pt idx="663">
                  <c:v>-7.612977259764121E-4</c:v>
                </c:pt>
                <c:pt idx="664">
                  <c:v>-8.209668006763719E-4</c:v>
                </c:pt>
                <c:pt idx="665">
                  <c:v>-8.7919794006397162E-4</c:v>
                </c:pt>
                <c:pt idx="666">
                  <c:v>-9.3595176314054454E-4</c:v>
                </c:pt>
                <c:pt idx="667">
                  <c:v>-9.9119078252672818E-4</c:v>
                </c:pt>
                <c:pt idx="668">
                  <c:v>-1.0448794175690007E-3</c:v>
                </c:pt>
                <c:pt idx="669">
                  <c:v>-1.0969840054652633E-3</c:v>
                </c:pt>
                <c:pt idx="670">
                  <c:v>-1.1474728104226221E-3</c:v>
                </c:pt>
                <c:pt idx="671">
                  <c:v>-1.196316030862247E-3</c:v>
                </c:pt>
                <c:pt idx="672">
                  <c:v>-1.2434858046878744E-3</c:v>
                </c:pt>
                <c:pt idx="673">
                  <c:v>-1.2889562126361658E-3</c:v>
                </c:pt>
                <c:pt idx="674">
                  <c:v>-1.3327032797287564E-3</c:v>
                </c:pt>
                <c:pt idx="675">
                  <c:v>-1.3747049748473968E-3</c:v>
                </c:pt>
                <c:pt idx="676">
                  <c:v>-1.4149412084551345E-3</c:v>
                </c:pt>
                <c:pt idx="677">
                  <c:v>-1.4533938284879684E-3</c:v>
                </c:pt>
                <c:pt idx="678">
                  <c:v>-1.4900466144428758E-3</c:v>
                </c:pt>
                <c:pt idx="679">
                  <c:v>-1.524885269689513E-3</c:v>
                </c:pt>
                <c:pt idx="680">
                  <c:v>-1.5578974120342727E-3</c:v>
                </c:pt>
                <c:pt idx="681">
                  <c:v>-1.5890725625666907E-3</c:v>
                </c:pt>
                <c:pt idx="682">
                  <c:v>-1.6184021328194955E-3</c:v>
                </c:pt>
                <c:pt idx="683">
                  <c:v>-1.6458794102748129E-3</c:v>
                </c:pt>
                <c:pt idx="684">
                  <c:v>-1.6714995422502388E-3</c:v>
                </c:pt>
                <c:pt idx="685">
                  <c:v>-1.6952595181996336E-3</c:v>
                </c:pt>
                <c:pt idx="686">
                  <c:v>-1.7171581504645853E-3</c:v>
                </c:pt>
                <c:pt idx="687">
                  <c:v>-1.7371960535135466E-3</c:v>
                </c:pt>
                <c:pt idx="688">
                  <c:v>-1.7553756217066384E-3</c:v>
                </c:pt>
                <c:pt idx="689">
                  <c:v>-1.7717010056250823E-3</c:v>
                </c:pt>
                <c:pt idx="690">
                  <c:v>-1.7861780870051126E-3</c:v>
                </c:pt>
                <c:pt idx="691">
                  <c:v>-1.7988144523170854E-3</c:v>
                </c:pt>
                <c:pt idx="692">
                  <c:v>-1.8096193650313029E-3</c:v>
                </c:pt>
                <c:pt idx="693">
                  <c:v>-1.8186037366128293E-3</c:v>
                </c:pt>
                <c:pt idx="694">
                  <c:v>-1.8257800962882831E-3</c:v>
                </c:pt>
                <c:pt idx="695">
                  <c:v>-1.8311625596282451E-3</c:v>
                </c:pt>
                <c:pt idx="696">
                  <c:v>-1.8347667959895363E-3</c:v>
                </c:pt>
                <c:pt idx="697">
                  <c:v>-1.8366099948621706E-3</c:v>
                </c:pt>
                <c:pt idx="698">
                  <c:v>-1.8367108311663023E-3</c:v>
                </c:pt>
                <c:pt idx="699">
                  <c:v>-1.8350894295449454E-3</c:v>
                </c:pt>
                <c:pt idx="700">
                  <c:v>-1.8317673276986531E-3</c:v>
                </c:pt>
                <c:pt idx="701">
                  <c:v>-1.8267674388087074E-3</c:v>
                </c:pt>
                <c:pt idx="702">
                  <c:v>-1.8201140130956824E-3</c:v>
                </c:pt>
                <c:pt idx="703">
                  <c:v>-1.8118325985605047E-3</c:v>
                </c:pt>
                <c:pt idx="704">
                  <c:v>-1.8019500009553583E-3</c:v>
                </c:pt>
                <c:pt idx="705">
                  <c:v>-1.7904942430319369E-3</c:v>
                </c:pt>
                <c:pt idx="706">
                  <c:v>-1.7774945231146856E-3</c:v>
                </c:pt>
                <c:pt idx="707">
                  <c:v>-1.7629811730467274E-3</c:v>
                </c:pt>
                <c:pt idx="708">
                  <c:v>-1.7469856155562112E-3</c:v>
                </c:pt>
                <c:pt idx="709">
                  <c:v>-1.7295403210907956E-3</c:v>
                </c:pt>
                <c:pt idx="710">
                  <c:v>-1.7106787641679151E-3</c:v>
                </c:pt>
                <c:pt idx="711">
                  <c:v>-1.6904353792883734E-3</c:v>
                </c:pt>
                <c:pt idx="712">
                  <c:v>-1.6688455164606463E-3</c:v>
                </c:pt>
                <c:pt idx="713">
                  <c:v>-1.6459453963830926E-3</c:v>
                </c:pt>
                <c:pt idx="714">
                  <c:v>-1.6217720653310171E-3</c:v>
                </c:pt>
                <c:pt idx="715">
                  <c:v>-1.5963633497952654E-3</c:v>
                </c:pt>
                <c:pt idx="716">
                  <c:v>-1.5697578109186918E-3</c:v>
                </c:pt>
                <c:pt idx="717">
                  <c:v>-1.5419946987764921E-3</c:v>
                </c:pt>
                <c:pt idx="718">
                  <c:v>-1.513113906545981E-3</c:v>
                </c:pt>
                <c:pt idx="719">
                  <c:v>-1.4831559246109591E-3</c:v>
                </c:pt>
                <c:pt idx="720">
                  <c:v>-1.4521617946453304E-3</c:v>
                </c:pt>
                <c:pt idx="721">
                  <c:v>-1.4201730637201221E-3</c:v>
                </c:pt>
                <c:pt idx="722">
                  <c:v>-1.387231738477498E-3</c:v>
                </c:pt>
                <c:pt idx="723">
                  <c:v>-1.353380239414777E-3</c:v>
                </c:pt>
                <c:pt idx="724">
                  <c:v>-1.3186613553208448E-3</c:v>
                </c:pt>
                <c:pt idx="725">
                  <c:v>-1.2831181979066888E-3</c:v>
                </c:pt>
                <c:pt idx="726">
                  <c:v>-1.2467941566711089E-3</c:v>
                </c:pt>
                <c:pt idx="727">
                  <c:v>-1.2097328540419305E-3</c:v>
                </c:pt>
                <c:pt idx="728">
                  <c:v>-1.1719781008323066E-3</c:v>
                </c:pt>
                <c:pt idx="729">
                  <c:v>-1.1335738520509124E-3</c:v>
                </c:pt>
                <c:pt idx="730">
                  <c:v>-1.0945641631040399E-3</c:v>
                </c:pt>
                <c:pt idx="731">
                  <c:v>-1.0549931464267643E-3</c:v>
                </c:pt>
                <c:pt idx="732">
                  <c:v>-1.014904928579499E-3</c:v>
                </c:pt>
                <c:pt idx="733">
                  <c:v>-9.7434360784537616E-4</c:v>
                </c:pt>
                <c:pt idx="734">
                  <c:v>-9.3335321236298889E-4</c:v>
                </c:pt>
                <c:pt idx="735">
                  <c:v>-8.9197765882809794E-4</c:v>
                </c:pt>
                <c:pt idx="736">
                  <c:v>-8.5026071179696689E-4</c:v>
                </c:pt>
                <c:pt idx="737">
                  <c:v>-8.0824594362301845E-4</c:v>
                </c:pt>
                <c:pt idx="738">
                  <c:v>-7.6597669505751949E-4</c:v>
                </c:pt>
                <c:pt idx="739">
                  <c:v>-7.2349603654400048E-4</c:v>
                </c:pt>
                <c:pt idx="740">
                  <c:v>-6.8084673023509606E-4</c:v>
                </c:pt>
                <c:pt idx="741">
                  <c:v>-6.3807119275945676E-4</c:v>
                </c:pt>
                <c:pt idx="742">
                  <c:v>-5.9521145876533595E-4</c:v>
                </c:pt>
                <c:pt idx="743">
                  <c:v>-5.5230914526639197E-4</c:v>
                </c:pt>
                <c:pt idx="744">
                  <c:v>-5.0940541681417551E-4</c:v>
                </c:pt>
                <c:pt idx="745">
                  <c:v>-4.6654095152068542E-4</c:v>
                </c:pt>
                <c:pt idx="746">
                  <c:v>-4.2375590795328509E-4</c:v>
                </c:pt>
                <c:pt idx="747">
                  <c:v>-3.8108989292317055E-4</c:v>
                </c:pt>
                <c:pt idx="748">
                  <c:v>-3.3858193018747117E-4</c:v>
                </c:pt>
                <c:pt idx="749">
                  <c:v>-2.9627043008395338E-4</c:v>
                </c:pt>
                <c:pt idx="750">
                  <c:v>-2.5419316011617406E-4</c:v>
                </c:pt>
                <c:pt idx="751">
                  <c:v>-2.1238721650581257E-4</c:v>
                </c:pt>
                <c:pt idx="752">
                  <c:v>-1.7088899672778167E-4</c:v>
                </c:pt>
                <c:pt idx="753">
                  <c:v>-1.2973417304259322E-4</c:v>
                </c:pt>
                <c:pt idx="754">
                  <c:v>-8.8957667039326967E-5</c:v>
                </c:pt>
                <c:pt idx="755">
                  <c:v>-4.8593625201424554E-5</c:v>
                </c:pt>
                <c:pt idx="756">
                  <c:v>-8.6753955064069532E-6</c:v>
                </c:pt>
                <c:pt idx="757">
                  <c:v>3.0764494930508027E-5</c:v>
                </c:pt>
                <c:pt idx="758">
                  <c:v>6.9694361160028723E-5</c:v>
                </c:pt>
                <c:pt idx="759">
                  <c:v>1.0808338064190653E-4</c:v>
                </c:pt>
                <c:pt idx="760">
                  <c:v>1.4590161242090653E-4</c:v>
                </c:pt>
                <c:pt idx="761">
                  <c:v>1.8312001523009135E-4</c:v>
                </c:pt>
                <c:pt idx="762">
                  <c:v>2.1971046451696951E-4</c:v>
                </c:pt>
                <c:pt idx="763">
                  <c:v>2.5564576838914255E-4</c:v>
                </c:pt>
                <c:pt idx="764">
                  <c:v>2.9089968247715851E-4</c:v>
                </c:pt>
                <c:pt idx="765">
                  <c:v>3.2544692371334102E-4</c:v>
                </c:pt>
                <c:pt idx="766">
                  <c:v>3.5926318302641587E-4</c:v>
                </c:pt>
                <c:pt idx="767">
                  <c:v>3.9232513695279346E-4</c:v>
                </c:pt>
                <c:pt idx="768">
                  <c:v>4.2461045816639194E-4</c:v>
                </c:pt>
                <c:pt idx="769">
                  <c:v>4.5609782492989754E-4</c:v>
                </c:pt>
                <c:pt idx="770">
                  <c:v>4.8676692947135261E-4</c:v>
                </c:pt>
                <c:pt idx="771">
                  <c:v>5.1659848529094496E-4</c:v>
                </c:pt>
                <c:pt idx="772">
                  <c:v>5.4557423340383506E-4</c:v>
                </c:pt>
                <c:pt idx="773">
                  <c:v>5.7367694752580463E-4</c:v>
                </c:pt>
                <c:pt idx="774" formatCode="0.0000E+00">
                  <c:v>6.0089043820943963E-4</c:v>
                </c:pt>
                <c:pt idx="775">
                  <c:v>6.271995559394704E-4</c:v>
                </c:pt>
                <c:pt idx="776">
                  <c:v>6.5259019319678711E-4</c:v>
                </c:pt>
                <c:pt idx="777" formatCode="0.0000E+00">
                  <c:v>6.7704928550151207E-4</c:v>
                </c:pt>
                <c:pt idx="778">
                  <c:v>7.0056481144637318E-4</c:v>
                </c:pt>
                <c:pt idx="779">
                  <c:v>7.2312579173244255E-4</c:v>
                </c:pt>
                <c:pt idx="780" formatCode="0.0000E+00">
                  <c:v>7.4472228722011929E-4</c:v>
                </c:pt>
                <c:pt idx="781">
                  <c:v>7.6534539600902262E-4</c:v>
                </c:pt>
                <c:pt idx="782">
                  <c:v>7.8498724956122109E-4</c:v>
                </c:pt>
                <c:pt idx="783" formatCode="0.0000E+00">
                  <c:v>8.0364100788297087E-4</c:v>
                </c:pt>
                <c:pt idx="784">
                  <c:v>8.2130085378085034E-4</c:v>
                </c:pt>
                <c:pt idx="785">
                  <c:v>8.3796198620887338E-4</c:v>
                </c:pt>
                <c:pt idx="786" formatCode="0.0000E+00">
                  <c:v>8.5362061272383524E-4</c:v>
                </c:pt>
                <c:pt idx="787">
                  <c:v>8.6827394106678832E-4</c:v>
                </c:pt>
                <c:pt idx="788">
                  <c:v>8.8192016988916807E-4</c:v>
                </c:pt>
                <c:pt idx="789" formatCode="0.0000E+00">
                  <c:v>8.9455847864268218E-4</c:v>
                </c:pt>
                <c:pt idx="790">
                  <c:v>9.0618901665264991E-4</c:v>
                </c:pt>
                <c:pt idx="791">
                  <c:v>9.1681289139501957E-4</c:v>
                </c:pt>
                <c:pt idx="792" formatCode="0.0000E+00">
                  <c:v>9.2643215599781193E-4</c:v>
                </c:pt>
                <c:pt idx="793">
                  <c:v>9.3504979598823276E-4</c:v>
                </c:pt>
                <c:pt idx="794">
                  <c:v>9.4266971530715827E-4</c:v>
                </c:pt>
                <c:pt idx="795" formatCode="0.0000E+00">
                  <c:v>9.4929672161314345E-4</c:v>
                </c:pt>
                <c:pt idx="796">
                  <c:v>9.5493651089851239E-4</c:v>
                </c:pt>
                <c:pt idx="797">
                  <c:v>9.5959565144048027E-4</c:v>
                </c:pt>
                <c:pt idx="798" formatCode="0.0000E+00">
                  <c:v>9.6328156711061332E-4</c:v>
                </c:pt>
                <c:pt idx="799">
                  <c:v>9.660025200662715E-4</c:v>
                </c:pt>
                <c:pt idx="800">
                  <c:v>9.6776759284798188E-4</c:v>
                </c:pt>
                <c:pt idx="801" formatCode="0.0000E+00">
                  <c:v>9.6858666990697452E-4</c:v>
                </c:pt>
                <c:pt idx="802">
                  <c:v>9.6847041858736521E-4</c:v>
                </c:pt>
                <c:pt idx="803">
                  <c:v>9.6743026958769724E-4</c:v>
                </c:pt>
                <c:pt idx="804" formatCode="0.0000E+00">
                  <c:v>9.6547839692675695E-4</c:v>
                </c:pt>
                <c:pt idx="805">
                  <c:v>9.626276974387518E-4</c:v>
                </c:pt>
                <c:pt idx="806">
                  <c:v>9.5889176982308973E-4</c:v>
                </c:pt>
                <c:pt idx="807" formatCode="0.0000E+00">
                  <c:v>9.5428489327412135E-4</c:v>
                </c:pt>
                <c:pt idx="808">
                  <c:v>9.4882200571630318E-4</c:v>
                </c:pt>
                <c:pt idx="809">
                  <c:v>9.4251868167031464E-4</c:v>
                </c:pt>
                <c:pt idx="810" formatCode="0.0000E+00">
                  <c:v>9.3539110977570474E-4</c:v>
                </c:pt>
                <c:pt idx="811">
                  <c:v>9.2745606999567072E-4</c:v>
                </c:pt>
                <c:pt idx="812">
                  <c:v>9.1873091052956145E-4</c:v>
                </c:pt>
                <c:pt idx="813" formatCode="0.0000E+00">
                  <c:v>9.0923352445867892E-4</c:v>
                </c:pt>
                <c:pt idx="814">
                  <c:v>8.9898232615089155E-4</c:v>
                </c:pt>
                <c:pt idx="815">
                  <c:v>8.8799622744950492E-4</c:v>
                </c:pt>
                <c:pt idx="816" formatCode="0.0000E+00">
                  <c:v>8.7629461367173106E-4</c:v>
                </c:pt>
                <c:pt idx="817">
                  <c:v>8.6389731944197935E-4</c:v>
                </c:pt>
                <c:pt idx="818">
                  <c:v>8.5082460438504659E-4</c:v>
                </c:pt>
                <c:pt idx="819" formatCode="0.0000E+00">
                  <c:v>8.3709712870411624E-4</c:v>
                </c:pt>
                <c:pt idx="820">
                  <c:v>8.2273592866828908E-4</c:v>
                </c:pt>
                <c:pt idx="821">
                  <c:v>8.0776239203415965E-4</c:v>
                </c:pt>
                <c:pt idx="822" formatCode="0.0000E+00">
                  <c:v>7.9219823342571651E-4</c:v>
                </c:pt>
                <c:pt idx="823">
                  <c:v>7.7606546969660208E-4</c:v>
                </c:pt>
                <c:pt idx="824">
                  <c:v>7.5938639529848581E-4</c:v>
                </c:pt>
                <c:pt idx="825" formatCode="0.0000E+00">
                  <c:v>7.4218355767902405E-4</c:v>
                </c:pt>
                <c:pt idx="826">
                  <c:v>7.2447973273256352E-4</c:v>
                </c:pt>
                <c:pt idx="827">
                  <c:v>7.0629790032642045E-4</c:v>
                </c:pt>
                <c:pt idx="828" formatCode="0.0000E+00">
                  <c:v>6.8766121992522072E-4</c:v>
                </c:pt>
                <c:pt idx="829">
                  <c:v>6.6859300633542328E-4</c:v>
                </c:pt>
                <c:pt idx="830">
                  <c:v>6.4911670559176929E-4</c:v>
                </c:pt>
                <c:pt idx="831" formatCode="0.0000E+00">
                  <c:v>6.2925587100700264E-4</c:v>
                </c:pt>
                <c:pt idx="832">
                  <c:v>6.090341394057962E-4</c:v>
                </c:pt>
                <c:pt idx="833">
                  <c:v>5.8847520756339148E-4</c:v>
                </c:pt>
                <c:pt idx="834" formatCode="0.0000E+00">
                  <c:v>5.6760280886901707E-4</c:v>
                </c:pt>
                <c:pt idx="835">
                  <c:v>5.4644069023369597E-4</c:v>
                </c:pt>
                <c:pt idx="836">
                  <c:v>5.2501258926158424E-4</c:v>
                </c:pt>
                <c:pt idx="837" formatCode="0.0000E+00">
                  <c:v>5.0334221170350178E-4</c:v>
                </c:pt>
                <c:pt idx="838">
                  <c:v>4.8145320921082267E-4</c:v>
                </c:pt>
                <c:pt idx="839">
                  <c:v>4.593691574073859E-4</c:v>
                </c:pt>
                <c:pt idx="840" formatCode="0.0000E+00">
                  <c:v>4.3711353429657561E-4</c:v>
                </c:pt>
                <c:pt idx="841">
                  <c:v>4.147096990201905E-4</c:v>
                </c:pt>
                <c:pt idx="842">
                  <c:v>3.9218087098518833E-4</c:v>
                </c:pt>
                <c:pt idx="843" formatCode="0.0000E+00">
                  <c:v>3.6955010937384674E-4</c:v>
                </c:pt>
                <c:pt idx="844">
                  <c:v>3.4684029305232932E-4</c:v>
                </c:pt>
                <c:pt idx="845">
                  <c:v>3.2407410089208433E-4</c:v>
                </c:pt>
                <c:pt idx="846" formatCode="0.0000E+00">
                  <c:v>3.0127399251793759E-4</c:v>
                </c:pt>
                <c:pt idx="847">
                  <c:v>2.7846218949616566E-4</c:v>
                </c:pt>
                <c:pt idx="848">
                  <c:v>2.5566065697525637E-4</c:v>
                </c:pt>
                <c:pt idx="849" formatCode="0.0000E+00">
                  <c:v>2.3289108579147951E-4</c:v>
                </c:pt>
                <c:pt idx="850">
                  <c:v>2.1017487505079917E-4</c:v>
                </c:pt>
                <c:pt idx="851">
                  <c:v>1.8753311519806754E-4</c:v>
                </c:pt>
                <c:pt idx="852" formatCode="0.0000E+00">
                  <c:v>1.6498657158384262E-4</c:v>
                </c:pt>
                <c:pt idx="853">
                  <c:v>1.425556685385718E-4</c:v>
                </c:pt>
                <c:pt idx="854">
                  <c:v>1.202604739632835E-4</c:v>
                </c:pt>
                <c:pt idx="855" formatCode="0.0000E+00">
                  <c:v>9.8120684445323622E-5</c:v>
                </c:pt>
                <c:pt idx="856">
                  <c:v>7.6155610907071626E-5</c:v>
                </c:pt>
                <c:pt idx="857">
                  <c:v>5.4384164794964946E-5</c:v>
                </c:pt>
                <c:pt idx="858" formatCode="0.0000E+00">
                  <c:v>3.2824844815557066E-5</c:v>
                </c:pt>
                <c:pt idx="859">
                  <c:v>1.1495724224731007E-5</c:v>
                </c:pt>
                <c:pt idx="860">
                  <c:v>-9.5855613244122976E-6</c:v>
                </c:pt>
                <c:pt idx="861" formatCode="0.0000E+00">
                  <c:v>-3.0401825370070896E-5</c:v>
                </c:pt>
                <c:pt idx="862">
                  <c:v>-5.0936341662342103E-5</c:v>
                </c:pt>
                <c:pt idx="863">
                  <c:v>-7.117285461217877E-5</c:v>
                </c:pt>
                <c:pt idx="864" formatCode="0.0000E+00">
                  <c:v>-9.1095589165565057E-5</c:v>
                </c:pt>
                <c:pt idx="865">
                  <c:v>-1.1068926010036202E-4</c:v>
                </c:pt>
                <c:pt idx="866">
                  <c:v>-1.2993908074385624E-4</c:v>
                </c:pt>
                <c:pt idx="867" formatCode="0.0000E+00">
                  <c:v>-1.4883077110962092E-4</c:v>
                </c:pt>
                <c:pt idx="868">
                  <c:v>-1.6735056545287157E-4</c:v>
                </c:pt>
                <c:pt idx="869">
                  <c:v>-1.8548521924406316E-4</c:v>
                </c:pt>
                <c:pt idx="870" formatCode="0.0000E+00">
                  <c:v>-2.0322201556103507E-4</c:v>
                </c:pt>
                <c:pt idx="871">
                  <c:v>-2.2054877090056207E-4</c:v>
                </c:pt>
                <c:pt idx="872">
                  <c:v>-2.3745384041071391E-4</c:v>
                </c:pt>
                <c:pt idx="873" formatCode="0.0000E+00">
                  <c:v>-2.5392612254596374E-4</c:v>
                </c:pt>
                <c:pt idx="874">
                  <c:v>-2.6995506314751234E-4</c:v>
                </c:pt>
                <c:pt idx="875">
                  <c:v>-2.8553065895181671E-4</c:v>
                </c:pt>
                <c:pt idx="876" formatCode="0.0000E+00">
                  <c:v>-3.0064346053082112E-4</c:v>
                </c:pt>
                <c:pt idx="877">
                  <c:v>-3.1528457466788987E-4</c:v>
                </c:pt>
                <c:pt idx="878">
                  <c:v>-3.2944566617393355E-4</c:v>
                </c:pt>
                <c:pt idx="879" formatCode="0.0000E+00">
                  <c:v>-3.4311895914869965E-4</c:v>
                </c:pt>
                <c:pt idx="880">
                  <c:v>-3.5629723769267175E-4</c:v>
                </c:pt>
                <c:pt idx="881">
                  <c:v>-3.6897384607547859E-4</c:v>
                </c:pt>
                <c:pt idx="882" formatCode="0.0000E+00">
                  <c:v>-3.8114268836716525E-4</c:v>
                </c:pt>
                <c:pt idx="883">
                  <c:v>-3.9279822753911437E-4</c:v>
                </c:pt>
                <c:pt idx="884">
                  <c:v>-4.0393548404183175E-4</c:v>
                </c:pt>
                <c:pt idx="885" formatCode="0.0000E+00">
                  <c:v>-4.145500338672235E-4</c:v>
                </c:pt>
                <c:pt idx="886">
                  <c:v>-4.246380061033938E-4</c:v>
                </c:pt>
                <c:pt idx="887">
                  <c:v>-4.341960799903804E-4</c:v>
                </c:pt>
                <c:pt idx="888" formatCode="0.0000E+00">
                  <c:v>-4.4322148148562198E-4</c:v>
                </c:pt>
                <c:pt idx="889">
                  <c:v>-4.5171197934831375E-4</c:v>
                </c:pt>
                <c:pt idx="890">
                  <c:v>-4.5966588075215784E-4</c:v>
                </c:pt>
                <c:pt idx="891" formatCode="0.0000E+00">
                  <c:v>-4.6708202643635241E-4</c:v>
                </c:pt>
                <c:pt idx="892">
                  <c:v>-4.7395978540498652E-4</c:v>
                </c:pt>
                <c:pt idx="893">
                  <c:v>-4.8029904918531679E-4</c:v>
                </c:pt>
                <c:pt idx="894" formatCode="0.0000E+00">
                  <c:v>-4.8610022565569909E-4</c:v>
                </c:pt>
                <c:pt idx="895">
                  <c:v>-4.9136423245422936E-4</c:v>
                </c:pt>
                <c:pt idx="896">
                  <c:v>-4.9609248997941756E-4</c:v>
                </c:pt>
                <c:pt idx="897" formatCode="0.0000E+00">
                  <c:v>-5.0028691399447067E-4</c:v>
                </c:pt>
                <c:pt idx="898">
                  <c:v>-5.0394990784700304E-4</c:v>
                </c:pt>
                <c:pt idx="899">
                  <c:v>-5.0708435431621719E-4</c:v>
                </c:pt>
                <c:pt idx="900" formatCode="0.0000E+00">
                  <c:v>-5.0969360709980887E-4</c:v>
                </c:pt>
                <c:pt idx="901">
                  <c:v>-5.1178148195304995E-4</c:v>
                </c:pt>
                <c:pt idx="902">
                  <c:v>-5.133522474926838E-4</c:v>
                </c:pt>
                <c:pt idx="903" formatCode="0.0000E+00">
                  <c:v>-5.1441061567843768E-4</c:v>
                </c:pt>
                <c:pt idx="904">
                  <c:v>-5.1496173198511139E-4</c:v>
                </c:pt>
                <c:pt idx="905">
                  <c:v>-5.1501116527834104E-4</c:v>
                </c:pt>
                <c:pt idx="906" formatCode="0.0000E+00">
                  <c:v>-5.1456489740726408E-4</c:v>
                </c:pt>
                <c:pt idx="907">
                  <c:v>-5.1362931252742271E-4</c:v>
                </c:pt>
                <c:pt idx="908">
                  <c:v>-5.1221118616734114E-4</c:v>
                </c:pt>
                <c:pt idx="909" formatCode="0.0000E+00">
                  <c:v>-5.1031767405229709E-4</c:v>
                </c:pt>
                <c:pt idx="910">
                  <c:v>-5.0795630069887601E-4</c:v>
                </c:pt>
                <c:pt idx="911">
                  <c:v>-5.0513494779395396E-4</c:v>
                </c:pt>
                <c:pt idx="912" formatCode="0.0000E+00">
                  <c:v>-5.0186184237179801E-4</c:v>
                </c:pt>
                <c:pt idx="913">
                  <c:v>-4.981455448030001E-4</c:v>
                </c:pt>
                <c:pt idx="914">
                  <c:v>-4.9399493660897786E-4</c:v>
                </c:pt>
                <c:pt idx="915" formatCode="0.0000E+00">
                  <c:v>-4.8941920811577608E-4</c:v>
                </c:pt>
                <c:pt idx="916">
                  <c:v>-4.844278459608927E-4</c:v>
                </c:pt>
                <c:pt idx="917">
                  <c:v>-4.7903062046682985E-4</c:v>
                </c:pt>
                <c:pt idx="918" formatCode="0.0000E+00">
                  <c:v>-4.7323757289503046E-4</c:v>
                </c:pt>
                <c:pt idx="919">
                  <c:v>-4.6705900259381554E-4</c:v>
                </c:pt>
                <c:pt idx="920">
                  <c:v>-4.6050545405387333E-4</c:v>
                </c:pt>
                <c:pt idx="921" formatCode="0.0000E+00">
                  <c:v>-4.535877038847764E-4</c:v>
                </c:pt>
                <c:pt idx="922">
                  <c:v>-4.4631674772591942E-4</c:v>
                </c:pt>
                <c:pt idx="923">
                  <c:v>-4.3870378710517019E-4</c:v>
                </c:pt>
                <c:pt idx="924" formatCode="0.0000E+00">
                  <c:v>-4.3076021625841865E-4</c:v>
                </c:pt>
                <c:pt idx="925">
                  <c:v>-4.2249760892308625E-4</c:v>
                </c:pt>
                <c:pt idx="926">
                  <c:v>-4.1392770511852848E-4</c:v>
                </c:pt>
                <c:pt idx="927" formatCode="0.0000E+00">
                  <c:v>-4.0506239792611977E-4</c:v>
                </c:pt>
                <c:pt idx="928">
                  <c:v>-3.9591372028165627E-4</c:v>
                </c:pt>
                <c:pt idx="929">
                  <c:v>-3.8649383179255033E-4</c:v>
                </c:pt>
                <c:pt idx="930" formatCode="0.0000E+00">
                  <c:v>-3.7681500559211593E-4</c:v>
                </c:pt>
                <c:pt idx="931">
                  <c:v>-3.6688961524306316E-4</c:v>
                </c:pt>
                <c:pt idx="932">
                  <c:v>-3.5673012170212508E-4</c:v>
                </c:pt>
                <c:pt idx="933">
                  <c:v>-3.4634906035754164E-4</c:v>
                </c:pt>
                <c:pt idx="934">
                  <c:v>-3.3575902815091311E-4</c:v>
                </c:pt>
                <c:pt idx="935" formatCode="0.0000E+00">
                  <c:v>-3.2497267079471804E-4</c:v>
                </c:pt>
                <c:pt idx="936">
                  <c:v>-3.1400267009656349E-4</c:v>
                </c:pt>
                <c:pt idx="937">
                  <c:v>-3.0286173140100088E-4</c:v>
                </c:pt>
                <c:pt idx="938" formatCode="0.0000E+00">
                  <c:v>-2.9156257115949821E-4</c:v>
                </c:pt>
                <c:pt idx="939">
                  <c:v>-2.8011790463891031E-4</c:v>
                </c:pt>
                <c:pt idx="940">
                  <c:v>-2.6854043377853284E-4</c:v>
                </c:pt>
                <c:pt idx="941" formatCode="0.0000E+00">
                  <c:v>-2.5684283520556174E-4</c:v>
                </c:pt>
                <c:pt idx="942">
                  <c:v>-2.4503774841851155E-4</c:v>
                </c:pt>
                <c:pt idx="943">
                  <c:v>-2.3313776414787181E-4</c:v>
                </c:pt>
                <c:pt idx="944" formatCode="0.0000E+00">
                  <c:v>-2.211554129029975E-4</c:v>
                </c:pt>
                <c:pt idx="945">
                  <c:v>-2.0910315371394729E-4</c:v>
                </c:pt>
                <c:pt idx="946">
                  <c:v>-1.9699336307668909E-4</c:v>
                </c:pt>
                <c:pt idx="947" formatCode="0.0000E+00">
                  <c:v>-1.8483832410980003E-4</c:v>
                </c:pt>
                <c:pt idx="948">
                  <c:v>-1.7265021593048616E-4</c:v>
                </c:pt>
                <c:pt idx="949">
                  <c:v>-1.6044110325744588E-4</c:v>
                </c:pt>
                <c:pt idx="950" formatCode="0.0000E+00">
                  <c:v>-1.48222926247792E-4</c:v>
                </c:pt>
                <c:pt idx="951">
                  <c:v>-1.3600749057493896E-4</c:v>
                </c:pt>
                <c:pt idx="952">
                  <c:v>-1.2380645775404792E-4</c:v>
                </c:pt>
                <c:pt idx="953" formatCode="0.0000E+00">
                  <c:v>-1.1163133572130636E-4</c:v>
                </c:pt>
                <c:pt idx="954">
                  <c:v>-9.9493469673002236E-5</c:v>
                </c:pt>
                <c:pt idx="955">
                  <c:v>-8.7404033170031695E-5</c:v>
                </c:pt>
                <c:pt idx="956" formatCode="0.0000E+00">
                  <c:v>-7.5374019513159182E-5</c:v>
                </c:pt>
                <c:pt idx="957">
                  <c:v>-6.3414233394025487E-5</c:v>
                </c:pt>
                <c:pt idx="958">
                  <c:v>-5.1535282826576429E-5</c:v>
                </c:pt>
                <c:pt idx="959" formatCode="0.0000E+00">
                  <c:v>-3.9747571363260494E-5</c:v>
                </c:pt>
                <c:pt idx="960">
                  <c:v>-2.8061290600019754E-5</c:v>
                </c:pt>
                <c:pt idx="961">
                  <c:v>-1.6486412973774011E-5</c:v>
                </c:pt>
                <c:pt idx="962" formatCode="0.0000E+00">
                  <c:v>-5.032684855774205E-6</c:v>
                </c:pt>
                <c:pt idx="963">
                  <c:v>6.2903800561218732E-6</c:v>
                </c:pt>
                <c:pt idx="964">
                  <c:v>1.7473507043520973E-5</c:v>
                </c:pt>
                <c:pt idx="965" formatCode="0.0000E+00">
                  <c:v>2.8507666369503356E-5</c:v>
                </c:pt>
                <c:pt idx="966">
                  <c:v>3.938407897447905E-5</c:v>
                </c:pt>
                <c:pt idx="967">
                  <c:v>5.0094221864118919E-5</c:v>
                </c:pt>
                <c:pt idx="968" formatCode="0.0000E+00">
                  <c:v>6.062983318790357E-5</c:v>
                </c:pt>
                <c:pt idx="969">
                  <c:v>7.0982917007146086E-5</c:v>
                </c:pt>
                <c:pt idx="970">
                  <c:v>8.1145747751655282E-5</c:v>
                </c:pt>
                <c:pt idx="971" formatCode="0.0000E+00">
                  <c:v>9.111087436451364E-5</c:v>
                </c:pt>
                <c:pt idx="972">
                  <c:v>1.0087112413474831E-4</c:v>
                </c:pt>
                <c:pt idx="973">
                  <c:v>1.1041960621797461E-4</c:v>
                </c:pt>
                <c:pt idx="974" formatCode="0.0000E+00">
                  <c:v>1.1974971484538888E-4</c:v>
                </c:pt>
                <c:pt idx="975">
                  <c:v>1.2885513222178025E-4</c:v>
                </c:pt>
                <c:pt idx="976">
                  <c:v>1.3772983111352076E-4</c:v>
                </c:pt>
                <c:pt idx="977" formatCode="0.0000E+00">
                  <c:v>1.4636807712777798E-4</c:v>
                </c:pt>
                <c:pt idx="978">
                  <c:v>1.5476443068447349E-4</c:v>
                </c:pt>
                <c:pt idx="979">
                  <c:v>1.629137486827875E-4</c:v>
                </c:pt>
                <c:pt idx="980" formatCode="0.0000E+00">
                  <c:v>1.7081118586427871E-4</c:v>
                </c:pt>
                <c:pt idx="981">
                  <c:v>1.7845219587495493E-4</c:v>
                </c:pt>
                <c:pt idx="982">
                  <c:v>1.8583253202888864E-4</c:v>
                </c:pt>
                <c:pt idx="983" formatCode="0.0000E+00">
                  <c:v>1.9294824777622651E-4</c:v>
                </c:pt>
                <c:pt idx="984">
                  <c:v>1.997956968786898E-4</c:v>
                </c:pt>
                <c:pt idx="985">
                  <c:v>2.0637153329590533E-4</c:v>
                </c:pt>
                <c:pt idx="986" formatCode="0.0000E+00">
                  <c:v>2.1267271078614277E-4</c:v>
                </c:pt>
                <c:pt idx="987">
                  <c:v>2.1869648222526422E-4</c:v>
                </c:pt>
                <c:pt idx="988">
                  <c:v>2.2444039864791563E-4</c:v>
                </c:pt>
                <c:pt idx="989" formatCode="0.0000E+00">
                  <c:v>2.299023080152068E-4</c:v>
                </c:pt>
                <c:pt idx="990">
                  <c:v>2.3508035371333714E-4</c:v>
                </c:pt>
                <c:pt idx="991">
                  <c:v>2.3997297278782807E-4</c:v>
                </c:pt>
                <c:pt idx="992" formatCode="0.0000E+00">
                  <c:v>2.445788939182199E-4</c:v>
                </c:pt>
                <c:pt idx="993">
                  <c:v>2.4889713513828065E-4</c:v>
                </c:pt>
                <c:pt idx="994">
                  <c:v>2.5292700130695689E-4</c:v>
                </c:pt>
                <c:pt idx="995" formatCode="0.0000E+00">
                  <c:v>2.5666808133547236E-4</c:v>
                </c:pt>
                <c:pt idx="996">
                  <c:v>2.6012024517614861E-4</c:v>
                </c:pt>
                <c:pt idx="997">
                  <c:v>2.6328364057868196E-4</c:v>
                </c:pt>
                <c:pt idx="998" formatCode="0.0000E+00">
                  <c:v>2.6615868961976592E-4</c:v>
                </c:pt>
                <c:pt idx="999">
                  <c:v>2.6874608501209268E-4</c:v>
                </c:pt>
                <c:pt idx="1000">
                  <c:v>2.7104678619890697E-4</c:v>
                </c:pt>
                <c:pt idx="1001" formatCode="0.0000E+00">
                  <c:v>2.7306201524041583E-4</c:v>
                </c:pt>
                <c:pt idx="1002">
                  <c:v>2.7479325249848209E-4</c:v>
                </c:pt>
                <c:pt idx="1003">
                  <c:v>2.7624223212614372E-4</c:v>
                </c:pt>
                <c:pt idx="1004" formatCode="0.0000E+00">
                  <c:v>2.7741093736861032E-4</c:v>
                </c:pt>
                <c:pt idx="1005">
                  <c:v>2.7830159568248853E-4</c:v>
                </c:pt>
                <c:pt idx="1006">
                  <c:v>2.789166736800798E-4</c:v>
                </c:pt>
                <c:pt idx="1007" formatCode="0.0000E+00">
                  <c:v>2.7925887190568107E-4</c:v>
                </c:pt>
                <c:pt idx="1008">
                  <c:v>2.7933111945089363E-4</c:v>
                </c:pt>
                <c:pt idx="1009">
                  <c:v>2.791365684160185E-4</c:v>
                </c:pt>
                <c:pt idx="1010" formatCode="0.0000E+00">
                  <c:v>2.7867858822467587E-4</c:v>
                </c:pt>
                <c:pt idx="1011">
                  <c:v>2.779607597988432E-4</c:v>
                </c:pt>
                <c:pt idx="1012">
                  <c:v>2.769868696015524E-4</c:v>
                </c:pt>
                <c:pt idx="1013" formatCode="0.0000E+00">
                  <c:v>2.757609035545265E-4</c:v>
                </c:pt>
                <c:pt idx="1014">
                  <c:v>2.7428704083806878E-4</c:v>
                </c:pt>
                <c:pt idx="1015">
                  <c:v>2.7256964758054199E-4</c:v>
                </c:pt>
                <c:pt idx="1016" formatCode="0.0000E+00">
                  <c:v>2.7061327044479222E-4</c:v>
                </c:pt>
                <c:pt idx="1017">
                  <c:v>2.6842263011888365E-4</c:v>
                </c:pt>
                <c:pt idx="1018">
                  <c:v>2.6600261471851258E-4</c:v>
                </c:pt>
                <c:pt idx="1019" formatCode="0.0000E+00">
                  <c:v>2.6335827310846504E-4</c:v>
                </c:pt>
                <c:pt idx="1020">
                  <c:v>2.6049480815047206E-4</c:v>
                </c:pt>
                <c:pt idx="1021">
                  <c:v>2.5741756988479882E-4</c:v>
                </c:pt>
                <c:pt idx="1022" formatCode="0.0000E+00">
                  <c:v>2.5413204865287861E-4</c:v>
                </c:pt>
                <c:pt idx="1023">
                  <c:v>2.5064386816827169E-4</c:v>
                </c:pt>
                <c:pt idx="1024">
                  <c:v>2.4695877854319137E-4</c:v>
                </c:pt>
                <c:pt idx="1025" formatCode="0.0000E+00">
                  <c:v>2.4308264927779525E-4</c:v>
                </c:pt>
                <c:pt idx="1026">
                  <c:v>2.3902146221938832E-4</c:v>
                </c:pt>
                <c:pt idx="1027">
                  <c:v>2.3478130449862834E-4</c:v>
                </c:pt>
                <c:pt idx="1028" formatCode="0.0000E+00">
                  <c:v>2.3036836144976072E-4</c:v>
                </c:pt>
                <c:pt idx="1029">
                  <c:v>2.257889095218411E-4</c:v>
                </c:pt>
                <c:pt idx="1030">
                  <c:v>2.2104930918782862E-4</c:v>
                </c:pt>
                <c:pt idx="1031" formatCode="0.0000E+00">
                  <c:v>2.1615599785835342E-4</c:v>
                </c:pt>
                <c:pt idx="1032">
                  <c:v>2.1111548280687469E-4</c:v>
                </c:pt>
                <c:pt idx="1033">
                  <c:v>2.059343341128552E-4</c:v>
                </c:pt>
                <c:pt idx="1034" formatCode="0.0000E+00">
                  <c:v>2.0061917762948068E-4</c:v>
                </c:pt>
                <c:pt idx="1035">
                  <c:v>1.9517668798235151E-4</c:v>
                </c:pt>
                <c:pt idx="1036">
                  <c:v>1.8961358160546712E-4</c:v>
                </c:pt>
                <c:pt idx="1037" formatCode="0.0000E+00">
                  <c:v>1.8393660982071185E-4</c:v>
                </c:pt>
                <c:pt idx="1038">
                  <c:v>1.7815255196693597E-4</c:v>
                </c:pt>
                <c:pt idx="1039">
                  <c:v>1.7226820858460369E-4</c:v>
                </c:pt>
                <c:pt idx="1040" formatCode="0.0000E+00">
                  <c:v>1.6629039466185648E-4</c:v>
                </c:pt>
                <c:pt idx="1041">
                  <c:v>1.6022593294771082E-4</c:v>
                </c:pt>
                <c:pt idx="1042">
                  <c:v>1.5408164733797649E-4</c:v>
                </c:pt>
                <c:pt idx="1043" formatCode="0.0000E+00">
                  <c:v>1.4786435633934564E-4</c:v>
                </c:pt>
                <c:pt idx="1044">
                  <c:v>1.4158086661696212E-4</c:v>
                </c:pt>
                <c:pt idx="1045">
                  <c:v>1.3523796663063786E-4</c:v>
                </c:pt>
                <c:pt idx="1046" formatCode="0.0000E+00">
                  <c:v>1.2884242036473594E-4</c:v>
                </c:pt>
                <c:pt idx="1047">
                  <c:v>1.2240096115658997E-4</c:v>
                </c:pt>
                <c:pt idx="1048">
                  <c:v>1.1592028562817842E-4</c:v>
                </c:pt>
                <c:pt idx="1049" formatCode="0.0000E+00">
                  <c:v>1.0940704772561478E-4</c:v>
                </c:pt>
                <c:pt idx="1050">
                  <c:v>1.0286785287085927E-4</c:v>
                </c:pt>
                <c:pt idx="1051">
                  <c:v>9.6309252229895772E-5</c:v>
                </c:pt>
                <c:pt idx="1052" formatCode="0.0000E+00">
                  <c:v>8.9737737101456896E-5</c:v>
                </c:pt>
                <c:pt idx="1053">
                  <c:v>8.3159733430214884E-5</c:v>
                </c:pt>
                <c:pt idx="1054">
                  <c:v>7.6581596448190809E-5</c:v>
                </c:pt>
                <c:pt idx="1055" formatCode="0.0000E+00">
                  <c:v>7.0009605447966705E-5</c:v>
                </c:pt>
                <c:pt idx="1056">
                  <c:v>6.3449958691116519E-5</c:v>
                </c:pt>
                <c:pt idx="1057">
                  <c:v>5.6908768455101145E-5</c:v>
                </c:pt>
                <c:pt idx="1058" formatCode="0.0000E+00">
                  <c:v>5.0392056221702344E-5</c:v>
                </c:pt>
                <c:pt idx="1059">
                  <c:v>4.3905748009897411E-5</c:v>
                </c:pt>
                <c:pt idx="1060">
                  <c:v>3.7455669855904069E-5</c:v>
                </c:pt>
                <c:pt idx="1061" formatCode="0.0000E+00">
                  <c:v>3.1047543442951612E-5</c:v>
                </c:pt>
                <c:pt idx="1062">
                  <c:v>2.4686981883160641E-5</c:v>
                </c:pt>
                <c:pt idx="1063">
                  <c:v>1.8379485653739576E-5</c:v>
                </c:pt>
                <c:pt idx="1064" formatCode="0.0000E+00">
                  <c:v>1.2130438689532404E-5</c:v>
                </c:pt>
                <c:pt idx="1065">
                  <c:v>5.9451046337782109E-6</c:v>
                </c:pt>
                <c:pt idx="1066">
                  <c:v>-1.7137675123042172E-7</c:v>
                </c:pt>
                <c:pt idx="1067" formatCode="0.0000E+00">
                  <c:v>-6.2139930120761921E-6</c:v>
                </c:pt>
                <c:pt idx="1068">
                  <c:v>-1.217786226939148E-5</c:v>
                </c:pt>
                <c:pt idx="1069">
                  <c:v>-1.8058236319108317E-5</c:v>
                </c:pt>
                <c:pt idx="1070" formatCode="0.0000E+00">
                  <c:v>-2.3850503568784772E-5</c:v>
                </c:pt>
                <c:pt idx="1071">
                  <c:v>-2.955019180817801E-5</c:v>
                </c:pt>
                <c:pt idx="1072">
                  <c:v>-3.5152970813402715E-5</c:v>
                </c:pt>
                <c:pt idx="1073" formatCode="0.0000E+00">
                  <c:v>-4.0654654784180727E-5</c:v>
                </c:pt>
                <c:pt idx="1074">
                  <c:v>-4.6051204613852795E-5</c:v>
                </c:pt>
                <c:pt idx="1075">
                  <c:v>-5.1338729991987467E-5</c:v>
                </c:pt>
                <c:pt idx="1076" formatCode="0.0000E+00">
                  <c:v>-5.6513491339584015E-5</c:v>
                </c:pt>
                <c:pt idx="1077">
                  <c:v>-6.1571901577026195E-5</c:v>
                </c:pt>
                <c:pt idx="1078">
                  <c:v>-6.6510527725101911E-5</c:v>
                </c:pt>
                <c:pt idx="1079" formatCode="0.0000E+00">
                  <c:v>-7.1326092339559137E-5</c:v>
                </c:pt>
                <c:pt idx="1080">
                  <c:v>-7.6015474779822455E-5</c:v>
                </c:pt>
                <c:pt idx="1081">
                  <c:v>-8.0575712312645344E-5</c:v>
                </c:pt>
                <c:pt idx="1082" formatCode="0.0000E+00">
                  <c:v>-8.5004001051621478E-5</c:v>
                </c:pt>
                <c:pt idx="1083">
                  <c:v>-8.929769673362481E-5</c:v>
                </c:pt>
                <c:pt idx="1084">
                  <c:v>-9.3454315333390628E-5</c:v>
                </c:pt>
                <c:pt idx="1085" formatCode="0.0000E+00">
                  <c:v>-9.7471533517590284E-5</c:v>
                </c:pt>
                <c:pt idx="1086">
                  <c:v>-1.0134718893988926E-4</c:v>
                </c:pt>
                <c:pt idx="1087">
                  <c:v>-1.0507928037861261E-4</c:v>
                </c:pt>
                <c:pt idx="1088" formatCode="0.0000E+00">
                  <c:v>-1.0866596771877251E-4</c:v>
                </c:pt>
                <c:pt idx="1089">
                  <c:v>-1.1210557178034052E-4</c:v>
                </c:pt>
                <c:pt idx="1090">
                  <c:v>-1.1539657399477157E-4</c:v>
                </c:pt>
                <c:pt idx="1091" formatCode="0.0000E+00">
                  <c:v>-1.1853761593190751E-4</c:v>
                </c:pt>
                <c:pt idx="1092">
                  <c:v>-1.2152749867950567E-4</c:v>
                </c:pt>
                <c:pt idx="1093">
                  <c:v>-1.2436518207775181E-4</c:v>
                </c:pt>
                <c:pt idx="1094">
                  <c:v>-1.2704978381122722E-4</c:v>
                </c:pt>
                <c:pt idx="1095">
                  <c:v>-1.2958057836090598E-4</c:v>
                </c:pt>
                <c:pt idx="1096" formatCode="0.0000E+00">
                  <c:v>-1.3195699581886183E-4</c:v>
                </c:pt>
                <c:pt idx="1097">
                  <c:v>-1.3417862056846303E-4</c:v>
                </c:pt>
                <c:pt idx="1098">
                  <c:v>-1.3624518983292846E-4</c:v>
                </c:pt>
                <c:pt idx="1099" formatCode="0.0000E+00">
                  <c:v>-1.3815659209521E-4</c:v>
                </c:pt>
                <c:pt idx="1100">
                  <c:v>-1.3991286539225372E-4</c:v>
                </c:pt>
                <c:pt idx="1101">
                  <c:v>-1.4151419548677542E-4</c:v>
                </c:pt>
                <c:pt idx="1102" formatCode="0.0000E+00">
                  <c:v>-1.4296091391976617E-4</c:v>
                </c:pt>
                <c:pt idx="1103">
                  <c:v>-1.4425349594701813E-4</c:v>
                </c:pt>
                <c:pt idx="1104">
                  <c:v>-1.4539255836303332E-4</c:v>
                </c:pt>
                <c:pt idx="1105" formatCode="0.0000E+00">
                  <c:v>-1.4637885721574455E-4</c:v>
                </c:pt>
                <c:pt idx="1106">
                  <c:v>-1.4721328541554123E-4</c:v>
                </c:pt>
                <c:pt idx="1107">
                  <c:v>-1.4789687024215203E-4</c:v>
                </c:pt>
                <c:pt idx="1108" formatCode="0.0000E+00">
                  <c:v>-1.4843077075299123E-4</c:v>
                </c:pt>
                <c:pt idx="1109">
                  <c:v>-1.48816275096627E-4</c:v>
                </c:pt>
                <c:pt idx="1110">
                  <c:v>-1.4905479773507559E-4</c:v>
                </c:pt>
                <c:pt idx="1111" formatCode="0.0000E+00">
                  <c:v>-1.4914787657866962E-4</c:v>
                </c:pt>
                <c:pt idx="1112">
                  <c:v>-1.4909717003728612E-4</c:v>
                </c:pt>
                <c:pt idx="1113">
                  <c:v>-1.4890445399175497E-4</c:v>
                </c:pt>
                <c:pt idx="1114" formatCode="0.0000E+00">
                  <c:v>-1.4857161868929921E-4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74-486E-B98A-2F6526151DB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'Planta+Observador'!$G$14:$AQC$14</c:f>
              <c:numCache>
                <c:formatCode>General</c:formatCode>
                <c:ptCount val="1115"/>
                <c:pt idx="0">
                  <c:v>0</c:v>
                </c:pt>
                <c:pt idx="1">
                  <c:v>-1.8395595626450646E-2</c:v>
                </c:pt>
                <c:pt idx="2">
                  <c:v>-3.6792310862821753E-2</c:v>
                </c:pt>
                <c:pt idx="3">
                  <c:v>-5.4304005737216082E-2</c:v>
                </c:pt>
                <c:pt idx="4">
                  <c:v>-7.0911717989965053E-2</c:v>
                </c:pt>
                <c:pt idx="5">
                  <c:v>-8.6637803073425876E-2</c:v>
                </c:pt>
                <c:pt idx="6">
                  <c:v>-0.10150517486934064</c:v>
                </c:pt>
                <c:pt idx="7">
                  <c:v>-0.1155354963794589</c:v>
                </c:pt>
                <c:pt idx="8">
                  <c:v>-0.12874928014125617</c:v>
                </c:pt>
                <c:pt idx="9">
                  <c:v>-0.14116606092767642</c:v>
                </c:pt>
                <c:pt idx="10">
                  <c:v>-0.15280455093089382</c:v>
                </c:pt>
                <c:pt idx="11">
                  <c:v>-0.16368277442506826</c:v>
                </c:pt>
                <c:pt idx="12">
                  <c:v>-0.17381818323416018</c:v>
                </c:pt>
                <c:pt idx="13">
                  <c:v>-0.18322775455483367</c:v>
                </c:pt>
                <c:pt idx="14">
                  <c:v>-0.19192807269168707</c:v>
                </c:pt>
                <c:pt idx="15">
                  <c:v>-0.19993539624625081</c:v>
                </c:pt>
                <c:pt idx="16">
                  <c:v>-0.20726571227274293</c:v>
                </c:pt>
                <c:pt idx="17">
                  <c:v>-0.21393477887383927</c:v>
                </c:pt>
                <c:pt idx="18">
                  <c:v>-0.21995815765970228</c:v>
                </c:pt>
                <c:pt idx="19">
                  <c:v>-0.22535123743428473</c:v>
                </c:pt>
                <c:pt idx="20">
                  <c:v>-0.23012925040560031</c:v>
                </c:pt>
                <c:pt idx="21">
                  <c:v>-0.23430728214238905</c:v>
                </c:pt>
                <c:pt idx="22">
                  <c:v>-0.23790027641958042</c:v>
                </c:pt>
                <c:pt idx="23">
                  <c:v>-0.24092303601035392</c:v>
                </c:pt>
                <c:pt idx="24">
                  <c:v>-0.24339022039458599</c:v>
                </c:pt>
                <c:pt idx="25">
                  <c:v>-0.24531634126319896</c:v>
                </c:pt>
                <c:pt idx="26">
                  <c:v>-0.2467157566064947</c:v>
                </c:pt>
                <c:pt idx="27">
                  <c:v>-0.24760266408302031</c:v>
                </c:pt>
                <c:pt idx="28">
                  <c:v>-0.24799109427486227</c:v>
                </c:pt>
                <c:pt idx="29">
                  <c:v>-0.24789490434642389</c:v>
                </c:pt>
                <c:pt idx="30">
                  <c:v>-0.24732777253754867</c:v>
                </c:pt>
                <c:pt idx="31">
                  <c:v>-0.24630319383906968</c:v>
                </c:pt>
                <c:pt idx="32">
                  <c:v>-0.24483447712016262</c:v>
                </c:pt>
                <c:pt idx="33">
                  <c:v>-0.24293474390283654</c:v>
                </c:pt>
                <c:pt idx="34">
                  <c:v>-0.24061692890999989</c:v>
                </c:pt>
                <c:pt idx="35">
                  <c:v>-0.23789378245018244</c:v>
                </c:pt>
                <c:pt idx="36">
                  <c:v>-0.23477787464448077</c:v>
                </c:pt>
                <c:pt idx="37">
                  <c:v>-0.23128160144983492</c:v>
                </c:pt>
                <c:pt idx="38">
                  <c:v>-0.22741719238746724</c:v>
                </c:pt>
                <c:pt idx="39">
                  <c:v>-0.22319671984626113</c:v>
                </c:pt>
                <c:pt idx="40">
                  <c:v>-0.21863210979799369</c:v>
                </c:pt>
                <c:pt idx="41">
                  <c:v>-0.21373515373455937</c:v>
                </c:pt>
                <c:pt idx="42">
                  <c:v>-0.20851752161645332</c:v>
                </c:pt>
                <c:pt idx="43">
                  <c:v>-0.20299077560659792</c:v>
                </c:pt>
                <c:pt idx="44">
                  <c:v>-0.19716638435380496</c:v>
                </c:pt>
                <c:pt idx="45">
                  <c:v>-0.19105573758544134</c:v>
                </c:pt>
                <c:pt idx="46">
                  <c:v>-0.18467016076883988</c:v>
                </c:pt>
                <c:pt idx="47">
                  <c:v>-0.17802092960526902</c:v>
                </c:pt>
                <c:pt idx="48">
                  <c:v>-0.17111928412842187</c:v>
                </c:pt>
                <c:pt idx="49">
                  <c:v>-0.16397644219096835</c:v>
                </c:pt>
                <c:pt idx="50">
                  <c:v>-0.15660361213727894</c:v>
                </c:pt>
                <c:pt idx="51">
                  <c:v>-0.14901200447752497</c:v>
                </c:pt>
                <c:pt idx="52">
                  <c:v>-0.14121284239753118</c:v>
                </c:pt>
                <c:pt idx="53">
                  <c:v>-0.1332173709595581</c:v>
                </c:pt>
                <c:pt idx="54">
                  <c:v>-0.12503686487119237</c:v>
                </c:pt>
                <c:pt idx="55">
                  <c:v>-0.11668263472230499</c:v>
                </c:pt>
                <c:pt idx="56">
                  <c:v>-0.10816603161320729</c:v>
                </c:pt>
                <c:pt idx="57">
                  <c:v>-9.9498450120322574E-2</c:v>
                </c:pt>
                <c:pt idx="58">
                  <c:v>-9.0691329568555801E-2</c:v>
                </c:pt>
                <c:pt idx="59">
                  <c:v>-8.1756153601770992E-2</c:v>
                </c:pt>
                <c:pt idx="60">
                  <c:v>-7.2704448064098676E-2</c:v>
                </c:pt>
                <c:pt idx="61">
                  <c:v>-6.3547777224944507E-2</c:v>
                </c:pt>
                <c:pt idx="62">
                  <c:v>-5.4297738399343473E-2</c:v>
                </c:pt>
                <c:pt idx="63">
                  <c:v>-4.4965955032522917E-2</c:v>
                </c:pt>
                <c:pt idx="64">
                  <c:v>-3.5564068333057475E-2</c:v>
                </c:pt>
                <c:pt idx="65">
                  <c:v>-2.6103727552709548E-2</c:v>
                </c:pt>
                <c:pt idx="66">
                  <c:v>-1.6596579022871202E-2</c:v>
                </c:pt>
                <c:pt idx="67">
                  <c:v>-7.0542540674106181E-3</c:v>
                </c:pt>
                <c:pt idx="68">
                  <c:v>2.5116440803384307E-3</c:v>
                </c:pt>
                <c:pt idx="69">
                  <c:v>1.2089554222712271E-2</c:v>
                </c:pt>
                <c:pt idx="70">
                  <c:v>2.1667971867159345E-2</c:v>
                </c:pt>
                <c:pt idx="71">
                  <c:v>3.1235464479928227E-2</c:v>
                </c:pt>
                <c:pt idx="72">
                  <c:v>4.0780687183467057E-2</c:v>
                </c:pt>
                <c:pt idx="73">
                  <c:v>5.0292398758192546E-2</c:v>
                </c:pt>
                <c:pt idx="74">
                  <c:v>5.9759477812033251E-2</c:v>
                </c:pt>
                <c:pt idx="75">
                  <c:v>6.9170938985323949E-2</c:v>
                </c:pt>
                <c:pt idx="76">
                  <c:v>7.8515949064088486E-2</c:v>
                </c:pt>
                <c:pt idx="77">
                  <c:v>8.7783842881350951E-2</c:v>
                </c:pt>
                <c:pt idx="78">
                  <c:v>9.6964138893708057E-2</c:v>
                </c:pt>
                <c:pt idx="79">
                  <c:v>0.10604655432882573</c:v>
                </c:pt>
                <c:pt idx="80">
                  <c:v>0.11502101980863298</c:v>
                </c:pt>
                <c:pt idx="81">
                  <c:v>0.12387769336262465</c:v>
                </c:pt>
                <c:pt idx="82">
                  <c:v>0.1326069737556981</c:v>
                </c:pt>
                <c:pt idx="83">
                  <c:v>0.14119951306519388</c:v>
                </c:pt>
                <c:pt idx="84">
                  <c:v>0.14964622845214604</c:v>
                </c:pt>
                <c:pt idx="85">
                  <c:v>0.15793831308204365</c:v>
                </c:pt>
                <c:pt idx="86">
                  <c:v>0.16606724616053858</c:v>
                </c:pt>
                <c:pt idx="87">
                  <c:v>0.17402480205939366</c:v>
                </c:pt>
                <c:pt idx="88">
                  <c:v>0.18180305851744888</c:v>
                </c:pt>
                <c:pt idx="89">
                  <c:v>0.1893944039104016</c:v>
                </c:pt>
                <c:pt idx="90">
                  <c:v>0.19679154359167167</c:v>
                </c:pt>
                <c:pt idx="91">
                  <c:v>0.20398750531448767</c:v>
                </c:pt>
                <c:pt idx="92">
                  <c:v>0.21097564375253464</c:v>
                </c:pt>
                <c:pt idx="93">
                  <c:v>0.21774964414300008</c:v>
                </c:pt>
                <c:pt idx="94">
                  <c:v>0.22430352508162055</c:v>
                </c:pt>
                <c:pt idx="95">
                  <c:v>0.23063164050433985</c:v>
                </c:pt>
                <c:pt idx="96">
                  <c:v>0.23672868089443946</c:v>
                </c:pt>
                <c:pt idx="97">
                  <c:v>0.24258967375749044</c:v>
                </c:pt>
                <c:pt idx="98">
                  <c:v>0.2482099834092189</c:v>
                </c:pt>
                <c:pt idx="99">
                  <c:v>0.25358531012339103</c:v>
                </c:pt>
                <c:pt idx="100">
                  <c:v>0.25871168868813887</c:v>
                </c:pt>
                <c:pt idx="101">
                  <c:v>0.26358548641979984</c:v>
                </c:pt>
                <c:pt idx="102">
                  <c:v>0.26820340068336956</c:v>
                </c:pt>
                <c:pt idx="103">
                  <c:v>0.27256245596811929</c:v>
                </c:pt>
                <c:pt idx="104">
                  <c:v>0.27666000056585122</c:v>
                </c:pt>
                <c:pt idx="105">
                  <c:v>0.28049370289771591</c:v>
                </c:pt>
                <c:pt idx="106">
                  <c:v>0.28406154753354584</c:v>
                </c:pt>
                <c:pt idx="107">
                  <c:v>0.28736183094533074</c:v>
                </c:pt>
                <c:pt idx="108">
                  <c:v>0.29039315703382579</c:v>
                </c:pt>
                <c:pt idx="109">
                  <c:v>0.29315443246440487</c:v>
                </c:pt>
                <c:pt idx="110">
                  <c:v>0.29564486184520145</c:v>
                </c:pt>
                <c:pt idx="111">
                  <c:v>0.29786394277737632</c:v>
                </c:pt>
                <c:pt idx="112">
                  <c:v>0.29981146080406462</c:v>
                </c:pt>
                <c:pt idx="113">
                  <c:v>0.30148748428123706</c:v>
                </c:pt>
                <c:pt idx="114">
                  <c:v>0.30289235919040752</c:v>
                </c:pt>
                <c:pt idx="115">
                  <c:v>0.30402670390987269</c:v>
                </c:pt>
                <c:pt idx="116">
                  <c:v>0.30489140395802367</c:v>
                </c:pt>
                <c:pt idx="117">
                  <c:v>0.30548760671925346</c:v>
                </c:pt>
                <c:pt idx="118">
                  <c:v>0.30581671616013373</c:v>
                </c:pt>
                <c:pt idx="119">
                  <c:v>0.30588038754087515</c:v>
                </c:pt>
                <c:pt idx="120">
                  <c:v>0.30568052212463576</c:v>
                </c:pt>
                <c:pt idx="121">
                  <c:v>0.30521926188502779</c:v>
                </c:pt>
                <c:pt idx="122">
                  <c:v>0.30449898421019828</c:v>
                </c:pt>
                <c:pt idx="123">
                  <c:v>0.30352229660014152</c:v>
                </c:pt>
                <c:pt idx="124">
                  <c:v>0.30229203135243909</c:v>
                </c:pt>
                <c:pt idx="125">
                  <c:v>0.30081124023042488</c:v>
                </c:pt>
                <c:pt idx="126">
                  <c:v>0.29908318910682746</c:v>
                </c:pt>
                <c:pt idx="127">
                  <c:v>0.29711135257525578</c:v>
                </c:pt>
                <c:pt idx="128">
                  <c:v>0.29489940852144625</c:v>
                </c:pt>
                <c:pt idx="129">
                  <c:v>0.29245123264597817</c:v>
                </c:pt>
                <c:pt idx="130">
                  <c:v>0.289770892930172</c:v>
                </c:pt>
                <c:pt idx="131">
                  <c:v>0.28686264403709599</c:v>
                </c:pt>
                <c:pt idx="132">
                  <c:v>0.28373092164000729</c:v>
                </c:pt>
                <c:pt idx="133">
                  <c:v>0.28038033667111911</c:v>
                </c:pt>
                <c:pt idx="134">
                  <c:v>0.27681566948430469</c:v>
                </c:pt>
                <c:pt idx="135">
                  <c:v>0.27304186392619378</c:v>
                </c:pt>
                <c:pt idx="136">
                  <c:v>0.26906402131107204</c:v>
                </c:pt>
                <c:pt idx="137">
                  <c:v>0.26488739429603769</c:v>
                </c:pt>
                <c:pt idx="138">
                  <c:v>0.26051738065397945</c:v>
                </c:pt>
                <c:pt idx="139">
                  <c:v>0.25595951694309871</c:v>
                </c:pt>
                <c:pt idx="140">
                  <c:v>0.25121947207288658</c:v>
                </c:pt>
                <c:pt idx="141">
                  <c:v>0.24630304076766191</c:v>
                </c:pt>
                <c:pt idx="142">
                  <c:v>0.24121613692996949</c:v>
                </c:pt>
                <c:pt idx="143">
                  <c:v>0.23596478690730222</c:v>
                </c:pt>
                <c:pt idx="144">
                  <c:v>0.2305551226667418</c:v>
                </c:pt>
                <c:pt idx="145">
                  <c:v>0.22499337488319021</c:v>
                </c:pt>
                <c:pt idx="146">
                  <c:v>0.21928586594787941</c:v>
                </c:pt>
                <c:pt idx="147">
                  <c:v>0.21343900290478895</c:v>
                </c:pt>
                <c:pt idx="148">
                  <c:v>0.20745927032346129</c:v>
                </c:pt>
                <c:pt idx="149">
                  <c:v>0.20135322311747628</c:v>
                </c:pt>
                <c:pt idx="150">
                  <c:v>0.19512747931852373</c:v>
                </c:pt>
                <c:pt idx="151">
                  <c:v>0.1887887128165914</c:v>
                </c:pt>
                <c:pt idx="152">
                  <c:v>0.18234364607726569</c:v>
                </c:pt>
                <c:pt idx="153">
                  <c:v>0.17579904284751802</c:v>
                </c:pt>
                <c:pt idx="154">
                  <c:v>0.1691617008616266</c:v>
                </c:pt>
                <c:pt idx="155">
                  <c:v>0.16243844455905981</c:v>
                </c:pt>
                <c:pt idx="156">
                  <c:v>0.1556361178262258</c:v>
                </c:pt>
                <c:pt idx="157">
                  <c:v>0.14876157677398055</c:v>
                </c:pt>
                <c:pt idx="158">
                  <c:v>0.14182168256268349</c:v>
                </c:pt>
                <c:pt idx="159">
                  <c:v>0.13482329428640516</c:v>
                </c:pt>
                <c:pt idx="160">
                  <c:v>0.12777326192762931</c:v>
                </c:pt>
                <c:pt idx="161">
                  <c:v>0.12067841939345934</c:v>
                </c:pt>
                <c:pt idx="162">
                  <c:v>0.11354557764394406</c:v>
                </c:pt>
                <c:pt idx="163">
                  <c:v>0.10638151792268583</c:v>
                </c:pt>
                <c:pt idx="164">
                  <c:v>9.9192985099395628E-2</c:v>
                </c:pt>
                <c:pt idx="165">
                  <c:v>9.1986681133519266E-2</c:v>
                </c:pt>
                <c:pt idx="166">
                  <c:v>8.4769258667486025E-2</c:v>
                </c:pt>
                <c:pt idx="167">
                  <c:v>7.7547314757533195E-2</c:v>
                </c:pt>
                <c:pt idx="168">
                  <c:v>7.0327384749443389E-2</c:v>
                </c:pt>
                <c:pt idx="169">
                  <c:v>6.3115936305904452E-2</c:v>
                </c:pt>
                <c:pt idx="170">
                  <c:v>5.5919363591569585E-2</c:v>
                </c:pt>
                <c:pt idx="171">
                  <c:v>4.8743981621266114E-2</c:v>
                </c:pt>
                <c:pt idx="172">
                  <c:v>4.1596020776178383E-2</c:v>
                </c:pt>
                <c:pt idx="173">
                  <c:v>3.4481621492221601E-2</c:v>
                </c:pt>
                <c:pt idx="174">
                  <c:v>2.7406829124231719E-2</c:v>
                </c:pt>
                <c:pt idx="175">
                  <c:v>2.0377588989026675E-2</c:v>
                </c:pt>
                <c:pt idx="176">
                  <c:v>1.3399741589850613E-2</c:v>
                </c:pt>
                <c:pt idx="177">
                  <c:v>6.4790180241968733E-3</c:v>
                </c:pt>
                <c:pt idx="178">
                  <c:v>-3.7896442347849085E-4</c:v>
                </c:pt>
                <c:pt idx="179">
                  <c:v>-7.168706503092594E-3</c:v>
                </c:pt>
                <c:pt idx="180">
                  <c:v>-1.3884831033677821E-2</c:v>
                </c:pt>
                <c:pt idx="181">
                  <c:v>-2.0522086751268789E-2</c:v>
                </c:pt>
                <c:pt idx="182">
                  <c:v>-2.7075351970019361E-2</c:v>
                </c:pt>
                <c:pt idx="183">
                  <c:v>-3.3539638056945667E-2</c:v>
                </c:pt>
                <c:pt idx="184">
                  <c:v>-3.9910092720967308E-2</c:v>
                </c:pt>
                <c:pt idx="185">
                  <c:v>-4.6182003117161294E-2</c:v>
                </c:pt>
                <c:pt idx="186">
                  <c:v>-5.2350798767352817E-2</c:v>
                </c:pt>
                <c:pt idx="187">
                  <c:v>-5.8412054298345992E-2</c:v>
                </c:pt>
                <c:pt idx="188">
                  <c:v>-6.4361491999247206E-2</c:v>
                </c:pt>
                <c:pt idx="189">
                  <c:v>-7.0194984199456759E-2</c:v>
                </c:pt>
                <c:pt idx="190">
                  <c:v>-7.5908555469002409E-2</c:v>
                </c:pt>
                <c:pt idx="191">
                  <c:v>-8.1498384642964605E-2</c:v>
                </c:pt>
                <c:pt idx="192">
                  <c:v>-8.6960806671798924E-2</c:v>
                </c:pt>
                <c:pt idx="193">
                  <c:v>-9.2292314299400588E-2</c:v>
                </c:pt>
                <c:pt idx="194">
                  <c:v>-9.7489559570780066E-2</c:v>
                </c:pt>
                <c:pt idx="195">
                  <c:v>-0.10254935517123089</c:v>
                </c:pt>
                <c:pt idx="196">
                  <c:v>-0.10746867559887378</c:v>
                </c:pt>
                <c:pt idx="197">
                  <c:v>-0.11224465817245649</c:v>
                </c:pt>
                <c:pt idx="198">
                  <c:v>-0.11687460387627922</c:v>
                </c:pt>
                <c:pt idx="199">
                  <c:v>-0.12135597804410367</c:v>
                </c:pt>
                <c:pt idx="200">
                  <c:v>-0.12568641088389065</c:v>
                </c:pt>
                <c:pt idx="201">
                  <c:v>-0.12986369784519966</c:v>
                </c:pt>
                <c:pt idx="202">
                  <c:v>-0.13388579983107474</c:v>
                </c:pt>
                <c:pt idx="203">
                  <c:v>-0.13775084325623602</c:v>
                </c:pt>
                <c:pt idx="204">
                  <c:v>-0.14145711995339769</c:v>
                </c:pt>
                <c:pt idx="205">
                  <c:v>-0.14500308692953967</c:v>
                </c:pt>
                <c:pt idx="206">
                  <c:v>-0.14838736597397537</c:v>
                </c:pt>
                <c:pt idx="207">
                  <c:v>-0.15160874312008063</c:v>
                </c:pt>
                <c:pt idx="208">
                  <c:v>-0.15466616796257976</c:v>
                </c:pt>
                <c:pt idx="209">
                  <c:v>-0.15755875283232507</c:v>
                </c:pt>
                <c:pt idx="210">
                  <c:v>-0.16028577183055451</c:v>
                </c:pt>
                <c:pt idx="211">
                  <c:v>-0.16284665972466997</c:v>
                </c:pt>
                <c:pt idx="212">
                  <c:v>-0.16524101070764435</c:v>
                </c:pt>
                <c:pt idx="213">
                  <c:v>-0.16746857702324022</c:v>
                </c:pt>
                <c:pt idx="214">
                  <c:v>-0.16952926745930408</c:v>
                </c:pt>
                <c:pt idx="215">
                  <c:v>-0.17142314571148914</c:v>
                </c:pt>
                <c:pt idx="216">
                  <c:v>-0.1731504286198543</c:v>
                </c:pt>
                <c:pt idx="217">
                  <c:v>-0.17471148428088754</c:v>
                </c:pt>
                <c:pt idx="218">
                  <c:v>-0.17610683003760652</c:v>
                </c:pt>
                <c:pt idx="219">
                  <c:v>-0.17733713035049808</c:v>
                </c:pt>
                <c:pt idx="220">
                  <c:v>-0.1784031945521686</c:v>
                </c:pt>
                <c:pt idx="221">
                  <c:v>-0.17930597448869115</c:v>
                </c:pt>
                <c:pt idx="222">
                  <c:v>-0.18004656205074768</c:v>
                </c:pt>
                <c:pt idx="223">
                  <c:v>-0.18062618659777818</c:v>
                </c:pt>
                <c:pt idx="224">
                  <c:v>-0.18104621227846091</c:v>
                </c:pt>
                <c:pt idx="225">
                  <c:v>-0.18130813525095657</c:v>
                </c:pt>
                <c:pt idx="226">
                  <c:v>-0.18141358080645659</c:v>
                </c:pt>
                <c:pt idx="227">
                  <c:v>-0.18136430039967819</c:v>
                </c:pt>
                <c:pt idx="228">
                  <c:v>-0.18116216859004669</c:v>
                </c:pt>
                <c:pt idx="229">
                  <c:v>-0.18080917989739786</c:v>
                </c:pt>
                <c:pt idx="230">
                  <c:v>-0.18030744557611975</c:v>
                </c:pt>
                <c:pt idx="231">
                  <c:v>-0.17965919031173325</c:v>
                </c:pt>
                <c:pt idx="232">
                  <c:v>-0.17886674884398285</c:v>
                </c:pt>
                <c:pt idx="233">
                  <c:v>-0.17793256252057443</c:v>
                </c:pt>
                <c:pt idx="234">
                  <c:v>-0.17685917578575364</c:v>
                </c:pt>
                <c:pt idx="235">
                  <c:v>-0.17564923260796761</c:v>
                </c:pt>
                <c:pt idx="236">
                  <c:v>-0.17430547285089334</c:v>
                </c:pt>
                <c:pt idx="237">
                  <c:v>-0.17283072859214771</c:v>
                </c:pt>
                <c:pt idx="238">
                  <c:v>-0.1712279203940178</c:v>
                </c:pt>
                <c:pt idx="239">
                  <c:v>-0.16950005353056591</c:v>
                </c:pt>
                <c:pt idx="240">
                  <c:v>-0.16765021417546891</c:v>
                </c:pt>
                <c:pt idx="241">
                  <c:v>-0.16568156555495117</c:v>
                </c:pt>
                <c:pt idx="242">
                  <c:v>-0.16359734407016049</c:v>
                </c:pt>
                <c:pt idx="243">
                  <c:v>-0.16140085539331803</c:v>
                </c:pt>
                <c:pt idx="244">
                  <c:v>-0.15909547054194986</c:v>
                </c:pt>
                <c:pt idx="245">
                  <c:v>-0.15668462193547436</c:v>
                </c:pt>
                <c:pt idx="246">
                  <c:v>-0.15417179943838161</c:v>
                </c:pt>
                <c:pt idx="247">
                  <c:v>-0.15156054639419508</c:v>
                </c:pt>
                <c:pt idx="248">
                  <c:v>-0.14885445565435529</c:v>
                </c:pt>
                <c:pt idx="249">
                  <c:v>-0.14605716560610749</c:v>
                </c:pt>
                <c:pt idx="250">
                  <c:v>-0.14317235620341442</c:v>
                </c:pt>
                <c:pt idx="251">
                  <c:v>-0.14020374500484722</c:v>
                </c:pt>
                <c:pt idx="252">
                  <c:v>-0.13715508322233785</c:v>
                </c:pt>
                <c:pt idx="253">
                  <c:v>-0.13403015178460082</c:v>
                </c:pt>
                <c:pt idx="254">
                  <c:v>-0.13083275741895389</c:v>
                </c:pt>
                <c:pt idx="255">
                  <c:v>-0.1275667287551864</c:v>
                </c:pt>
                <c:pt idx="256">
                  <c:v>-0.12423591245503948</c:v>
                </c:pt>
                <c:pt idx="257">
                  <c:v>-0.12084416937077659</c:v>
                </c:pt>
                <c:pt idx="258">
                  <c:v>-0.11739537073623472</c:v>
                </c:pt>
                <c:pt idx="259">
                  <c:v>-0.11389339439365639</c:v>
                </c:pt>
                <c:pt idx="260">
                  <c:v>-0.11034212105951213</c:v>
                </c:pt>
                <c:pt idx="261">
                  <c:v>-0.10674543063243053</c:v>
                </c:pt>
                <c:pt idx="262">
                  <c:v>-0.10310719854626059</c:v>
                </c:pt>
                <c:pt idx="263">
                  <c:v>-9.943129217119695E-2</c:v>
                </c:pt>
                <c:pt idx="264">
                  <c:v>-9.5721567265805649E-2</c:v>
                </c:pt>
                <c:pt idx="265">
                  <c:v>-9.1981864482693174E-2</c:v>
                </c:pt>
                <c:pt idx="266">
                  <c:v>-8.8216005930468133E-2</c:v>
                </c:pt>
                <c:pt idx="267">
                  <c:v>-8.4427791794550427E-2</c:v>
                </c:pt>
                <c:pt idx="268">
                  <c:v>-8.062099701928914E-2</c:v>
                </c:pt>
                <c:pt idx="269">
                  <c:v>-7.679936805375645E-2</c:v>
                </c:pt>
                <c:pt idx="270">
                  <c:v>-7.2966619663492105E-2</c:v>
                </c:pt>
                <c:pt idx="271">
                  <c:v>-6.9126431810378974E-2</c:v>
                </c:pt>
                <c:pt idx="272">
                  <c:v>-6.528244660273852E-2</c:v>
                </c:pt>
                <c:pt idx="273">
                  <c:v>-6.1438265317641974E-2</c:v>
                </c:pt>
                <c:pt idx="274">
                  <c:v>-5.7597445497341408E-2</c:v>
                </c:pt>
                <c:pt idx="275">
                  <c:v>-5.3763498121633099E-2</c:v>
                </c:pt>
                <c:pt idx="276">
                  <c:v>-4.9939884857874421E-2</c:v>
                </c:pt>
                <c:pt idx="277">
                  <c:v>-4.6130015390284378E-2</c:v>
                </c:pt>
                <c:pt idx="278">
                  <c:v>-4.233724483006733E-2</c:v>
                </c:pt>
                <c:pt idx="279">
                  <c:v>-3.8564871207808903E-2</c:v>
                </c:pt>
                <c:pt idx="280">
                  <c:v>-3.4816133049502922E-2</c:v>
                </c:pt>
                <c:pt idx="281">
                  <c:v>-3.1094207037478189E-2</c:v>
                </c:pt>
                <c:pt idx="282">
                  <c:v>-2.7402205757403972E-2</c:v>
                </c:pt>
                <c:pt idx="283">
                  <c:v>-2.3743175532463467E-2</c:v>
                </c:pt>
                <c:pt idx="284">
                  <c:v>-2.0120094345694832E-2</c:v>
                </c:pt>
                <c:pt idx="285">
                  <c:v>-1.6535869851409948E-2</c:v>
                </c:pt>
                <c:pt idx="286">
                  <c:v>-1.2993337476511723E-2</c:v>
                </c:pt>
                <c:pt idx="287">
                  <c:v>-9.4952586124415345E-3</c:v>
                </c:pt>
                <c:pt idx="288">
                  <c:v>-6.0443188983991215E-3</c:v>
                </c:pt>
                <c:pt idx="289">
                  <c:v>-2.643126596388567E-3</c:v>
                </c:pt>
                <c:pt idx="290">
                  <c:v>7.0578894144511257E-4</c:v>
                </c:pt>
                <c:pt idx="291">
                  <c:v>3.9999787128125767E-3</c:v>
                </c:pt>
                <c:pt idx="292">
                  <c:v>7.2370754123223498E-3</c:v>
                </c:pt>
                <c:pt idx="293">
                  <c:v>1.0414794685368871E-2</c:v>
                </c:pt>
                <c:pt idx="294">
                  <c:v>1.3530936288754469E-2</c:v>
                </c:pt>
                <c:pt idx="295">
                  <c:v>1.658338515802053E-2</c:v>
                </c:pt>
                <c:pt idx="296">
                  <c:v>1.9570112381549994E-2</c:v>
                </c:pt>
                <c:pt idx="297">
                  <c:v>2.2489176081589488E-2</c:v>
                </c:pt>
                <c:pt idx="298">
                  <c:v>2.5338722202424915E-2</c:v>
                </c:pt>
                <c:pt idx="299">
                  <c:v>2.8116985206029232E-2</c:v>
                </c:pt>
                <c:pt idx="300">
                  <c:v>3.0822288675585077E-2</c:v>
                </c:pt>
                <c:pt idx="301">
                  <c:v>3.3453045827367932E-2</c:v>
                </c:pt>
                <c:pt idx="302">
                  <c:v>3.6007759931557609E-2</c:v>
                </c:pt>
                <c:pt idx="303">
                  <c:v>3.8485024642626785E-2</c:v>
                </c:pt>
                <c:pt idx="304">
                  <c:v>4.0883524240034802E-2</c:v>
                </c:pt>
                <c:pt idx="305">
                  <c:v>4.3202033780033587E-2</c:v>
                </c:pt>
                <c:pt idx="306">
                  <c:v>4.5439419159469266E-2</c:v>
                </c:pt>
                <c:pt idx="307">
                  <c:v>4.7594637092538646E-2</c:v>
                </c:pt>
                <c:pt idx="308">
                  <c:v>4.9666735001533388E-2</c:v>
                </c:pt>
                <c:pt idx="309">
                  <c:v>5.165485082267697E-2</c:v>
                </c:pt>
                <c:pt idx="310">
                  <c:v>5.3558212728229707E-2</c:v>
                </c:pt>
                <c:pt idx="311">
                  <c:v>5.5376138766105747E-2</c:v>
                </c:pt>
                <c:pt idx="312">
                  <c:v>5.7108036418312129E-2</c:v>
                </c:pt>
                <c:pt idx="313">
                  <c:v>5.8753402079584807E-2</c:v>
                </c:pt>
                <c:pt idx="314">
                  <c:v>6.0311820457658621E-2</c:v>
                </c:pt>
                <c:pt idx="315">
                  <c:v>6.17829638966685E-2</c:v>
                </c:pt>
                <c:pt idx="316">
                  <c:v>6.3166591625237078E-2</c:v>
                </c:pt>
                <c:pt idx="317">
                  <c:v>6.4462548930859676E-2</c:v>
                </c:pt>
                <c:pt idx="318">
                  <c:v>6.5670766262250824E-2</c:v>
                </c:pt>
                <c:pt idx="319">
                  <c:v>6.6791258261367434E-2</c:v>
                </c:pt>
                <c:pt idx="320">
                  <c:v>6.7824122726872577E-2</c:v>
                </c:pt>
                <c:pt idx="321">
                  <c:v>6.8769539510849464E-2</c:v>
                </c:pt>
                <c:pt idx="322">
                  <c:v>6.9627769350619387E-2</c:v>
                </c:pt>
                <c:pt idx="323">
                  <c:v>7.0399152637558179E-2</c:v>
                </c:pt>
                <c:pt idx="324">
                  <c:v>7.1084108124844697E-2</c:v>
                </c:pt>
                <c:pt idx="325">
                  <c:v>7.1683131576110698E-2</c:v>
                </c:pt>
                <c:pt idx="326">
                  <c:v>7.2196794356995539E-2</c:v>
                </c:pt>
                <c:pt idx="327">
                  <c:v>7.2625741971639887E-2</c:v>
                </c:pt>
                <c:pt idx="328">
                  <c:v>7.2970692546181756E-2</c:v>
                </c:pt>
                <c:pt idx="329">
                  <c:v>7.3232435261343806E-2</c:v>
                </c:pt>
                <c:pt idx="330">
                  <c:v>7.3411828736225107E-2</c:v>
                </c:pt>
                <c:pt idx="331">
                  <c:v>7.350979936543138E-2</c:v>
                </c:pt>
                <c:pt idx="332">
                  <c:v>7.3527339611696857E-2</c:v>
                </c:pt>
                <c:pt idx="333">
                  <c:v>7.3465506256167032E-2</c:v>
                </c:pt>
                <c:pt idx="334">
                  <c:v>7.3325418608525914E-2</c:v>
                </c:pt>
                <c:pt idx="335">
                  <c:v>7.3108256679162667E-2</c:v>
                </c:pt>
                <c:pt idx="336">
                  <c:v>7.2815259315582331E-2</c:v>
                </c:pt>
                <c:pt idx="337">
                  <c:v>7.244772230527198E-2</c:v>
                </c:pt>
                <c:pt idx="338">
                  <c:v>7.2006996447238666E-2</c:v>
                </c:pt>
                <c:pt idx="339">
                  <c:v>7.1494485594438148E-2</c:v>
                </c:pt>
                <c:pt idx="340">
                  <c:v>7.0911644669313684E-2</c:v>
                </c:pt>
                <c:pt idx="341">
                  <c:v>7.0259977654662437E-2</c:v>
                </c:pt>
                <c:pt idx="342">
                  <c:v>6.9541035562043454E-2</c:v>
                </c:pt>
                <c:pt idx="343">
                  <c:v>6.8756414379934974E-2</c:v>
                </c:pt>
                <c:pt idx="344">
                  <c:v>6.7907753003841179E-2</c:v>
                </c:pt>
                <c:pt idx="345">
                  <c:v>6.6996731150538433E-2</c:v>
                </c:pt>
                <c:pt idx="346">
                  <c:v>6.6025067258639436E-2</c:v>
                </c:pt>
                <c:pt idx="347">
                  <c:v>6.499451637763988E-2</c:v>
                </c:pt>
                <c:pt idx="348">
                  <c:v>6.3906868047596682E-2</c:v>
                </c:pt>
                <c:pt idx="349">
                  <c:v>6.2763944171569511E-2</c:v>
                </c:pt>
                <c:pt idx="350">
                  <c:v>6.1567596882938197E-2</c:v>
                </c:pt>
                <c:pt idx="351">
                  <c:v>6.0319706409687757E-2</c:v>
                </c:pt>
                <c:pt idx="352">
                  <c:v>5.9022178937730284E-2</c:v>
                </c:pt>
                <c:pt idx="353">
                  <c:v>5.7676944475308627E-2</c:v>
                </c:pt>
                <c:pt idx="354">
                  <c:v>5.6285954720501283E-2</c:v>
                </c:pt>
                <c:pt idx="355">
                  <c:v>5.4851180933820298E-2</c:v>
                </c:pt>
                <c:pt idx="356">
                  <c:v>5.3374611817865375E-2</c:v>
                </c:pt>
                <c:pt idx="357">
                  <c:v>5.1858251405966976E-2</c:v>
                </c:pt>
                <c:pt idx="358">
                  <c:v>5.030411696171954E-2</c:v>
                </c:pt>
                <c:pt idx="359">
                  <c:v>4.871423689127273E-2</c:v>
                </c:pt>
                <c:pt idx="360">
                  <c:v>4.7090648670214369E-2</c:v>
                </c:pt>
                <c:pt idx="361">
                  <c:v>4.543539678684274E-2</c:v>
                </c:pt>
                <c:pt idx="362">
                  <c:v>4.3750530703589231E-2</c:v>
                </c:pt>
                <c:pt idx="363">
                  <c:v>4.2038102838313871E-2</c:v>
                </c:pt>
                <c:pt idx="364">
                  <c:v>4.0300166567157118E-2</c:v>
                </c:pt>
                <c:pt idx="365">
                  <c:v>3.8538774250590768E-2</c:v>
                </c:pt>
                <c:pt idx="366">
                  <c:v>3.6755975284269306E-2</c:v>
                </c:pt>
                <c:pt idx="367">
                  <c:v>3.495381417624057E-2</c:v>
                </c:pt>
                <c:pt idx="368">
                  <c:v>3.3134328652031003E-2</c:v>
                </c:pt>
                <c:pt idx="369">
                  <c:v>3.129954778907644E-2</c:v>
                </c:pt>
                <c:pt idx="370">
                  <c:v>2.9451490181923987E-2</c:v>
                </c:pt>
                <c:pt idx="371">
                  <c:v>2.7592162139584587E-2</c:v>
                </c:pt>
                <c:pt idx="372">
                  <c:v>2.5723555916368775E-2</c:v>
                </c:pt>
                <c:pt idx="373">
                  <c:v>2.3847647977490706E-2</c:v>
                </c:pt>
                <c:pt idx="374">
                  <c:v>2.1966397300677173E-2</c:v>
                </c:pt>
                <c:pt idx="375">
                  <c:v>2.0081743714969395E-2</c:v>
                </c:pt>
                <c:pt idx="376">
                  <c:v>1.8195606277856005E-2</c:v>
                </c:pt>
                <c:pt idx="377">
                  <c:v>1.6309881691825533E-2</c:v>
                </c:pt>
                <c:pt idx="378">
                  <c:v>1.4426442761376401E-2</c:v>
                </c:pt>
                <c:pt idx="379">
                  <c:v>1.2547136891471434E-2</c:v>
                </c:pt>
                <c:pt idx="380">
                  <c:v>1.0673784628372743E-2</c:v>
                </c:pt>
                <c:pt idx="381">
                  <c:v>8.8081782437413568E-3</c:v>
                </c:pt>
                <c:pt idx="382">
                  <c:v>6.9520803628341076E-3</c:v>
                </c:pt>
                <c:pt idx="383">
                  <c:v>5.1072226375783354E-3</c:v>
                </c:pt>
                <c:pt idx="384">
                  <c:v>3.2753044652529349E-3</c:v>
                </c:pt>
                <c:pt idx="385">
                  <c:v>1.4579917534518752E-3</c:v>
                </c:pt>
                <c:pt idx="386">
                  <c:v>-3.4308426804577959E-4</c:v>
                </c:pt>
                <c:pt idx="387">
                  <c:v>-2.1263281879276481E-3</c:v>
                </c:pt>
                <c:pt idx="388">
                  <c:v>-3.8901815060021164E-3</c:v>
                </c:pt>
                <c:pt idx="389">
                  <c:v>-5.6331236773872612E-3</c:v>
                </c:pt>
                <c:pt idx="390">
                  <c:v>-7.3536731078191683E-3</c:v>
                </c:pt>
                <c:pt idx="391">
                  <c:v>-9.0503880997158063E-3</c:v>
                </c:pt>
                <c:pt idx="392">
                  <c:v>-1.0721867748684121E-2</c:v>
                </c:pt>
                <c:pt idx="393">
                  <c:v>-1.2366752790209205E-2</c:v>
                </c:pt>
                <c:pt idx="394">
                  <c:v>-1.3983726396315135E-2</c:v>
                </c:pt>
                <c:pt idx="395">
                  <c:v>-1.5571514922037458E-2</c:v>
                </c:pt>
                <c:pt idx="396">
                  <c:v>-1.7128888601597305E-2</c:v>
                </c:pt>
                <c:pt idx="397">
                  <c:v>-1.8654662194216541E-2</c:v>
                </c:pt>
                <c:pt idx="398">
                  <c:v>-2.0147695579562294E-2</c:v>
                </c:pt>
                <c:pt idx="399">
                  <c:v>-2.1606894302857525E-2</c:v>
                </c:pt>
                <c:pt idx="400">
                  <c:v>-2.3031210069742108E-2</c:v>
                </c:pt>
                <c:pt idx="401">
                  <c:v>-2.44196411910159E-2</c:v>
                </c:pt>
                <c:pt idx="402">
                  <c:v>-2.5771232977441674E-2</c:v>
                </c:pt>
                <c:pt idx="403">
                  <c:v>-2.708507808483154E-2</c:v>
                </c:pt>
                <c:pt idx="404">
                  <c:v>-2.836031680968518E-2</c:v>
                </c:pt>
                <c:pt idx="405">
                  <c:v>-2.9596137335692548E-2</c:v>
                </c:pt>
                <c:pt idx="406">
                  <c:v>-3.0791775931456693E-2</c:v>
                </c:pt>
                <c:pt idx="407">
                  <c:v>-3.1946517099834981E-2</c:v>
                </c:pt>
                <c:pt idx="408">
                  <c:v>-3.3059693679338274E-2</c:v>
                </c:pt>
                <c:pt idx="409">
                  <c:v>-3.4130686898068412E-2</c:v>
                </c:pt>
                <c:pt idx="410">
                  <c:v>-3.5158926380713676E-2</c:v>
                </c:pt>
                <c:pt idx="411">
                  <c:v>-3.6143890109160845E-2</c:v>
                </c:pt>
                <c:pt idx="412">
                  <c:v>-3.7085104337319826E-2</c:v>
                </c:pt>
                <c:pt idx="413">
                  <c:v>-3.7982143460793635E-2</c:v>
                </c:pt>
                <c:pt idx="414">
                  <c:v>-3.8834629842061881E-2</c:v>
                </c:pt>
                <c:pt idx="415">
                  <c:v>-3.9642233591880495E-2</c:v>
                </c:pt>
                <c:pt idx="416">
                  <c:v>-4.040467230763381E-2</c:v>
                </c:pt>
                <c:pt idx="417">
                  <c:v>-4.1121710769407335E-2</c:v>
                </c:pt>
                <c:pt idx="418">
                  <c:v>-4.17931605945807E-2</c:v>
                </c:pt>
                <c:pt idx="419">
                  <c:v>-4.2418879851770314E-2</c:v>
                </c:pt>
                <c:pt idx="420">
                  <c:v>-4.2998772634980087E-2</c:v>
                </c:pt>
                <c:pt idx="421">
                  <c:v>-4.3532788598846239E-2</c:v>
                </c:pt>
                <c:pt idx="422">
                  <c:v>-4.4020922455888685E-2</c:v>
                </c:pt>
                <c:pt idx="423">
                  <c:v>-4.4463213436706873E-2</c:v>
                </c:pt>
                <c:pt idx="424">
                  <c:v>-4.4859744714081939E-2</c:v>
                </c:pt>
                <c:pt idx="425">
                  <c:v>-4.5210642791970075E-2</c:v>
                </c:pt>
                <c:pt idx="426">
                  <c:v>-4.5516076860393502E-2</c:v>
                </c:pt>
                <c:pt idx="427">
                  <c:v>-4.5776258117256094E-2</c:v>
                </c:pt>
                <c:pt idx="428">
                  <c:v>-4.5991439058129725E-2</c:v>
                </c:pt>
                <c:pt idx="429">
                  <c:v>-4.616191273507559E-2</c:v>
                </c:pt>
                <c:pt idx="430">
                  <c:v>-4.6288011985581384E-2</c:v>
                </c:pt>
                <c:pt idx="431">
                  <c:v>-4.637010863271087E-2</c:v>
                </c:pt>
                <c:pt idx="432">
                  <c:v>-4.6408612657576523E-2</c:v>
                </c:pt>
                <c:pt idx="433">
                  <c:v>-4.6403971345259191E-2</c:v>
                </c:pt>
                <c:pt idx="434">
                  <c:v>-4.6356668405310476E-2</c:v>
                </c:pt>
                <c:pt idx="435">
                  <c:v>-4.6267223067984038E-2</c:v>
                </c:pt>
                <c:pt idx="436">
                  <c:v>-4.6136189157351695E-2</c:v>
                </c:pt>
                <c:pt idx="437">
                  <c:v>-4.5964154142468128E-2</c:v>
                </c:pt>
                <c:pt idx="438">
                  <c:v>-4.5751738167755129E-2</c:v>
                </c:pt>
                <c:pt idx="439">
                  <c:v>-4.5499593063782075E-2</c:v>
                </c:pt>
                <c:pt idx="440">
                  <c:v>-4.5208401339623887E-2</c:v>
                </c:pt>
                <c:pt idx="441">
                  <c:v>-4.4878875157981092E-2</c:v>
                </c:pt>
                <c:pt idx="442">
                  <c:v>-4.4511755294249146E-2</c:v>
                </c:pt>
                <c:pt idx="443">
                  <c:v>-4.410781008072464E-2</c:v>
                </c:pt>
                <c:pt idx="444">
                  <c:v>-4.3667834337136772E-2</c:v>
                </c:pt>
                <c:pt idx="445">
                  <c:v>-4.319264828869053E-2</c:v>
                </c:pt>
                <c:pt idx="446">
                  <c:v>-4.2683096472806152E-2</c:v>
                </c:pt>
                <c:pt idx="447">
                  <c:v>-4.2140046635735937E-2</c:v>
                </c:pt>
                <c:pt idx="448">
                  <c:v>-4.1564388620234864E-2</c:v>
                </c:pt>
                <c:pt idx="449">
                  <c:v>-4.0957033245456062E-2</c:v>
                </c:pt>
                <c:pt idx="450">
                  <c:v>-4.031891118023552E-2</c:v>
                </c:pt>
                <c:pt idx="451">
                  <c:v>-3.9650971810922614E-2</c:v>
                </c:pt>
                <c:pt idx="452">
                  <c:v>-3.8954182104904679E-2</c:v>
                </c:pt>
                <c:pt idx="453">
                  <c:v>-3.82295254709639E-2</c:v>
                </c:pt>
                <c:pt idx="454">
                  <c:v>-3.7478000617594376E-2</c:v>
                </c:pt>
                <c:pt idx="455">
                  <c:v>-3.6700620410395506E-2</c:v>
                </c:pt>
                <c:pt idx="456">
                  <c:v>-3.5898410729645461E-2</c:v>
                </c:pt>
                <c:pt idx="457">
                  <c:v>-3.5072409329144953E-2</c:v>
                </c:pt>
                <c:pt idx="458">
                  <c:v>-3.4223664697407404E-2</c:v>
                </c:pt>
                <c:pt idx="459">
                  <c:v>-3.3353234922256302E-2</c:v>
                </c:pt>
                <c:pt idx="460">
                  <c:v>-3.2462186559874692E-2</c:v>
                </c:pt>
                <c:pt idx="461">
                  <c:v>-3.1551593509334813E-2</c:v>
                </c:pt>
                <c:pt idx="462">
                  <c:v>-3.0622535893618526E-2</c:v>
                </c:pt>
                <c:pt idx="463">
                  <c:v>-2.9676098948120625E-2</c:v>
                </c:pt>
                <c:pt idx="464">
                  <c:v>-2.8713371917608286E-2</c:v>
                </c:pt>
                <c:pt idx="465">
                  <c:v>-2.7735446962590005E-2</c:v>
                </c:pt>
                <c:pt idx="466">
                  <c:v>-2.6743418076026967E-2</c:v>
                </c:pt>
                <c:pt idx="467">
                  <c:v>-2.5738380011298804E-2</c:v>
                </c:pt>
                <c:pt idx="468">
                  <c:v>-2.4721427222313876E-2</c:v>
                </c:pt>
                <c:pt idx="469">
                  <c:v>-2.3693652816632053E-2</c:v>
                </c:pt>
                <c:pt idx="470">
                  <c:v>-2.2656147522444919E-2</c:v>
                </c:pt>
                <c:pt idx="471">
                  <c:v>-2.1609998670235202E-2</c:v>
                </c:pt>
                <c:pt idx="472">
                  <c:v>-2.0556289189913125E-2</c:v>
                </c:pt>
                <c:pt idx="473">
                  <c:v>-1.9496096624203107E-2</c:v>
                </c:pt>
                <c:pt idx="474">
                  <c:v>-1.8430492159029341E-2</c:v>
                </c:pt>
                <c:pt idx="475">
                  <c:v>-1.7360539671623716E-2</c:v>
                </c:pt>
                <c:pt idx="476">
                  <c:v>-1.6287294797053674E-2</c:v>
                </c:pt>
                <c:pt idx="477">
                  <c:v>-1.5211804013841826E-2</c:v>
                </c:pt>
                <c:pt idx="478">
                  <c:v>-1.4135103749322718E-2</c:v>
                </c:pt>
                <c:pt idx="479">
                  <c:v>-1.3058219505355583E-2</c:v>
                </c:pt>
                <c:pt idx="480">
                  <c:v>-1.1982165004984923E-2</c:v>
                </c:pt>
                <c:pt idx="481">
                  <c:v>-1.0907941360613781E-2</c:v>
                </c:pt>
                <c:pt idx="482">
                  <c:v>-9.8365362642271158E-3</c:v>
                </c:pt>
                <c:pt idx="483">
                  <c:v>-8.7689232001751504E-3</c:v>
                </c:pt>
                <c:pt idx="484">
                  <c:v>-7.7060606809989246E-3</c:v>
                </c:pt>
                <c:pt idx="485">
                  <c:v>-6.6488915067524704E-3</c:v>
                </c:pt>
                <c:pt idx="486">
                  <c:v>-5.5983420482480237E-3</c:v>
                </c:pt>
                <c:pt idx="487">
                  <c:v>-4.5553215546227915E-3</c:v>
                </c:pt>
                <c:pt idx="488">
                  <c:v>-3.520721485597721E-3</c:v>
                </c:pt>
                <c:pt idx="489">
                  <c:v>-2.495414868770631E-3</c:v>
                </c:pt>
                <c:pt idx="490">
                  <c:v>-1.4802556822580732E-3</c:v>
                </c:pt>
                <c:pt idx="491">
                  <c:v>-4.760782629722295E-4</c:v>
                </c:pt>
                <c:pt idx="492">
                  <c:v>5.1630325920872921E-4</c:v>
                </c:pt>
                <c:pt idx="493">
                  <c:v>1.4960955011463172E-3</c:v>
                </c:pt>
                <c:pt idx="494">
                  <c:v>2.4625263398206686E-3</c:v>
                </c:pt>
                <c:pt idx="495">
                  <c:v>3.4148453992074879E-3</c:v>
                </c:pt>
                <c:pt idx="496">
                  <c:v>4.3523245105053371E-3</c:v>
                </c:pt>
                <c:pt idx="497">
                  <c:v>5.2742581455927518E-3</c:v>
                </c:pt>
                <c:pt idx="498">
                  <c:v>6.1799638236216814E-3</c:v>
                </c:pt>
                <c:pt idx="499">
                  <c:v>7.0687824906806871E-3</c:v>
                </c:pt>
                <c:pt idx="500">
                  <c:v>7.9400788724877051E-3</c:v>
                </c:pt>
                <c:pt idx="501">
                  <c:v>8.7932418000986091E-3</c:v>
                </c:pt>
                <c:pt idx="502">
                  <c:v>9.6276845086436472E-3</c:v>
                </c:pt>
                <c:pt idx="503">
                  <c:v>1.0442844909129535E-2</c:v>
                </c:pt>
                <c:pt idx="504">
                  <c:v>1.1238185833370279E-2</c:v>
                </c:pt>
                <c:pt idx="505">
                  <c:v>1.2013195252134661E-2</c:v>
                </c:pt>
                <c:pt idx="506">
                  <c:v>1.2767386466623034E-2</c:v>
                </c:pt>
                <c:pt idx="507">
                  <c:v>1.3500298273409974E-2</c:v>
                </c:pt>
                <c:pt idx="508">
                  <c:v>1.4211495103013333E-2</c:v>
                </c:pt>
                <c:pt idx="509">
                  <c:v>1.49005671322733E-2</c:v>
                </c:pt>
                <c:pt idx="510">
                  <c:v>1.5567130370748047E-2</c:v>
                </c:pt>
                <c:pt idx="511">
                  <c:v>1.6210826721354848E-2</c:v>
                </c:pt>
                <c:pt idx="512">
                  <c:v>1.6831324015507444E-2</c:v>
                </c:pt>
                <c:pt idx="513">
                  <c:v>1.7428316023021771E-2</c:v>
                </c:pt>
                <c:pt idx="514">
                  <c:v>1.8001522437083091E-2</c:v>
                </c:pt>
                <c:pt idx="515">
                  <c:v>1.8550688834587811E-2</c:v>
                </c:pt>
                <c:pt idx="516">
                  <c:v>1.9075586612193156E-2</c:v>
                </c:pt>
                <c:pt idx="517">
                  <c:v>1.9576012898426941E-2</c:v>
                </c:pt>
                <c:pt idx="518">
                  <c:v>2.0051790442228531E-2</c:v>
                </c:pt>
                <c:pt idx="519">
                  <c:v>2.0502767478310011E-2</c:v>
                </c:pt>
                <c:pt idx="520">
                  <c:v>2.0928817569744178E-2</c:v>
                </c:pt>
                <c:pt idx="521">
                  <c:v>2.1329839428202751E-2</c:v>
                </c:pt>
                <c:pt idx="522">
                  <c:v>2.1705756712284655E-2</c:v>
                </c:pt>
                <c:pt idx="523">
                  <c:v>2.2056517804389719E-2</c:v>
                </c:pt>
                <c:pt idx="524">
                  <c:v>2.2382095566608307E-2</c:v>
                </c:pt>
                <c:pt idx="525">
                  <c:v>2.2682487076111799E-2</c:v>
                </c:pt>
                <c:pt idx="526">
                  <c:v>2.2957713340542502E-2</c:v>
                </c:pt>
                <c:pt idx="527">
                  <c:v>2.3207818993914973E-2</c:v>
                </c:pt>
                <c:pt idx="528">
                  <c:v>2.3432871973552899E-2</c:v>
                </c:pt>
                <c:pt idx="529">
                  <c:v>2.3632963178597824E-2</c:v>
                </c:pt>
                <c:pt idx="530">
                  <c:v>2.3808206110637001E-2</c:v>
                </c:pt>
                <c:pt idx="531">
                  <c:v>2.3958736497008269E-2</c:v>
                </c:pt>
                <c:pt idx="532">
                  <c:v>2.4084711897349717E-2</c:v>
                </c:pt>
                <c:pt idx="533">
                  <c:v>2.4186311293971061E-2</c:v>
                </c:pt>
                <c:pt idx="534">
                  <c:v>2.4263734666632349E-2</c:v>
                </c:pt>
                <c:pt idx="535">
                  <c:v>2.4317202552323249E-2</c:v>
                </c:pt>
                <c:pt idx="536">
                  <c:v>2.4346955590643687E-2</c:v>
                </c:pt>
                <c:pt idx="537">
                  <c:v>2.4353254055392941E-2</c:v>
                </c:pt>
                <c:pt idx="538">
                  <c:v>2.433637737298033E-2</c:v>
                </c:pt>
                <c:pt idx="539">
                  <c:v>2.4296623628275872E-2</c:v>
                </c:pt>
                <c:pt idx="540">
                  <c:v>2.4234309058523775E-2</c:v>
                </c:pt>
                <c:pt idx="541">
                  <c:v>2.4149767535945735E-2</c:v>
                </c:pt>
                <c:pt idx="542">
                  <c:v>2.4043350039664211E-2</c:v>
                </c:pt>
                <c:pt idx="543">
                  <c:v>2.3915424117578465E-2</c:v>
                </c:pt>
                <c:pt idx="544">
                  <c:v>2.3766373338828362E-2</c:v>
                </c:pt>
                <c:pt idx="545">
                  <c:v>2.3596596737482021E-2</c:v>
                </c:pt>
                <c:pt idx="546">
                  <c:v>2.3406508248084455E-2</c:v>
                </c:pt>
                <c:pt idx="547">
                  <c:v>2.3196536133704357E-2</c:v>
                </c:pt>
                <c:pt idx="548">
                  <c:v>2.2967122407115632E-2</c:v>
                </c:pt>
                <c:pt idx="549">
                  <c:v>2.2718722245749449E-2</c:v>
                </c:pt>
                <c:pt idx="550">
                  <c:v>2.2451803401050668E-2</c:v>
                </c:pt>
                <c:pt idx="551">
                  <c:v>2.2166845602870407E-2</c:v>
                </c:pt>
                <c:pt idx="552">
                  <c:v>2.1864339959523662E-2</c:v>
                </c:pt>
                <c:pt idx="553">
                  <c:v>2.154478835413743E-2</c:v>
                </c:pt>
                <c:pt idx="554">
                  <c:v>2.1208702837910914E-2</c:v>
                </c:pt>
                <c:pt idx="555">
                  <c:v>2.0856605020904886E-2</c:v>
                </c:pt>
                <c:pt idx="556">
                  <c:v>2.0489025460972185E-2</c:v>
                </c:pt>
                <c:pt idx="557">
                  <c:v>2.0106503051435801E-2</c:v>
                </c:pt>
                <c:pt idx="558">
                  <c:v>1.970958440811502E-2</c:v>
                </c:pt>
                <c:pt idx="559">
                  <c:v>1.9298823256293337E-2</c:v>
                </c:pt>
                <c:pt idx="560">
                  <c:v>1.8874779818214973E-2</c:v>
                </c:pt>
                <c:pt idx="561">
                  <c:v>1.8438020201689182E-2</c:v>
                </c:pt>
                <c:pt idx="562">
                  <c:v>1.7989115790373596E-2</c:v>
                </c:pt>
                <c:pt idx="563">
                  <c:v>1.7528642636299302E-2</c:v>
                </c:pt>
                <c:pt idx="564">
                  <c:v>1.7057180855191659E-2</c:v>
                </c:pt>
                <c:pt idx="565">
                  <c:v>1.6575314025131283E-2</c:v>
                </c:pt>
                <c:pt idx="566">
                  <c:v>1.6083628589090175E-2</c:v>
                </c:pt>
                <c:pt idx="567">
                  <c:v>1.5582713261867644E-2</c:v>
                </c:pt>
                <c:pt idx="568">
                  <c:v>1.507315844194031E-2</c:v>
                </c:pt>
                <c:pt idx="569">
                  <c:v>1.4555555628729547E-2</c:v>
                </c:pt>
                <c:pt idx="570">
                  <c:v>1.4030496845778596E-2</c:v>
                </c:pt>
                <c:pt idx="571">
                  <c:v>1.3498574070319871E-2</c:v>
                </c:pt>
                <c:pt idx="572">
                  <c:v>1.296037866970132E-2</c:v>
                </c:pt>
                <c:pt idx="573">
                  <c:v>1.2416500845128351E-2</c:v>
                </c:pt>
                <c:pt idx="574">
                  <c:v>1.1867529083165497E-2</c:v>
                </c:pt>
                <c:pt idx="575">
                  <c:v>1.1314049615429153E-2</c:v>
                </c:pt>
                <c:pt idx="576">
                  <c:v>1.07566458868898E-2</c:v>
                </c:pt>
                <c:pt idx="577">
                  <c:v>1.019589803318882E-2</c:v>
                </c:pt>
                <c:pt idx="578">
                  <c:v>9.6323823673616377E-3</c:v>
                </c:pt>
                <c:pt idx="579">
                  <c:v>9.0666708763450787E-3</c:v>
                </c:pt>
                <c:pt idx="580">
                  <c:v>8.4993307276331111E-3</c:v>
                </c:pt>
                <c:pt idx="581">
                  <c:v>7.9309237864309823E-3</c:v>
                </c:pt>
                <c:pt idx="582">
                  <c:v>7.3620061436435718E-3</c:v>
                </c:pt>
                <c:pt idx="583">
                  <c:v>6.793127655019382E-3</c:v>
                </c:pt>
                <c:pt idx="584">
                  <c:v>6.2248314917570883E-3</c:v>
                </c:pt>
                <c:pt idx="585">
                  <c:v>5.6576537028668961E-3</c:v>
                </c:pt>
                <c:pt idx="586">
                  <c:v>5.0921227895643134E-3</c:v>
                </c:pt>
                <c:pt idx="587">
                  <c:v>4.5287592919589902E-3</c:v>
                </c:pt>
                <c:pt idx="588">
                  <c:v>3.9680753882864747E-3</c:v>
                </c:pt>
                <c:pt idx="589">
                  <c:v>3.4105745069157537E-3</c:v>
                </c:pt>
                <c:pt idx="590">
                  <c:v>2.8567509513503803E-3</c:v>
                </c:pt>
                <c:pt idx="591">
                  <c:v>2.3070895384261231E-3</c:v>
                </c:pt>
                <c:pt idx="592">
                  <c:v>1.7620652498927763E-3</c:v>
                </c:pt>
                <c:pt idx="593">
                  <c:v>1.2221428975530296E-3</c:v>
                </c:pt>
                <c:pt idx="594">
                  <c:v>6.8777680211596758E-4</c:v>
                </c:pt>
                <c:pt idx="595">
                  <c:v>1.5941048590801372E-4</c:v>
                </c:pt>
                <c:pt idx="596">
                  <c:v>-3.6252362043094329E-4</c:v>
                </c:pt>
                <c:pt idx="597">
                  <c:v>-8.7760445715341022E-4</c:v>
                </c:pt>
                <c:pt idx="598">
                  <c:v>-1.3854226004140569E-3</c:v>
                </c:pt>
                <c:pt idx="599">
                  <c:v>-1.8855805130001224E-3</c:v>
                </c:pt>
                <c:pt idx="600">
                  <c:v>-2.3776927807137816E-3</c:v>
                </c:pt>
                <c:pt idx="601">
                  <c:v>-2.8613863343524082E-3</c:v>
                </c:pt>
                <c:pt idx="602">
                  <c:v>-3.3363006572469959E-3</c:v>
                </c:pt>
                <c:pt idx="603">
                  <c:v>-3.8020879783333388E-3</c:v>
                </c:pt>
                <c:pt idx="604">
                  <c:v>-4.2584134507446317E-3</c:v>
                </c:pt>
                <c:pt idx="605">
                  <c:v>-4.7049553159282552E-3</c:v>
                </c:pt>
                <c:pt idx="606">
                  <c:v>-5.1414050533031847E-3</c:v>
                </c:pt>
                <c:pt idx="607">
                  <c:v>-5.5674675154881049E-3</c:v>
                </c:pt>
                <c:pt idx="608">
                  <c:v>-5.9828610491438651E-3</c:v>
                </c:pt>
                <c:pt idx="609">
                  <c:v>-6.3873176014869098E-3</c:v>
                </c:pt>
                <c:pt idx="610">
                  <c:v>-6.7805828125435943E-3</c:v>
                </c:pt>
                <c:pt idx="611">
                  <c:v>-7.1624160932278642E-3</c:v>
                </c:pt>
                <c:pt idx="612">
                  <c:v>-7.5325906893374773E-3</c:v>
                </c:pt>
                <c:pt idx="613">
                  <c:v>-7.890893731576221E-3</c:v>
                </c:pt>
                <c:pt idx="614">
                  <c:v>-8.2371262717216148E-3</c:v>
                </c:pt>
                <c:pt idx="615">
                  <c:v>-8.5711033050694611E-3</c:v>
                </c:pt>
                <c:pt idx="616">
                  <c:v>-8.892653779298083E-3</c:v>
                </c:pt>
                <c:pt idx="617">
                  <c:v>-9.2016205899064177E-3</c:v>
                </c:pt>
                <c:pt idx="618">
                  <c:v>-9.4978605623910403E-3</c:v>
                </c:pt>
                <c:pt idx="619">
                  <c:v>-9.781244421338018E-3</c:v>
                </c:pt>
                <c:pt idx="620">
                  <c:v>-1.0051656746615695E-2</c:v>
                </c:pt>
                <c:pt idx="621">
                  <c:v>-1.0308995916864867E-2</c:v>
                </c:pt>
                <c:pt idx="622">
                  <c:v>-1.0553174040492278E-2</c:v>
                </c:pt>
                <c:pt idx="623">
                  <c:v>-1.0784116874383187E-2</c:v>
                </c:pt>
                <c:pt idx="624">
                  <c:v>-1.1001763730557595E-2</c:v>
                </c:pt>
                <c:pt idx="625">
                  <c:v>-1.1206067371003752E-2</c:v>
                </c:pt>
                <c:pt idx="626">
                  <c:v>-1.1396993890931038E-2</c:v>
                </c:pt>
                <c:pt idx="627">
                  <c:v>-1.1574522590692351E-2</c:v>
                </c:pt>
                <c:pt idx="628">
                  <c:v>-1.1738645836634153E-2</c:v>
                </c:pt>
                <c:pt idx="629">
                  <c:v>-1.1889368911139663E-2</c:v>
                </c:pt>
                <c:pt idx="630">
                  <c:v>-1.2026709852137895E-2</c:v>
                </c:pt>
                <c:pt idx="631">
                  <c:v>-1.2150699282358086E-2</c:v>
                </c:pt>
                <c:pt idx="632">
                  <c:v>-1.2261380228615381E-2</c:v>
                </c:pt>
                <c:pt idx="633">
                  <c:v>-1.2358807931419876E-2</c:v>
                </c:pt>
                <c:pt idx="634">
                  <c:v>-1.2443049645206802E-2</c:v>
                </c:pt>
                <c:pt idx="635">
                  <c:v>-1.2514184429491013E-2</c:v>
                </c:pt>
                <c:pt idx="636">
                  <c:v>-1.2572302931254041E-2</c:v>
                </c:pt>
                <c:pt idx="637">
                  <c:v>-1.2617507158876629E-2</c:v>
                </c:pt>
                <c:pt idx="638">
                  <c:v>-1.2649910247933939E-2</c:v>
                </c:pt>
                <c:pt idx="639">
                  <c:v>-1.2669636219174761E-2</c:v>
                </c:pt>
                <c:pt idx="640">
                  <c:v>-1.2676819729009432E-2</c:v>
                </c:pt>
                <c:pt idx="641">
                  <c:v>-1.2671605812834682E-2</c:v>
                </c:pt>
                <c:pt idx="642">
                  <c:v>-1.2654149621526374E-2</c:v>
                </c:pt>
                <c:pt idx="643">
                  <c:v>-1.2624616151433744E-2</c:v>
                </c:pt>
                <c:pt idx="644">
                  <c:v>-1.2583179968210916E-2</c:v>
                </c:pt>
                <c:pt idx="645">
                  <c:v>-1.2530024924823399E-2</c:v>
                </c:pt>
                <c:pt idx="646">
                  <c:v>-1.246534387406872E-2</c:v>
                </c:pt>
                <c:pt idx="647">
                  <c:v>-1.2389338375951528E-2</c:v>
                </c:pt>
                <c:pt idx="648">
                  <c:v>-1.2302218400254467E-2</c:v>
                </c:pt>
                <c:pt idx="649">
                  <c:v>-1.2204202024646411E-2</c:v>
                </c:pt>
                <c:pt idx="650">
                  <c:v>-1.2095515128670018E-2</c:v>
                </c:pt>
                <c:pt idx="651">
                  <c:v>-1.197639108395028E-2</c:v>
                </c:pt>
                <c:pt idx="652">
                  <c:v>-1.1847070440965298E-2</c:v>
                </c:pt>
                <c:pt idx="653">
                  <c:v>-1.1707800612719756E-2</c:v>
                </c:pt>
                <c:pt idx="654">
                  <c:v>-1.1558835555660377E-2</c:v>
                </c:pt>
                <c:pt idx="655">
                  <c:v>-1.1400435448171198E-2</c:v>
                </c:pt>
                <c:pt idx="656">
                  <c:v>-1.1232866366984902E-2</c:v>
                </c:pt>
                <c:pt idx="657">
                  <c:v>-1.1056399961844236E-2</c:v>
                </c:pt>
                <c:pt idx="658">
                  <c:v>-1.0871313128745336E-2</c:v>
                </c:pt>
                <c:pt idx="659">
                  <c:v>-1.0677887682092097E-2</c:v>
                </c:pt>
                <c:pt idx="660">
                  <c:v>-1.0476410026087846E-2</c:v>
                </c:pt>
                <c:pt idx="661">
                  <c:v>-1.0267170825687382E-2</c:v>
                </c:pt>
                <c:pt idx="662">
                  <c:v>-1.005046467742903E-2</c:v>
                </c:pt>
                <c:pt idx="663">
                  <c:v>-9.8265897804625836E-3</c:v>
                </c:pt>
                <c:pt idx="664">
                  <c:v>-9.5958476080850886E-3</c:v>
                </c:pt>
                <c:pt idx="665">
                  <c:v>-9.3585425800921784E-3</c:v>
                </c:pt>
                <c:pt idx="666">
                  <c:v>-9.1149817362481973E-3</c:v>
                </c:pt>
                <c:pt idx="667">
                  <c:v>-8.865474411173635E-3</c:v>
                </c:pt>
                <c:pt idx="668">
                  <c:v>-8.6103319109435486E-3</c:v>
                </c:pt>
                <c:pt idx="669">
                  <c:v>-8.3498671916853208E-3</c:v>
                </c:pt>
                <c:pt idx="670">
                  <c:v>-8.0843945404589432E-3</c:v>
                </c:pt>
                <c:pt idx="671">
                  <c:v>-7.8142292586972865E-3</c:v>
                </c:pt>
                <c:pt idx="672">
                  <c:v>-7.5396873484780969E-3</c:v>
                </c:pt>
                <c:pt idx="673">
                  <c:v>-7.2610852018935353E-3</c:v>
                </c:pt>
                <c:pt idx="674">
                  <c:v>-6.9787392937768642E-3</c:v>
                </c:pt>
                <c:pt idx="675">
                  <c:v>-6.692965878039585E-3</c:v>
                </c:pt>
                <c:pt idx="676">
                  <c:v>-6.4040806878659252E-3</c:v>
                </c:pt>
                <c:pt idx="677">
                  <c:v>-6.1123986400047643E-3</c:v>
                </c:pt>
                <c:pt idx="678">
                  <c:v>-5.818233543392469E-3</c:v>
                </c:pt>
                <c:pt idx="679">
                  <c:v>-5.5218978123330537E-3</c:v>
                </c:pt>
                <c:pt idx="680">
                  <c:v>-5.2237021844550677E-3</c:v>
                </c:pt>
                <c:pt idx="681">
                  <c:v>-4.9239554436574066E-3</c:v>
                </c:pt>
                <c:pt idx="682">
                  <c:v>-4.6229641482489195E-3</c:v>
                </c:pt>
                <c:pt idx="683">
                  <c:v>-4.321032364479286E-3</c:v>
                </c:pt>
                <c:pt idx="684">
                  <c:v>-4.0184614056511135E-3</c:v>
                </c:pt>
                <c:pt idx="685">
                  <c:v>-3.7155495769955835E-3</c:v>
                </c:pt>
                <c:pt idx="686">
                  <c:v>-3.4125919264862848E-3</c:v>
                </c:pt>
                <c:pt idx="687">
                  <c:v>-3.1098800017581437E-3</c:v>
                </c:pt>
                <c:pt idx="688">
                  <c:v>-2.8077016132904381E-3</c:v>
                </c:pt>
                <c:pt idx="689">
                  <c:v>-2.506340604005126E-3</c:v>
                </c:pt>
                <c:pt idx="690">
                  <c:v>-2.2060766254235996E-3</c:v>
                </c:pt>
                <c:pt idx="691">
                  <c:v>-1.9071849205171782E-3</c:v>
                </c:pt>
                <c:pt idx="692">
                  <c:v>-1.6099361133785127E-3</c:v>
                </c:pt>
                <c:pt idx="693">
                  <c:v>-1.3145960058330412E-3</c:v>
                </c:pt>
                <c:pt idx="694">
                  <c:v>-1.021425381101657E-3</c:v>
                </c:pt>
                <c:pt idx="695">
                  <c:v>-7.3067981461759541E-4</c:v>
                </c:pt>
                <c:pt idx="696">
                  <c:v>-4.426094920924891E-4</c:v>
                </c:pt>
                <c:pt idx="697">
                  <c:v>-1.5745903491852812E-4</c:v>
                </c:pt>
                <c:pt idx="698">
                  <c:v>1.2453266701446103E-4</c:v>
                </c:pt>
                <c:pt idx="699">
                  <c:v>4.0313261501616761E-4</c:v>
                </c:pt>
                <c:pt idx="700">
                  <c:v>6.7811385374439022E-4</c:v>
                </c:pt>
                <c:pt idx="701">
                  <c:v>9.4925561575022661E-4</c:v>
                </c:pt>
                <c:pt idx="702">
                  <c:v>1.2163434583728756E-3</c:v>
                </c:pt>
                <c:pt idx="703">
                  <c:v>1.4791693929450996E-3</c:v>
                </c:pt>
                <c:pt idx="704">
                  <c:v>1.7375320062780236E-3</c:v>
                </c:pt>
                <c:pt idx="705">
                  <c:v>1.9912365744018134E-3</c:v>
                </c:pt>
                <c:pt idx="706">
                  <c:v>2.2400951685464477E-3</c:v>
                </c:pt>
                <c:pt idx="707">
                  <c:v>2.4839267533543529E-3</c:v>
                </c:pt>
                <c:pt idx="708">
                  <c:v>2.7225572773242491E-3</c:v>
                </c:pt>
                <c:pt idx="709">
                  <c:v>2.9558197554929539E-3</c:v>
                </c:pt>
                <c:pt idx="710">
                  <c:v>3.1835543443692179E-3</c:v>
                </c:pt>
                <c:pt idx="711">
                  <c:v>3.4056084091409621E-3</c:v>
                </c:pt>
                <c:pt idx="712">
                  <c:v>3.6218365831843019E-3</c:v>
                </c:pt>
                <c:pt idx="713">
                  <c:v>3.8321008199099088E-3</c:v>
                </c:pt>
                <c:pt idx="714">
                  <c:v>4.0362704369890081E-3</c:v>
                </c:pt>
                <c:pt idx="715">
                  <c:v>4.2342221530081705E-3</c:v>
                </c:pt>
                <c:pt idx="716">
                  <c:v>4.4258401166087178E-3</c:v>
                </c:pt>
                <c:pt idx="717">
                  <c:v>4.6110159281729981E-3</c:v>
                </c:pt>
                <c:pt idx="718">
                  <c:v>4.7896486541262207E-3</c:v>
                </c:pt>
                <c:pt idx="719">
                  <c:v>4.9616448339287597E-3</c:v>
                </c:pt>
                <c:pt idx="720">
                  <c:v>5.1269184798399233E-3</c:v>
                </c:pt>
                <c:pt idx="721">
                  <c:v>5.2853910695401267E-3</c:v>
                </c:pt>
                <c:pt idx="722">
                  <c:v>5.4369915317041646E-3</c:v>
                </c:pt>
                <c:pt idx="723">
                  <c:v>5.5816562246239218E-3</c:v>
                </c:pt>
                <c:pt idx="724">
                  <c:v>5.7193289079843484E-3</c:v>
                </c:pt>
                <c:pt idx="725">
                  <c:v>5.8499607079017749E-3</c:v>
                </c:pt>
                <c:pt idx="726">
                  <c:v>5.9735100753387955E-3</c:v>
                </c:pt>
                <c:pt idx="727">
                  <c:v>6.0899427380149522E-3</c:v>
                </c:pt>
                <c:pt idx="728">
                  <c:v>6.1992316459371167E-3</c:v>
                </c:pt>
                <c:pt idx="729">
                  <c:v>6.3013569106782508E-3</c:v>
                </c:pt>
                <c:pt idx="730">
                  <c:v>6.3963057385375026E-3</c:v>
                </c:pt>
                <c:pt idx="731">
                  <c:v>6.4840723577189278E-3</c:v>
                </c:pt>
                <c:pt idx="732">
                  <c:v>6.5646579396701895E-3</c:v>
                </c:pt>
                <c:pt idx="733">
                  <c:v>6.6380705147264345E-3</c:v>
                </c:pt>
                <c:pt idx="734">
                  <c:v>6.7043248822083379E-3</c:v>
                </c:pt>
                <c:pt idx="735">
                  <c:v>6.7634425151267075E-3</c:v>
                </c:pt>
                <c:pt idx="736">
                  <c:v>6.8154514596494185E-3</c:v>
                </c:pt>
                <c:pt idx="737">
                  <c:v>6.8603862294896248E-3</c:v>
                </c:pt>
                <c:pt idx="738">
                  <c:v>6.8982876953770714E-3</c:v>
                </c:pt>
                <c:pt idx="739">
                  <c:v>6.9292029697771533E-3</c:v>
                </c:pt>
                <c:pt idx="740">
                  <c:v>6.9531852870248628E-3</c:v>
                </c:pt>
                <c:pt idx="741">
                  <c:v>6.9702938790432139E-3</c:v>
                </c:pt>
                <c:pt idx="742">
                  <c:v>6.9805938468179172E-3</c:v>
                </c:pt>
                <c:pt idx="743">
                  <c:v>6.9841560278019743E-3</c:v>
                </c:pt>
                <c:pt idx="744">
                  <c:v>6.9810568594258163E-3</c:v>
                </c:pt>
                <c:pt idx="745">
                  <c:v>6.9713782388901293E-3</c:v>
                </c:pt>
                <c:pt idx="746">
                  <c:v>6.9552073794199292E-3</c:v>
                </c:pt>
                <c:pt idx="747">
                  <c:v>6.9326366631597847E-3</c:v>
                </c:pt>
                <c:pt idx="748">
                  <c:v>6.9037634908910182E-3</c:v>
                </c:pt>
                <c:pt idx="749">
                  <c:v>6.8686901287526927E-3</c:v>
                </c:pt>
                <c:pt idx="750">
                  <c:v>6.8275235521487879E-3</c:v>
                </c:pt>
                <c:pt idx="751">
                  <c:v>6.7803752870245317E-3</c:v>
                </c:pt>
                <c:pt idx="752">
                  <c:v>6.7273612486951637E-3</c:v>
                </c:pt>
                <c:pt idx="753">
                  <c:v>6.6686015784104971E-3</c:v>
                </c:pt>
                <c:pt idx="754">
                  <c:v>6.6042204778386914E-3</c:v>
                </c:pt>
                <c:pt idx="755">
                  <c:v>6.5343460416523681E-3</c:v>
                </c:pt>
                <c:pt idx="756">
                  <c:v>6.4591100883998991E-3</c:v>
                </c:pt>
                <c:pt idx="757">
                  <c:v>6.3786479898440083E-3</c:v>
                </c:pt>
                <c:pt idx="758">
                  <c:v>6.2930984989492678E-3</c:v>
                </c:pt>
                <c:pt idx="759">
                  <c:v>6.2026035766990957E-3</c:v>
                </c:pt>
                <c:pt idx="760">
                  <c:v>6.1073082179218096E-3</c:v>
                </c:pt>
                <c:pt idx="761">
                  <c:v>6.0073602763040914E-3</c:v>
                </c:pt>
                <c:pt idx="762">
                  <c:v>5.9029102887689583E-3</c:v>
                </c:pt>
                <c:pt idx="763">
                  <c:v>5.7941112993935857E-3</c:v>
                </c:pt>
                <c:pt idx="764">
                  <c:v>5.6811186830409578E-3</c:v>
                </c:pt>
                <c:pt idx="765">
                  <c:v>5.5640899688772644E-3</c:v>
                </c:pt>
                <c:pt idx="766">
                  <c:v>5.4431846639451361E-3</c:v>
                </c:pt>
                <c:pt idx="767">
                  <c:v>5.3185640769607143E-3</c:v>
                </c:pt>
                <c:pt idx="768">
                  <c:v>5.1903911425002589E-3</c:v>
                </c:pt>
                <c:pt idx="769">
                  <c:v>5.0588302457397188E-3</c:v>
                </c:pt>
                <c:pt idx="770">
                  <c:v>4.9240470479080768E-3</c:v>
                </c:pt>
                <c:pt idx="771">
                  <c:v>4.7862083126129122E-3</c:v>
                </c:pt>
                <c:pt idx="772">
                  <c:v>4.6454817331935544E-3</c:v>
                </c:pt>
                <c:pt idx="773">
                  <c:v>4.5020357612546623E-3</c:v>
                </c:pt>
                <c:pt idx="774" formatCode="0.0000E+00">
                  <c:v>4.3560394365299328E-3</c:v>
                </c:pt>
                <c:pt idx="775">
                  <c:v>4.2076622182225937E-3</c:v>
                </c:pt>
                <c:pt idx="776">
                  <c:v>4.0570738179662377E-3</c:v>
                </c:pt>
                <c:pt idx="777" formatCode="0.0000E+00">
                  <c:v>3.9044440345462252E-3</c:v>
                </c:pt>
                <c:pt idx="778">
                  <c:v>3.7499425905185117E-3</c:v>
                </c:pt>
                <c:pt idx="779">
                  <c:v>3.5937389708593365E-3</c:v>
                </c:pt>
                <c:pt idx="780" formatCode="0.0000E+00">
                  <c:v>3.4360022637756741E-3</c:v>
                </c:pt>
                <c:pt idx="781">
                  <c:v>3.2769010038026965E-3</c:v>
                </c:pt>
                <c:pt idx="782">
                  <c:v>3.1166030173107708E-3</c:v>
                </c:pt>
                <c:pt idx="783" formatCode="0.0000E+00">
                  <c:v>2.955275270540837E-3</c:v>
                </c:pt>
                <c:pt idx="784">
                  <c:v>2.7930837202830702E-3</c:v>
                </c:pt>
                <c:pt idx="785">
                  <c:v>2.6301931673099171E-3</c:v>
                </c:pt>
                <c:pt idx="786" formatCode="0.0000E+00">
                  <c:v>2.4667671126705187E-3</c:v>
                </c:pt>
                <c:pt idx="787">
                  <c:v>2.302967616949648E-3</c:v>
                </c:pt>
                <c:pt idx="788">
                  <c:v>2.1389551625900999E-3</c:v>
                </c:pt>
                <c:pt idx="789" formatCode="0.0000E+00">
                  <c:v>1.9748885193734598E-3</c:v>
                </c:pt>
                <c:pt idx="790">
                  <c:v>1.8109246131499215E-3</c:v>
                </c:pt>
                <c:pt idx="791">
                  <c:v>1.6472183979037262E-3</c:v>
                </c:pt>
                <c:pt idx="792" formatCode="0.0000E+00">
                  <c:v>1.4839227312364756E-3</c:v>
                </c:pt>
                <c:pt idx="793">
                  <c:v>1.3211882533464474E-3</c:v>
                </c:pt>
                <c:pt idx="794">
                  <c:v>1.1591632695775751E-3</c:v>
                </c:pt>
                <c:pt idx="795" formatCode="0.0000E+00">
                  <c:v>9.9799363660768646E-4</c:v>
                </c:pt>
                <c:pt idx="796">
                  <c:v>8.3782265234107482E-4</c:v>
                </c:pt>
                <c:pt idx="797">
                  <c:v>6.7879094956626478E-4</c:v>
                </c:pt>
                <c:pt idx="798" formatCode="0.0000E+00">
                  <c:v>5.2103639343553882E-4</c:v>
                </c:pt>
                <c:pt idx="799">
                  <c:v>3.6469398281833716E-4</c:v>
                </c:pt>
                <c:pt idx="800">
                  <c:v>2.0989575557644319E-4</c:v>
                </c:pt>
                <c:pt idx="801" formatCode="0.0000E+00">
                  <c:v>5.6770697804450711E-5</c:v>
                </c:pt>
                <c:pt idx="802">
                  <c:v>-9.4555342925244209E-5</c:v>
                </c:pt>
                <c:pt idx="803">
                  <c:v>-2.4395974027800147E-4</c:v>
                </c:pt>
                <c:pt idx="804" formatCode="0.0000E+00">
                  <c:v>-3.9132316780242111E-4</c:v>
                </c:pt>
                <c:pt idx="805">
                  <c:v>-5.3652967347932027E-4</c:v>
                </c:pt>
                <c:pt idx="806">
                  <c:v>-6.7946675015209896E-4</c:v>
                </c:pt>
                <c:pt idx="807" formatCode="0.0000E+00">
                  <c:v>-8.2002540182053219E-4</c:v>
                </c:pt>
                <c:pt idx="808">
                  <c:v>-9.5810020578415418E-4</c:v>
                </c:pt>
                <c:pt idx="809">
                  <c:v>-1.0935893706256257E-3</c:v>
                </c:pt>
                <c:pt idx="810" formatCode="0.0000E+00">
                  <c:v>-1.2263947900285328E-3</c:v>
                </c:pt>
                <c:pt idx="811">
                  <c:v>-1.3564220924280617E-3</c:v>
                </c:pt>
                <c:pt idx="812">
                  <c:v>-1.4835806864970723E-3</c:v>
                </c:pt>
                <c:pt idx="813" formatCode="0.0000E+00">
                  <c:v>-1.6077838024740037E-3</c:v>
                </c:pt>
                <c:pt idx="814">
                  <c:v>-1.7289485293429151E-3</c:v>
                </c:pt>
                <c:pt idx="815">
                  <c:v>-1.8469958478798663E-3</c:v>
                </c:pt>
                <c:pt idx="816" formatCode="0.0000E+00">
                  <c:v>-1.9618506595836258E-3</c:v>
                </c:pt>
                <c:pt idx="817">
                  <c:v>-2.0734418115122997E-3</c:v>
                </c:pt>
                <c:pt idx="818">
                  <c:v>-2.1817021170512981E-3</c:v>
                </c:pt>
                <c:pt idx="819" formatCode="0.0000E+00">
                  <c:v>-2.2865683726414582E-3</c:v>
                </c:pt>
                <c:pt idx="820">
                  <c:v>-2.3879813704998643E-3</c:v>
                </c:pt>
                <c:pt idx="821">
                  <c:v>-2.4858859073691344E-3</c:v>
                </c:pt>
                <c:pt idx="822" formatCode="0.0000E+00">
                  <c:v>-2.5802307893344582E-3</c:v>
                </c:pt>
                <c:pt idx="823">
                  <c:v>-2.6709688327508983E-3</c:v>
                </c:pt>
                <c:pt idx="824">
                  <c:v>-2.7580568613267045E-3</c:v>
                </c:pt>
                <c:pt idx="825" formatCode="0.0000E+00">
                  <c:v>-2.8414556994114512E-3</c:v>
                </c:pt>
                <c:pt idx="826">
                  <c:v>-2.9211301615409547E-3</c:v>
                </c:pt>
                <c:pt idx="827">
                  <c:v>-2.9970490382937756E-3</c:v>
                </c:pt>
                <c:pt idx="828" formatCode="0.0000E+00">
                  <c:v>-3.0691850785170586E-3</c:v>
                </c:pt>
                <c:pt idx="829">
                  <c:v>-3.1375149679822084E-3</c:v>
                </c:pt>
                <c:pt idx="830">
                  <c:v>-3.2020193045335633E-3</c:v>
                </c:pt>
                <c:pt idx="831" formatCode="0.0000E+00">
                  <c:v>-3.2626825697958861E-3</c:v>
                </c:pt>
                <c:pt idx="832">
                  <c:v>-3.3194930975089143E-3</c:v>
                </c:pt>
                <c:pt idx="833">
                  <c:v>-3.3724430385596821E-3</c:v>
                </c:pt>
                <c:pt idx="834" formatCode="0.0000E+00">
                  <c:v>-3.4215283227856277E-3</c:v>
                </c:pt>
                <c:pt idx="835">
                  <c:v>-3.4667486176236332E-3</c:v>
                </c:pt>
                <c:pt idx="836">
                  <c:v>-3.5081072836823943E-3</c:v>
                </c:pt>
                <c:pt idx="837" formatCode="0.0000E+00">
                  <c:v>-3.5456113273173843E-3</c:v>
                </c:pt>
                <c:pt idx="838">
                  <c:v>-3.579271350289705E-3</c:v>
                </c:pt>
                <c:pt idx="839">
                  <c:v>-3.6091014965918813E-3</c:v>
                </c:pt>
                <c:pt idx="840" formatCode="0.0000E+00">
                  <c:v>-3.6351193965253625E-3</c:v>
                </c:pt>
                <c:pt idx="841">
                  <c:v>-3.6573461081160987E-3</c:v>
                </c:pt>
                <c:pt idx="842">
                  <c:v>-3.6758060559561262E-3</c:v>
                </c:pt>
                <c:pt idx="843" formatCode="0.0000E+00">
                  <c:v>-3.6905269675604367E-3</c:v>
                </c:pt>
                <c:pt idx="844">
                  <c:v>-3.7015398073297315E-3</c:v>
                </c:pt>
                <c:pt idx="845">
                  <c:v>-3.7088787082108646E-3</c:v>
                </c:pt>
                <c:pt idx="846" formatCode="0.0000E+00">
                  <c:v>-3.7125809011479115E-3</c:v>
                </c:pt>
                <c:pt idx="847">
                  <c:v>-3.7126866424177065E-3</c:v>
                </c:pt>
                <c:pt idx="848">
                  <c:v>-3.7092391389447498E-3</c:v>
                </c:pt>
                <c:pt idx="849" formatCode="0.0000E+00">
                  <c:v>-3.702284471690962E-3</c:v>
                </c:pt>
                <c:pt idx="850">
                  <c:v>-3.6918715172166556E-3</c:v>
                </c:pt>
                <c:pt idx="851">
                  <c:v>-3.6780518675095823E-3</c:v>
                </c:pt>
                <c:pt idx="852" formatCode="0.0000E+00">
                  <c:v>-3.6608797481794391E-3</c:v>
                </c:pt>
                <c:pt idx="853">
                  <c:v>-3.6404119351155909E-3</c:v>
                </c:pt>
                <c:pt idx="854">
                  <c:v>-3.6167076697060999E-3</c:v>
                </c:pt>
                <c:pt idx="855" formatCode="0.0000E+00">
                  <c:v>-3.5898285727163277E-3</c:v>
                </c:pt>
                <c:pt idx="856">
                  <c:v>-3.5598385569254494E-3</c:v>
                </c:pt>
                <c:pt idx="857">
                  <c:v>-3.5268037386193218E-3</c:v>
                </c:pt>
                <c:pt idx="858" formatCode="0.0000E+00">
                  <c:v>-3.4907923480379213E-3</c:v>
                </c:pt>
                <c:pt idx="859">
                  <c:v>-3.4518746388755754E-3</c:v>
                </c:pt>
                <c:pt idx="860">
                  <c:v>-3.4101227969316967E-3</c:v>
                </c:pt>
                <c:pt idx="861" formatCode="0.0000E+00">
                  <c:v>-3.3656108480096215E-3</c:v>
                </c:pt>
                <c:pt idx="862">
                  <c:v>-3.3184145651605069E-3</c:v>
                </c:pt>
                <c:pt idx="863">
                  <c:v>-3.2686113753688613E-3</c:v>
                </c:pt>
                <c:pt idx="864" formatCode="0.0000E+00">
                  <c:v>-3.2162802657754825E-3</c:v>
                </c:pt>
                <c:pt idx="865">
                  <c:v>-3.1615016895330523E-3</c:v>
                </c:pt>
                <c:pt idx="866">
                  <c:v>-3.1043574713887604E-3</c:v>
                </c:pt>
                <c:pt idx="867" formatCode="0.0000E+00">
                  <c:v>-3.0449307130873842E-3</c:v>
                </c:pt>
                <c:pt idx="868">
                  <c:v>-2.9833056986874906E-3</c:v>
                </c:pt>
                <c:pt idx="869">
                  <c:v>-2.9195677998822321E-3</c:v>
                </c:pt>
                <c:pt idx="870" formatCode="0.0000E+00">
                  <c:v>-2.8538033814151445E-3</c:v>
                </c:pt>
                <c:pt idx="871">
                  <c:v>-2.7860997066802675E-3</c:v>
                </c:pt>
                <c:pt idx="872">
                  <c:v>-2.7165448435945427E-3</c:v>
                </c:pt>
                <c:pt idx="873" formatCode="0.0000E+00">
                  <c:v>-2.6452275708292454E-3</c:v>
                </c:pt>
                <c:pt idx="874">
                  <c:v>-2.5722372844856432E-3</c:v>
                </c:pt>
                <c:pt idx="875">
                  <c:v>-2.4976639052989146E-3</c:v>
                </c:pt>
                <c:pt idx="876" formatCode="0.0000E+00">
                  <c:v>-2.4215977864525196E-3</c:v>
                </c:pt>
                <c:pt idx="877">
                  <c:v>-2.3441296220839394E-3</c:v>
                </c:pt>
                <c:pt idx="878">
                  <c:v>-2.2653503565608283E-3</c:v>
                </c:pt>
                <c:pt idx="879" formatCode="0.0000E+00">
                  <c:v>-2.1853510946051422E-3</c:v>
                </c:pt>
                <c:pt idx="880">
                  <c:v>-2.104223012340927E-3</c:v>
                </c:pt>
                <c:pt idx="881">
                  <c:v>-2.0220572693397001E-3</c:v>
                </c:pt>
                <c:pt idx="882" formatCode="0.0000E+00">
                  <c:v>-1.9389449217355609E-3</c:v>
                </c:pt>
                <c:pt idx="883">
                  <c:v>-1.8549768364802361E-3</c:v>
                </c:pt>
                <c:pt idx="884">
                  <c:v>-1.7702436068062913E-3</c:v>
                </c:pt>
                <c:pt idx="885" formatCode="0.0000E+00">
                  <c:v>-1.6848354689649068E-3</c:v>
                </c:pt>
                <c:pt idx="886">
                  <c:v>-1.5988422203024875E-3</c:v>
                </c:pt>
                <c:pt idx="887">
                  <c:v>-1.5123531387382658E-3</c:v>
                </c:pt>
                <c:pt idx="888" formatCode="0.0000E+00">
                  <c:v>-1.4254569037032206E-3</c:v>
                </c:pt>
                <c:pt idx="889">
                  <c:v>-1.3382415185982141E-3</c:v>
                </c:pt>
                <c:pt idx="890">
                  <c:v>-1.2507942348273311E-3</c:v>
                </c:pt>
                <c:pt idx="891" formatCode="0.0000E+00">
                  <c:v>-1.1632014774600977E-3</c:v>
                </c:pt>
                <c:pt idx="892">
                  <c:v>-1.0755487725741238E-3</c:v>
                </c:pt>
                <c:pt idx="893">
                  <c:v>-9.879206763274619E-4</c:v>
                </c:pt>
                <c:pt idx="894" formatCode="0.0000E+00">
                  <c:v>-9.0040070580773874E-4</c:v>
                </c:pt>
                <c:pt idx="895">
                  <c:v>-8.1307127170282198E-4</c:v>
                </c:pt>
                <c:pt idx="896">
                  <c:v>-7.260136128355994E-4</c:v>
                </c:pt>
                <c:pt idx="897" formatCode="0.0000E+00">
                  <c:v>-6.3930773260303128E-4</c:v>
                </c:pt>
                <c:pt idx="898">
                  <c:v>-5.5303233735743806E-4</c:v>
                </c:pt>
                <c:pt idx="899">
                  <c:v>-4.6726477676559477E-4</c:v>
                </c:pt>
                <c:pt idx="900" formatCode="0.0000E+00">
                  <c:v>-3.8208098617897987E-4</c:v>
                </c:pt>
                <c:pt idx="901">
                  <c:v>-2.9755543104609521E-4</c:v>
                </c:pt>
                <c:pt idx="902">
                  <c:v>-2.1376105339553645E-4</c:v>
                </c:pt>
                <c:pt idx="903" formatCode="0.0000E+00">
                  <c:v>-1.3076922041615094E-4</c:v>
                </c:pt>
                <c:pt idx="904">
                  <c:v>-4.8649675158254528E-5</c:v>
                </c:pt>
                <c:pt idx="905">
                  <c:v>3.2529510622374244E-5</c:v>
                </c:pt>
                <c:pt idx="906" formatCode="0.0000E+00">
                  <c:v>1.1270198145832671E-4</c:v>
                </c:pt>
                <c:pt idx="907">
                  <c:v>1.9180314098518047E-4</c:v>
                </c:pt>
                <c:pt idx="908">
                  <c:v>2.6977019256205182E-4</c:v>
                </c:pt>
                <c:pt idx="909" formatCode="0.0000E+00">
                  <c:v>3.4654217768559728E-4</c:v>
                </c:pt>
                <c:pt idx="910">
                  <c:v>4.2206001218716987E-4</c:v>
                </c:pt>
                <c:pt idx="911">
                  <c:v>4.9626652020514348E-4</c:v>
                </c:pt>
                <c:pt idx="912" formatCode="0.0000E+00">
                  <c:v>5.6910646592656068E-4</c:v>
                </c:pt>
                <c:pt idx="913">
                  <c:v>6.4052658309453694E-4</c:v>
                </c:pt>
                <c:pt idx="914">
                  <c:v>7.1047560227997688E-4</c:v>
                </c:pt>
                <c:pt idx="915" formatCode="0.0000E+00">
                  <c:v>7.7890427591836928E-4</c:v>
                </c:pt>
                <c:pt idx="916">
                  <c:v>8.4576540111446744E-4</c:v>
                </c:pt>
                <c:pt idx="917">
                  <c:v>9.1101384021985865E-4</c:v>
                </c:pt>
                <c:pt idx="918" formatCode="0.0000E+00">
                  <c:v>9.746065391904432E-4</c:v>
                </c:pt>
                <c:pt idx="919">
                  <c:v>1.0365025437328605E-3</c:v>
                </c:pt>
                <c:pt idx="920">
                  <c:v>1.0966630132509584E-3</c:v>
                </c:pt>
                <c:pt idx="921" formatCode="0.0000E+00">
                  <c:v>1.1550512326053415E-3</c:v>
                </c:pt>
                <c:pt idx="922">
                  <c:v>1.2116326217009531E-3</c:v>
                </c:pt>
                <c:pt idx="923">
                  <c:v>1.2663747429195985E-3</c:v>
                </c:pt>
                <c:pt idx="924" formatCode="0.0000E+00">
                  <c:v>1.3192473064160741E-3</c:v>
                </c:pt>
                <c:pt idx="925">
                  <c:v>1.3702221732985226E-3</c:v>
                </c:pt>
                <c:pt idx="926">
                  <c:v>1.4192733567152675E-3</c:v>
                </c:pt>
                <c:pt idx="927" formatCode="0.0000E+00">
                  <c:v>1.466377020872212E-3</c:v>
                </c:pt>
                <c:pt idx="928">
                  <c:v>1.5115114780065457E-3</c:v>
                </c:pt>
                <c:pt idx="929">
                  <c:v>1.5546571833441305E-3</c:v>
                </c:pt>
                <c:pt idx="930" formatCode="0.0000E+00">
                  <c:v>1.5957967280695808E-3</c:v>
                </c:pt>
                <c:pt idx="931">
                  <c:v>1.6349148303395273E-3</c:v>
                </c:pt>
                <c:pt idx="932">
                  <c:v>1.6719983243711472E-3</c:v>
                </c:pt>
                <c:pt idx="933">
                  <c:v>1.707036147639447E-3</c:v>
                </c:pt>
                <c:pt idx="934">
                  <c:v>1.7400193262181942E-3</c:v>
                </c:pt>
                <c:pt idx="935" formatCode="0.0000E+00">
                  <c:v>1.7709409583007761E-3</c:v>
                </c:pt>
                <c:pt idx="936">
                  <c:v>1.7997961959384848E-3</c:v>
                </c:pt>
                <c:pt idx="937">
                  <c:v>1.8265822250351726E-3</c:v>
                </c:pt>
                <c:pt idx="938" formatCode="0.0000E+00">
                  <c:v>1.8512982436381497E-3</c:v>
                </c:pt>
                <c:pt idx="939">
                  <c:v>1.8739454385665836E-3</c:v>
                </c:pt>
                <c:pt idx="940">
                  <c:v>1.8945269604196348E-3</c:v>
                </c:pt>
                <c:pt idx="941" formatCode="0.0000E+00">
                  <c:v>1.91304789700765E-3</c:v>
                </c:pt>
                <c:pt idx="942">
                  <c:v>1.9295152452506632E-3</c:v>
                </c:pt>
                <c:pt idx="943">
                  <c:v>1.9439378815894783E-3</c:v>
                </c:pt>
                <c:pt idx="944" formatCode="0.0000E+00">
                  <c:v>1.9563265309554064E-3</c:v>
                </c:pt>
                <c:pt idx="945">
                  <c:v>1.9666937343456006E-3</c:v>
                </c:pt>
                <c:pt idx="946">
                  <c:v>1.9750538150517028E-3</c:v>
                </c:pt>
                <c:pt idx="947" formatCode="0.0000E+00">
                  <c:v>1.9814228435901735E-3</c:v>
                </c:pt>
                <c:pt idx="948">
                  <c:v>1.9858186013834169E-3</c:v>
                </c:pt>
                <c:pt idx="949">
                  <c:v>1.9882605432414058E-3</c:v>
                </c:pt>
                <c:pt idx="950" formatCode="0.0000E+00">
                  <c:v>1.9887697586939567E-3</c:v>
                </c:pt>
                <c:pt idx="951">
                  <c:v>1.9873689322244918E-3</c:v>
                </c:pt>
                <c:pt idx="952">
                  <c:v>1.984082302456355E-3</c:v>
                </c:pt>
                <c:pt idx="953" formatCode="0.0000E+00">
                  <c:v>1.9789356203433039E-3</c:v>
                </c:pt>
                <c:pt idx="954">
                  <c:v>1.9719561064160712E-3</c:v>
                </c:pt>
                <c:pt idx="955">
                  <c:v>1.9631724071371144E-3</c:v>
                </c:pt>
                <c:pt idx="956" formatCode="0.0000E+00">
                  <c:v>1.9526145504160266E-3</c:v>
                </c:pt>
                <c:pt idx="957">
                  <c:v>1.940313900338102E-3</c:v>
                </c:pt>
                <c:pt idx="958">
                  <c:v>1.9263031111588223E-3</c:v>
                </c:pt>
                <c:pt idx="959" formatCode="0.0000E+00">
                  <c:v>1.9106160806170104E-3</c:v>
                </c:pt>
                <c:pt idx="960">
                  <c:v>1.8932879026193632E-3</c:v>
                </c:pt>
                <c:pt idx="961">
                  <c:v>1.8743548193492386E-3</c:v>
                </c:pt>
                <c:pt idx="962" formatCode="0.0000E+00">
                  <c:v>1.853854172852292E-3</c:v>
                </c:pt>
                <c:pt idx="963">
                  <c:v>1.8318243561514676E-3</c:v>
                </c:pt>
                <c:pt idx="964">
                  <c:v>1.8083047639437953E-3</c:v>
                </c:pt>
                <c:pt idx="965" formatCode="0.0000E+00">
                  <c:v>1.7833357429310657E-3</c:v>
                </c:pt>
                <c:pt idx="966">
                  <c:v>1.7569585418362151E-3</c:v>
                </c:pt>
                <c:pt idx="967">
                  <c:v>1.7292152611570453E-3</c:v>
                </c:pt>
                <c:pt idx="968" formatCode="0.0000E+00">
                  <c:v>1.700148802708333E-3</c:v>
                </c:pt>
                <c:pt idx="969">
                  <c:v>1.6698028190031554E-3</c:v>
                </c:pt>
                <c:pt idx="970">
                  <c:v>1.6382216625237555E-3</c:v>
                </c:pt>
                <c:pt idx="971" formatCode="0.0000E+00">
                  <c:v>1.6054503349316573E-3</c:v>
                </c:pt>
                <c:pt idx="972">
                  <c:v>1.5715344362664031E-3</c:v>
                </c:pt>
                <c:pt idx="973">
                  <c:v>1.536520114181521E-3</c:v>
                </c:pt>
                <c:pt idx="974" formatCode="0.0000E+00">
                  <c:v>1.500454013265827E-3</c:v>
                </c:pt>
                <c:pt idx="975">
                  <c:v>1.4633832244974544E-3</c:v>
                </c:pt>
                <c:pt idx="976">
                  <c:v>1.4253552348773386E-3</c:v>
                </c:pt>
                <c:pt idx="977" formatCode="0.0000E+00">
                  <c:v>1.3864178772881447E-3</c:v>
                </c:pt>
                <c:pt idx="978">
                  <c:v>1.3466192806238209E-3</c:v>
                </c:pt>
                <c:pt idx="979">
                  <c:v>1.3060078202342127E-3</c:v>
                </c:pt>
                <c:pt idx="980" formatCode="0.0000E+00">
                  <c:v>1.2646320687283424E-3</c:v>
                </c:pt>
                <c:pt idx="981">
                  <c:v>1.2225407471790262E-3</c:v>
                </c:pt>
                <c:pt idx="982">
                  <c:v>1.1797826767706997E-3</c:v>
                </c:pt>
                <c:pt idx="983" formatCode="0.0000E+00">
                  <c:v>1.1364067309312877E-3</c:v>
                </c:pt>
                <c:pt idx="984">
                  <c:v>1.0924617879880996E-3</c:v>
                </c:pt>
                <c:pt idx="985">
                  <c:v>1.0479966843867478E-3</c:v>
                </c:pt>
                <c:pt idx="986" formatCode="0.0000E+00">
                  <c:v>1.0030601685109583E-3</c:v>
                </c:pt>
                <c:pt idx="987">
                  <c:v>9.577008551402864E-4</c:v>
                </c:pt>
                <c:pt idx="988">
                  <c:v>9.1196718058157971E-4</c:v>
                </c:pt>
                <c:pt idx="989" formatCode="0.0000E+00">
                  <c:v>8.6590735850896304E-4</c:v>
                </c:pt>
                <c:pt idx="990">
                  <c:v>8.1956933654613452E-4</c:v>
                </c:pt>
                <c:pt idx="991">
                  <c:v>7.7300075362346336E-4</c:v>
                </c:pt>
                <c:pt idx="992" formatCode="0.0000E+00">
                  <c:v>7.2624889814146005E-4</c:v>
                </c:pt>
                <c:pt idx="993">
                  <c:v>6.7936066697085534E-4</c:v>
                </c:pt>
                <c:pt idx="994">
                  <c:v>6.323825253184693E-4</c:v>
                </c:pt>
                <c:pt idx="995" formatCode="0.0000E+00">
                  <c:v>5.8536046748685721E-4</c:v>
                </c:pt>
                <c:pt idx="996">
                  <c:v>5.3833997855450737E-4</c:v>
                </c:pt>
                <c:pt idx="997">
                  <c:v>4.9136599700217592E-4</c:v>
                </c:pt>
                <c:pt idx="998" formatCode="0.0000E+00">
                  <c:v>4.4448287830974845E-4</c:v>
                </c:pt>
                <c:pt idx="999">
                  <c:v>3.9773435954675756E-4</c:v>
                </c:pt>
                <c:pt idx="1000">
                  <c:v>3.5116352497851784E-4</c:v>
                </c:pt>
                <c:pt idx="1001" formatCode="0.0000E+00">
                  <c:v>3.0481277270853752E-4</c:v>
                </c:pt>
                <c:pt idx="1002">
                  <c:v>2.587237823766939E-4</c:v>
                </c:pt>
                <c:pt idx="1003">
                  <c:v>2.1293748393137751E-4</c:v>
                </c:pt>
                <c:pt idx="1004" formatCode="0.0000E+00">
                  <c:v>1.6749402749255952E-4</c:v>
                </c:pt>
                <c:pt idx="1005">
                  <c:v>1.2243275432152254E-4</c:v>
                </c:pt>
                <c:pt idx="1006">
                  <c:v>7.7792168911738102E-5</c:v>
                </c:pt>
                <c:pt idx="1007" formatCode="0.0000E+00">
                  <c:v>3.3609912214105898E-5</c:v>
                </c:pt>
                <c:pt idx="1008">
                  <c:v>-1.0077263991448851E-5</c:v>
                </c:pt>
                <c:pt idx="1009">
                  <c:v>-5.3233521567278451E-5</c:v>
                </c:pt>
                <c:pt idx="1010" formatCode="0.0000E+00">
                  <c:v>-9.5823959322665015E-5</c:v>
                </c:pt>
                <c:pt idx="1011">
                  <c:v>-1.3781463514358344E-4</c:v>
                </c:pt>
                <c:pt idx="1012">
                  <c:v>-1.7917258694047575E-4</c:v>
                </c:pt>
                <c:pt idx="1013" formatCode="0.0000E+00">
                  <c:v>-2.1986585240821749E-4</c:v>
                </c:pt>
                <c:pt idx="1014">
                  <c:v>-2.5986348759356984E-4</c:v>
                </c:pt>
                <c:pt idx="1015">
                  <c:v>-2.9913558426675733E-4</c:v>
                </c:pt>
                <c:pt idx="1016" formatCode="0.0000E+00">
                  <c:v>-3.3765328609483742E-4</c:v>
                </c:pt>
                <c:pt idx="1017">
                  <c:v>-3.7538880361577651E-4</c:v>
                </c:pt>
                <c:pt idx="1018">
                  <c:v>-4.1231542801334066E-4</c:v>
                </c:pt>
                <c:pt idx="1019" formatCode="0.0000E+00">
                  <c:v>-4.4840754369397483E-4</c:v>
                </c:pt>
                <c:pt idx="1020">
                  <c:v>-4.8364063966799048E-4</c:v>
                </c:pt>
                <c:pt idx="1021">
                  <c:v>-5.1799131973859561E-4</c:v>
                </c:pt>
                <c:pt idx="1022" formatCode="0.0000E+00">
                  <c:v>-5.5143731150323911E-4</c:v>
                </c:pt>
                <c:pt idx="1023">
                  <c:v>-5.8395747417296377E-4</c:v>
                </c:pt>
                <c:pt idx="1024">
                  <c:v>-6.15531805216434E-4</c:v>
                </c:pt>
                <c:pt idx="1025" formatCode="0.0000E+00">
                  <c:v>-6.4614144583636417E-4</c:v>
                </c:pt>
                <c:pt idx="1026">
                  <c:v>-6.7576868528715535E-4</c:v>
                </c:pt>
                <c:pt idx="1027">
                  <c:v>-7.0439696404349286E-4</c:v>
                </c:pt>
                <c:pt idx="1028" formatCode="0.0000E+00">
                  <c:v>-7.3201087583059214E-4</c:v>
                </c:pt>
                <c:pt idx="1029">
                  <c:v>-7.5859616852790403E-4</c:v>
                </c:pt>
                <c:pt idx="1030">
                  <c:v>-7.8413974395882108E-4</c:v>
                </c:pt>
                <c:pt idx="1031" formatCode="0.0000E+00">
                  <c:v>-8.0862965658001079E-4</c:v>
                </c:pt>
                <c:pt idx="1032">
                  <c:v>-8.3205511108476124E-4</c:v>
                </c:pt>
                <c:pt idx="1033">
                  <c:v>-8.5440645893570372E-4</c:v>
                </c:pt>
                <c:pt idx="1034" formatCode="0.0000E+00">
                  <c:v>-8.7567519384303951E-4</c:v>
                </c:pt>
                <c:pt idx="1035">
                  <c:v>-8.9585394620521146E-4</c:v>
                </c:pt>
                <c:pt idx="1036">
                  <c:v>-9.1493647652979803E-4</c:v>
                </c:pt>
                <c:pt idx="1037" formatCode="0.0000E+00">
                  <c:v>-9.329176678531259E-4</c:v>
                </c:pt>
                <c:pt idx="1038">
                  <c:v>-9.497935171778666E-4</c:v>
                </c:pt>
                <c:pt idx="1039">
                  <c:v>-9.6556112594856807E-4</c:v>
                </c:pt>
                <c:pt idx="1040" formatCode="0.0000E+00">
                  <c:v>-9.8021868958574673E-4</c:v>
                </c:pt>
                <c:pt idx="1041">
                  <c:v>-9.9376548609982551E-4</c:v>
                </c:pt>
                <c:pt idx="1042">
                  <c:v>-1.0062018638068463E-3</c:v>
                </c:pt>
                <c:pt idx="1043" formatCode="0.0000E+00">
                  <c:v>-1.0175292281684721E-3</c:v>
                </c:pt>
                <c:pt idx="1044">
                  <c:v>-1.0277500277793086E-3</c:v>
                </c:pt>
                <c:pt idx="1045">
                  <c:v>-1.0368677395252105E-3</c:v>
                </c:pt>
                <c:pt idx="1046" formatCode="0.0000E+00">
                  <c:v>-1.0448868529366979E-3</c:v>
                </c:pt>
                <c:pt idx="1047">
                  <c:v>-1.0518128537619943E-3</c:v>
                </c:pt>
                <c:pt idx="1048">
                  <c:v>-1.0576522067848734E-3</c:v>
                </c:pt>
                <c:pt idx="1049" formatCode="0.0000E+00">
                  <c:v>-1.0624123379126998E-3</c:v>
                </c:pt>
                <c:pt idx="1050">
                  <c:v>-1.0661016155605648E-3</c:v>
                </c:pt>
                <c:pt idx="1051">
                  <c:v>-1.0687293313577215E-3</c:v>
                </c:pt>
                <c:pt idx="1052" formatCode="0.0000E+00">
                  <c:v>-1.0703056802029212E-3</c:v>
                </c:pt>
                <c:pt idx="1053">
                  <c:v>-1.070841739695471E-3</c:v>
                </c:pt>
                <c:pt idx="1054">
                  <c:v>-1.070349448969214E-3</c:v>
                </c:pt>
                <c:pt idx="1055" formatCode="0.0000E+00">
                  <c:v>-1.0688415869567684E-3</c:v>
                </c:pt>
                <c:pt idx="1056">
                  <c:v>-1.066331750111615E-3</c:v>
                </c:pt>
                <c:pt idx="1057">
                  <c:v>-1.0628343296159163E-3</c:v>
                </c:pt>
                <c:pt idx="1058" formatCode="0.0000E+00">
                  <c:v>-1.058364488101894E-3</c:v>
                </c:pt>
                <c:pt idx="1059">
                  <c:v>-1.0529381359149484E-3</c:v>
                </c:pt>
                <c:pt idx="1060">
                  <c:v>-1.0465719069466194E-3</c:v>
                </c:pt>
                <c:pt idx="1061" formatCode="0.0000E+00">
                  <c:v>-1.0392831340657106E-3</c:v>
                </c:pt>
                <c:pt idx="1062">
                  <c:v>-1.0310898241758055E-3</c:v>
                </c:pt>
                <c:pt idx="1063">
                  <c:v>-1.02201063292756E-3</c:v>
                </c:pt>
                <c:pt idx="1064" formatCode="0.0000E+00">
                  <c:v>-1.012064839114043E-3</c:v>
                </c:pt>
                <c:pt idx="1065">
                  <c:v>-1.0012723187773796E-3</c:v>
                </c:pt>
                <c:pt idx="1066">
                  <c:v>-9.8965351905494188E-4</c:v>
                </c:pt>
                <c:pt idx="1067" formatCode="0.0000E+00">
                  <c:v>-9.7722943179318804E-4</c:v>
                </c:pt>
                <c:pt idx="1068">
                  <c:v>-9.6402156695716017E-4</c:v>
                </c:pt>
                <c:pt idx="1069">
                  <c:v>-9.5005192586346981E-4</c:v>
                </c:pt>
                <c:pt idx="1070" formatCode="0.0000E+00">
                  <c:v>-9.3534297426454646E-4</c:v>
                </c:pt>
                <c:pt idx="1071">
                  <c:v>-9.1991761531154089E-4</c:v>
                </c:pt>
                <c:pt idx="1072">
                  <c:v>-9.0379916242331205E-4</c:v>
                </c:pt>
                <c:pt idx="1073" formatCode="0.0000E+00">
                  <c:v>-8.8701131208844867E-4</c:v>
                </c:pt>
                <c:pt idx="1074">
                  <c:v>-8.6957811662715821E-4</c:v>
                </c:pt>
                <c:pt idx="1075">
                  <c:v>-8.5152395693955914E-4</c:v>
                </c:pt>
                <c:pt idx="1076" formatCode="0.0000E+00">
                  <c:v>-8.3287351526653878E-4</c:v>
                </c:pt>
                <c:pt idx="1077">
                  <c:v>-8.1365174798911615E-4</c:v>
                </c:pt>
                <c:pt idx="1078">
                  <c:v>-7.9388385849178005E-4</c:v>
                </c:pt>
                <c:pt idx="1079" formatCode="0.0000E+00">
                  <c:v>-7.7359527011502591E-4</c:v>
                </c:pt>
                <c:pt idx="1080">
                  <c:v>-7.5281159922185111E-4</c:v>
                </c:pt>
                <c:pt idx="1081">
                  <c:v>-7.3155862840258018E-4</c:v>
                </c:pt>
                <c:pt idx="1082" formatCode="0.0000E+00">
                  <c:v>-7.0986227984196168E-4</c:v>
                </c:pt>
                <c:pt idx="1083">
                  <c:v>-6.8774858887208669E-4</c:v>
                </c:pt>
                <c:pt idx="1084">
                  <c:v>-6.6524367773413188E-4</c:v>
                </c:pt>
                <c:pt idx="1085" formatCode="0.0000E+00">
                  <c:v>-6.423737295715115E-4</c:v>
                </c:pt>
                <c:pt idx="1086">
                  <c:v>-6.19164962676558E-4</c:v>
                </c:pt>
                <c:pt idx="1087">
                  <c:v>-5.9564360501224893E-4</c:v>
                </c:pt>
                <c:pt idx="1088" formatCode="0.0000E+00">
                  <c:v>-5.7183586903005791E-4</c:v>
                </c:pt>
                <c:pt idx="1089">
                  <c:v>-5.4776792680447421E-4</c:v>
                </c:pt>
                <c:pt idx="1090">
                  <c:v>-5.2346588550412606E-4</c:v>
                </c:pt>
                <c:pt idx="1091" formatCode="0.0000E+00">
                  <c:v>-4.9895576321890651E-4</c:v>
                </c:pt>
                <c:pt idx="1092">
                  <c:v>-4.7426346516198244E-4</c:v>
                </c:pt>
                <c:pt idx="1093">
                  <c:v>-4.4941476026490613E-4</c:v>
                </c:pt>
                <c:pt idx="1094">
                  <c:v>-4.2443525818348254E-4</c:v>
                </c:pt>
                <c:pt idx="1095">
                  <c:v>-3.9935038673145543E-4</c:v>
                </c:pt>
                <c:pt idx="1096" formatCode="0.0000E+00">
                  <c:v>-3.7418536975846373E-4</c:v>
                </c:pt>
                <c:pt idx="1097">
                  <c:v>-3.4896520548807389E-4</c:v>
                </c:pt>
                <c:pt idx="1098">
                  <c:v>-3.2371464533104491E-4</c:v>
                </c:pt>
                <c:pt idx="1099" formatCode="0.0000E+00">
                  <c:v>-2.9845817318845092E-4</c:v>
                </c:pt>
                <c:pt idx="1100">
                  <c:v>-2.7321998525849838E-4</c:v>
                </c:pt>
                <c:pt idx="1101">
                  <c:v>-2.4802397036033369E-4</c:v>
                </c:pt>
                <c:pt idx="1102" formatCode="0.0000E+00">
                  <c:v>-2.2289369078747629E-4</c:v>
                </c:pt>
                <c:pt idx="1103">
                  <c:v>-1.9785236370274925E-4</c:v>
                </c:pt>
                <c:pt idx="1104">
                  <c:v>-1.7292284308607312E-4</c:v>
                </c:pt>
                <c:pt idx="1105" formatCode="0.0000E+00">
                  <c:v>-1.481276022457377E-4</c:v>
                </c:pt>
                <c:pt idx="1106">
                  <c:v>-1.2348871690305373E-4</c:v>
                </c:pt>
                <c:pt idx="1107">
                  <c:v>-9.9027848859758403E-5</c:v>
                </c:pt>
                <c:pt idx="1108" formatCode="0.0000E+00">
                  <c:v>-7.4766230256752232E-5</c:v>
                </c:pt>
                <c:pt idx="1109">
                  <c:v>-5.0724648432122264E-5</c:v>
                </c:pt>
                <c:pt idx="1110">
                  <c:v>-2.6923431385775794E-5</c:v>
                </c:pt>
                <c:pt idx="1111" formatCode="0.0000E+00">
                  <c:v>-3.3824338572327014E-6</c:v>
                </c:pt>
                <c:pt idx="1112">
                  <c:v>1.9878975977347308E-5</c:v>
                </c:pt>
                <c:pt idx="1113">
                  <c:v>4.2841929183752204E-5</c:v>
                </c:pt>
                <c:pt idx="1114" formatCode="0.0000E+00">
                  <c:v>6.5488068119172921E-5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74-486E-B98A-2F6526151DB8}"/>
            </c:ext>
          </c:extLst>
        </c:ser>
        <c:ser>
          <c:idx val="4"/>
          <c:order val="4"/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'Planta+Observador'!$G$29:$AQC$29</c:f>
              <c:numCache>
                <c:formatCode>0.00E+00</c:formatCode>
                <c:ptCount val="1115"/>
                <c:pt idx="0" formatCode="General">
                  <c:v>0</c:v>
                </c:pt>
                <c:pt idx="1">
                  <c:v>-3.8992584886502006E-4</c:v>
                </c:pt>
                <c:pt idx="2">
                  <c:v>-7.9358494473006735E-4</c:v>
                </c:pt>
                <c:pt idx="3">
                  <c:v>-1.1893724821987971E-3</c:v>
                </c:pt>
                <c:pt idx="4">
                  <c:v>-1.5739907732021904E-3</c:v>
                </c:pt>
                <c:pt idx="5">
                  <c:v>-1.9457090522184456E-3</c:v>
                </c:pt>
                <c:pt idx="6">
                  <c:v>-2.3034815017873326E-3</c:v>
                </c:pt>
                <c:pt idx="7">
                  <c:v>-2.6468485996753166E-3</c:v>
                </c:pt>
                <c:pt idx="8">
                  <c:v>-2.9758743652565766E-3</c:v>
                </c:pt>
                <c:pt idx="9">
                  <c:v>-3.291083326797721E-3</c:v>
                </c:pt>
                <c:pt idx="10">
                  <c:v>-3.5933963069377716E-3</c:v>
                </c:pt>
                <c:pt idx="11">
                  <c:v>-3.8840658322089544E-3</c:v>
                </c:pt>
                <c:pt idx="12">
                  <c:v>-4.1646120062501495E-3</c:v>
                </c:pt>
                <c:pt idx="13">
                  <c:v>-4.4367596299221572E-3</c:v>
                </c:pt>
                <c:pt idx="14">
                  <c:v>-4.702377284759713E-3</c:v>
                </c:pt>
                <c:pt idx="15">
                  <c:v>-4.9634190243026607E-3</c:v>
                </c:pt>
                <c:pt idx="16">
                  <c:v>-5.221869242315472E-3</c:v>
                </c:pt>
                <c:pt idx="17">
                  <c:v>-5.4796912089819455E-3</c:v>
                </c:pt>
                <c:pt idx="18">
                  <c:v>-5.7387796870373951E-3</c:v>
                </c:pt>
                <c:pt idx="19">
                  <c:v>-6.0009179605935263E-3</c:v>
                </c:pt>
                <c:pt idx="20">
                  <c:v>-6.267739531164605E-3</c:v>
                </c:pt>
                <c:pt idx="21">
                  <c:v>-6.540694659075405E-3</c:v>
                </c:pt>
                <c:pt idx="22">
                  <c:v>-6.8210218548883615E-3</c:v>
                </c:pt>
                <c:pt idx="23">
                  <c:v>-7.109724355499723E-3</c:v>
                </c:pt>
                <c:pt idx="24">
                  <c:v>-7.407551553792734E-3</c:v>
                </c:pt>
                <c:pt idx="25">
                  <c:v>-7.7149852897695232E-3</c:v>
                </c:pt>
                <c:pt idx="26">
                  <c:v>-8.0322308553793919E-3</c:v>
                </c:pt>
                <c:pt idx="27">
                  <c:v>-8.3592125151865405E-3</c:v>
                </c:pt>
                <c:pt idx="28">
                  <c:v>-8.6955733008428904E-3</c:v>
                </c:pt>
                <c:pt idx="29">
                  <c:v>-9.0406787992241174E-3</c:v>
                </c:pt>
                <c:pt idx="30">
                  <c:v>-9.3936246221316237E-3</c:v>
                </c:pt>
                <c:pt idx="31">
                  <c:v>-9.7532472196556891E-3</c:v>
                </c:pt>
                <c:pt idx="32">
                  <c:v>-1.0118137679552559E-2</c:v>
                </c:pt>
                <c:pt idx="33">
                  <c:v>-1.0486658141153588E-2</c:v>
                </c:pt>
                <c:pt idx="34">
                  <c:v>-1.0856960444175761E-2</c:v>
                </c:pt>
                <c:pt idx="35">
                  <c:v>-1.1227006630058437E-2</c:v>
                </c:pt>
                <c:pt idx="36">
                  <c:v>-1.1594590915779239E-2</c:v>
                </c:pt>
                <c:pt idx="37">
                  <c:v>-1.1957362767127389E-2</c:v>
                </c:pt>
                <c:pt idx="38">
                  <c:v>-1.23128507097254E-2</c:v>
                </c:pt>
                <c:pt idx="39">
                  <c:v>-1.2658486531252018E-2</c:v>
                </c:pt>
                <c:pt idx="40">
                  <c:v>-1.2991629546873103E-2</c:v>
                </c:pt>
                <c:pt idx="41">
                  <c:v>-1.3309590621362482E-2</c:v>
                </c:pt>
                <c:pt idx="42">
                  <c:v>-1.3609655665316045E-2</c:v>
                </c:pt>
                <c:pt idx="43">
                  <c:v>-1.3889108348754505E-2</c:v>
                </c:pt>
                <c:pt idx="44">
                  <c:v>-1.4145251802805431E-2</c:v>
                </c:pt>
                <c:pt idx="45">
                  <c:v>-1.4375429108598476E-2</c:v>
                </c:pt>
                <c:pt idx="46">
                  <c:v>-1.4577042401561298E-2</c:v>
                </c:pt>
                <c:pt idx="47">
                  <c:v>-1.4747570448552211E-2</c:v>
                </c:pt>
                <c:pt idx="48">
                  <c:v>-1.4884584584319844E-2</c:v>
                </c:pt>
                <c:pt idx="49">
                  <c:v>-1.4985762922279381E-2</c:v>
                </c:pt>
                <c:pt idx="50">
                  <c:v>-1.5048902782211437E-2</c:v>
                </c:pt>
                <c:pt idx="51">
                  <c:v>-1.5071931303928591E-2</c:v>
                </c:pt>
                <c:pt idx="52">
                  <c:v>-1.5052914240957276E-2</c:v>
                </c:pt>
                <c:pt idx="53">
                  <c:v>-1.4990062951626351E-2</c:v>
                </c:pt>
                <c:pt idx="54">
                  <c:v>-1.4881739626452523E-2</c:v>
                </c:pt>
                <c:pt idx="55">
                  <c:v>-1.4726460810217491E-2</c:v>
                </c:pt>
                <c:pt idx="56">
                  <c:v>-1.4522899294528838E-2</c:v>
                </c:pt>
                <c:pt idx="57">
                  <c:v>-1.4269884471868437E-2</c:v>
                </c:pt>
                <c:pt idx="58">
                  <c:v>-1.3966401255113297E-2</c:v>
                </c:pt>
                <c:pt idx="59">
                  <c:v>-1.3611587677251992E-2</c:v>
                </c:pt>
                <c:pt idx="60">
                  <c:v>-1.3204731294531959E-2</c:v>
                </c:pt>
                <c:pt idx="61">
                  <c:v>-1.274526452260372E-2</c:v>
                </c:pt>
                <c:pt idx="62">
                  <c:v>-1.2232759039447181E-2</c:v>
                </c:pt>
                <c:pt idx="63">
                  <c:v>-1.1666919391064826E-2</c:v>
                </c:pt>
                <c:pt idx="64">
                  <c:v>-1.1047575936218738E-2</c:v>
                </c:pt>
                <c:pt idx="65">
                  <c:v>-1.0374677265001839E-2</c:v>
                </c:pt>
                <c:pt idx="66">
                  <c:v>-9.6482822229113953E-3</c:v>
                </c:pt>
                <c:pt idx="67">
                  <c:v>-8.86855166748899E-3</c:v>
                </c:pt>
                <c:pt idx="68">
                  <c:v>-8.0357400786683925E-3</c:v>
                </c:pt>
                <c:pt idx="69">
                  <c:v>-7.1501871368995547E-3</c:v>
                </c:pt>
                <c:pt idx="70">
                  <c:v>-6.2123093750653061E-3</c:v>
                </c:pt>
                <c:pt idx="71">
                  <c:v>-5.222592001349266E-3</c:v>
                </c:pt>
                <c:pt idx="72">
                  <c:v>-4.1815809807203494E-3</c:v>
                </c:pt>
                <c:pt idx="73">
                  <c:v>-3.0898754527385226E-3</c:v>
                </c:pt>
                <c:pt idx="74">
                  <c:v>-1.9481205531194437E-3</c:v>
                </c:pt>
                <c:pt idx="75">
                  <c:v>-7.570006960776407E-4</c:v>
                </c:pt>
                <c:pt idx="76">
                  <c:v>4.8276663595565872E-4</c:v>
                </c:pt>
                <c:pt idx="77">
                  <c:v>1.7704365589372197E-3</c:v>
                </c:pt>
                <c:pt idx="78">
                  <c:v>3.1052418838739999E-3</c:v>
                </c:pt>
                <c:pt idx="79">
                  <c:v>4.4863976269480625E-3</c:v>
                </c:pt>
                <c:pt idx="80">
                  <c:v>5.9131049257111629E-3</c:v>
                </c:pt>
                <c:pt idx="81">
                  <c:v>7.3845543626024843E-3</c:v>
                </c:pt>
                <c:pt idx="82">
                  <c:v>8.8999287050600707E-3</c:v>
                </c:pt>
                <c:pt idx="83">
                  <c:v>1.0458405078823514E-2</c:v>
                </c:pt>
                <c:pt idx="84">
                  <c:v>1.2059156597614869E-2</c:v>
                </c:pt>
                <c:pt idx="85">
                  <c:v>1.3701353478201832E-2</c:v>
                </c:pt>
                <c:pt idx="86">
                  <c:v>1.5384163674869732E-2</c:v>
                </c:pt>
                <c:pt idx="87">
                  <c:v>1.7106753071546452E-2</c:v>
                </c:pt>
                <c:pt idx="88">
                  <c:v>1.8868285273237761E-2</c:v>
                </c:pt>
                <c:pt idx="89">
                  <c:v>2.0667921041050624E-2</c:v>
                </c:pt>
                <c:pt idx="90">
                  <c:v>2.2504817416929966E-2</c:v>
                </c:pt>
                <c:pt idx="91">
                  <c:v>2.437812658533919E-2</c:v>
                </c:pt>
                <c:pt idx="92">
                  <c:v>2.6286994519512837E-2</c:v>
                </c:pt>
                <c:pt idx="93">
                  <c:v>2.8230559459645862E-2</c:v>
                </c:pt>
                <c:pt idx="94">
                  <c:v>3.0207950269505859E-2</c:v>
                </c:pt>
                <c:pt idx="95">
                  <c:v>3.2218284716516964E-2</c:v>
                </c:pt>
                <c:pt idx="96">
                  <c:v>3.4260667718423517E-2</c:v>
                </c:pt>
                <c:pt idx="97">
                  <c:v>3.6334189597258718E-2</c:v>
                </c:pt>
                <c:pt idx="98">
                  <c:v>3.8437924378578715E-2</c:v>
                </c:pt>
                <c:pt idx="99">
                  <c:v>4.0570928170839203E-2</c:v>
                </c:pt>
                <c:pt idx="100">
                  <c:v>4.2732237656450713E-2</c:v>
                </c:pt>
                <c:pt idx="101">
                  <c:v>4.4920868722512448E-2</c:v>
                </c:pt>
                <c:pt idx="102">
                  <c:v>4.713581525555121E-2</c:v>
                </c:pt>
                <c:pt idx="103">
                  <c:v>4.9376048120839733E-2</c:v>
                </c:pt>
                <c:pt idx="104">
                  <c:v>5.1640514343091228E-2</c:v>
                </c:pt>
                <c:pt idx="105">
                  <c:v>5.3928136501574943E-2</c:v>
                </c:pt>
                <c:pt idx="106">
                  <c:v>5.6237812349019041E-2</c:v>
                </c:pt>
                <c:pt idx="107">
                  <c:v>5.8568414660103263E-2</c:v>
                </c:pt>
                <c:pt idx="108">
                  <c:v>6.0918791311934825E-2</c:v>
                </c:pt>
                <c:pt idx="109">
                  <c:v>6.3287765595679502E-2</c:v>
                </c:pt>
                <c:pt idx="110">
                  <c:v>6.5674136755515006E-2</c:v>
                </c:pt>
                <c:pt idx="111">
                  <c:v>6.8076680748310248E-2</c:v>
                </c:pt>
                <c:pt idx="112">
                  <c:v>7.0494151214931258E-2</c:v>
                </c:pt>
                <c:pt idx="113">
                  <c:v>7.2925280651846391E-2</c:v>
                </c:pt>
                <c:pt idx="114">
                  <c:v>7.5368781769761403E-2</c:v>
                </c:pt>
                <c:pt idx="115">
                  <c:v>7.7823349024363858E-2</c:v>
                </c:pt>
                <c:pt idx="116">
                  <c:v>8.0287660302898065E-2</c:v>
                </c:pt>
                <c:pt idx="117">
                  <c:v>8.2760378749224317E-2</c:v>
                </c:pt>
                <c:pt idx="118">
                  <c:v>8.524015470923324E-2</c:v>
                </c:pt>
                <c:pt idx="119">
                  <c:v>8.7725627777978862E-2</c:v>
                </c:pt>
                <c:pt idx="120">
                  <c:v>9.0215428929650412E-2</c:v>
                </c:pt>
                <c:pt idx="121">
                  <c:v>9.2708182711507964E-2</c:v>
                </c:pt>
                <c:pt idx="122">
                  <c:v>9.5202509483144543E-2</c:v>
                </c:pt>
                <c:pt idx="123">
                  <c:v>9.769702768288735E-2</c:v>
                </c:pt>
                <c:pt idx="124">
                  <c:v>0.10019035610379548</c:v>
                </c:pt>
                <c:pt idx="125">
                  <c:v>0.10268111616252645</c:v>
                </c:pt>
                <c:pt idx="126">
                  <c:v>0.10516793414531005</c:v>
                </c:pt>
                <c:pt idx="127">
                  <c:v>0.10764944341636108</c:v>
                </c:pt>
                <c:pt idx="128">
                  <c:v>0.11012428657526098</c:v>
                </c:pt>
                <c:pt idx="129">
                  <c:v>0.11259111755111859</c:v>
                </c:pt>
                <c:pt idx="130">
                  <c:v>0.11504860362266262</c:v>
                </c:pt>
                <c:pt idx="131">
                  <c:v>0.11749542735479898</c:v>
                </c:pt>
                <c:pt idx="132">
                  <c:v>0.11993028844356737</c:v>
                </c:pt>
                <c:pt idx="133">
                  <c:v>0.12235190546283195</c:v>
                </c:pt>
                <c:pt idx="134">
                  <c:v>0.1247590175074253</c:v>
                </c:pt>
                <c:pt idx="135">
                  <c:v>0.12715038572881457</c:v>
                </c:pt>
                <c:pt idx="136">
                  <c:v>0.12952479476066048</c:v>
                </c:pt>
                <c:pt idx="137">
                  <c:v>0.13188105403288022</c:v>
                </c:pt>
                <c:pt idx="138">
                  <c:v>0.13421799897399272</c:v>
                </c:pt>
                <c:pt idx="139">
                  <c:v>0.13653449210260971</c:v>
                </c:pt>
                <c:pt idx="140">
                  <c:v>0.13882942400993042</c:v>
                </c:pt>
                <c:pt idx="141">
                  <c:v>0.14110171423599602</c:v>
                </c:pt>
                <c:pt idx="142">
                  <c:v>0.14335031204325585</c:v>
                </c:pt>
                <c:pt idx="143">
                  <c:v>0.14557419709169117</c:v>
                </c:pt>
                <c:pt idx="144">
                  <c:v>0.14777238002032828</c:v>
                </c:pt>
                <c:pt idx="145">
                  <c:v>0.14994390294045565</c:v>
                </c:pt>
                <c:pt idx="146">
                  <c:v>0.15208783984623697</c:v>
                </c:pt>
                <c:pt idx="147">
                  <c:v>0.15420329694868892</c:v>
                </c:pt>
                <c:pt idx="148">
                  <c:v>0.15628941293917187</c:v>
                </c:pt>
                <c:pt idx="149">
                  <c:v>0.15834535918862822</c:v>
                </c:pt>
                <c:pt idx="150">
                  <c:v>0.160370339888803</c:v>
                </c:pt>
                <c:pt idx="151">
                  <c:v>0.1623635921416002</c:v>
                </c:pt>
                <c:pt idx="152">
                  <c:v>0.16432438600257443</c:v>
                </c:pt>
                <c:pt idx="153">
                  <c:v>0.16625202448433651</c:v>
                </c:pt>
                <c:pt idx="154">
                  <c:v>0.16814584352537343</c:v>
                </c:pt>
                <c:pt idx="155">
                  <c:v>0.17000521192945323</c:v>
                </c:pt>
                <c:pt idx="156">
                  <c:v>0.17182953128041528</c:v>
                </c:pt>
                <c:pt idx="157">
                  <c:v>0.17361823583673977</c:v>
                </c:pt>
                <c:pt idx="158">
                  <c:v>0.17537079240985959</c:v>
                </c:pt>
                <c:pt idx="159">
                  <c:v>0.17708670022972783</c:v>
                </c:pt>
                <c:pt idx="160">
                  <c:v>0.17876549080069243</c:v>
                </c:pt>
                <c:pt idx="161">
                  <c:v>0.18040672775026567</c:v>
                </c:pt>
                <c:pt idx="162">
                  <c:v>0.18201000667291337</c:v>
                </c:pt>
                <c:pt idx="163">
                  <c:v>0.18357495497053555</c:v>
                </c:pt>
                <c:pt idx="164">
                  <c:v>0.18510123169087161</c:v>
                </c:pt>
                <c:pt idx="165">
                  <c:v>0.18658852736464268</c:v>
                </c:pt>
                <c:pt idx="166">
                  <c:v>0.18803656384184916</c:v>
                </c:pt>
                <c:pt idx="167">
                  <c:v>0.18944509412727237</c:v>
                </c:pt>
                <c:pt idx="168">
                  <c:v>0.19081390221489147</c:v>
                </c:pt>
                <c:pt idx="169">
                  <c:v>0.19214280292062363</c:v>
                </c:pt>
                <c:pt idx="170">
                  <c:v>0.19343164171252433</c:v>
                </c:pt>
                <c:pt idx="171">
                  <c:v>0.19468029453735364</c:v>
                </c:pt>
                <c:pt idx="172">
                  <c:v>0.19588866764221727</c:v>
                </c:pt>
                <c:pt idx="173">
                  <c:v>0.19705669738983328</c:v>
                </c:pt>
                <c:pt idx="174">
                  <c:v>0.19818435006585466</c:v>
                </c:pt>
                <c:pt idx="175">
                  <c:v>0.19927162167659185</c:v>
                </c:pt>
                <c:pt idx="176">
                  <c:v>0.20031853773542996</c:v>
                </c:pt>
                <c:pt idx="177">
                  <c:v>0.20132515303621956</c:v>
                </c:pt>
                <c:pt idx="178">
                  <c:v>0.20229155141193358</c:v>
                </c:pt>
                <c:pt idx="179">
                  <c:v>0.20321784547692898</c:v>
                </c:pt>
                <c:pt idx="180">
                  <c:v>0.20410417635122174</c:v>
                </c:pt>
                <c:pt idx="181">
                  <c:v>0.20495071336528103</c:v>
                </c:pt>
                <c:pt idx="182">
                  <c:v>0.20575765374396399</c:v>
                </c:pt>
                <c:pt idx="183">
                  <c:v>0.20652522226834977</c:v>
                </c:pt>
                <c:pt idx="184">
                  <c:v>0.20725367091438221</c:v>
                </c:pt>
                <c:pt idx="185">
                  <c:v>0.20794327846739549</c:v>
                </c:pt>
                <c:pt idx="186">
                  <c:v>0.20859435011177058</c:v>
                </c:pt>
                <c:pt idx="187">
                  <c:v>0.20920721699515224</c:v>
                </c:pt>
                <c:pt idx="188">
                  <c:v>0.20978223576684177</c:v>
                </c:pt>
                <c:pt idx="189">
                  <c:v>0.21031978809016696</c:v>
                </c:pt>
                <c:pt idx="190">
                  <c:v>0.21082028012881837</c:v>
                </c:pt>
                <c:pt idx="191">
                  <c:v>0.21128414200732284</c:v>
                </c:pt>
                <c:pt idx="192">
                  <c:v>0.21171182724600396</c:v>
                </c:pt>
                <c:pt idx="193">
                  <c:v>0.21210381217094956</c:v>
                </c:pt>
                <c:pt idx="194">
                  <c:v>0.21246059529966788</c:v>
                </c:pt>
                <c:pt idx="195">
                  <c:v>0.21278269670326588</c:v>
                </c:pt>
                <c:pt idx="196">
                  <c:v>0.21307065734612324</c:v>
                </c:pt>
                <c:pt idx="197">
                  <c:v>0.21332503840416159</c:v>
                </c:pt>
                <c:pt idx="198">
                  <c:v>0.21354642056292442</c:v>
                </c:pt>
                <c:pt idx="199">
                  <c:v>0.21373540329678078</c:v>
                </c:pt>
                <c:pt idx="200">
                  <c:v>0.21389260413065317</c:v>
                </c:pt>
                <c:pt idx="201">
                  <c:v>0.21401865788573957</c:v>
                </c:pt>
                <c:pt idx="202">
                  <c:v>0.21411421591075724</c:v>
                </c:pt>
                <c:pt idx="203">
                  <c:v>0.21417994530027704</c:v>
                </c:pt>
                <c:pt idx="204">
                  <c:v>0.21421652810174627</c:v>
                </c:pt>
                <c:pt idx="205">
                  <c:v>0.21422466051281211</c:v>
                </c:pt>
                <c:pt idx="206">
                  <c:v>0.21420505207056051</c:v>
                </c:pt>
                <c:pt idx="207">
                  <c:v>0.21415842483427486</c:v>
                </c:pt>
                <c:pt idx="208">
                  <c:v>0.21408551256329844</c:v>
                </c:pt>
                <c:pt idx="209">
                  <c:v>0.21398705989155287</c:v>
                </c:pt>
                <c:pt idx="210">
                  <c:v>0.21386382150022462</c:v>
                </c:pt>
                <c:pt idx="211">
                  <c:v>0.21371656129008273</c:v>
                </c:pt>
                <c:pt idx="212">
                  <c:v>0.21354605155483564</c:v>
                </c:pt>
                <c:pt idx="213">
                  <c:v>0.21335307215687249</c:v>
                </c:pt>
                <c:pt idx="214">
                  <c:v>0.21313840970666822</c:v>
                </c:pt>
                <c:pt idx="215">
                  <c:v>0.21290285674706033</c:v>
                </c:pt>
                <c:pt idx="216">
                  <c:v>0.21264721094353259</c:v>
                </c:pt>
                <c:pt idx="217">
                  <c:v>0.21237227428156419</c:v>
                </c:pt>
                <c:pt idx="218">
                  <c:v>0.21207885227202791</c:v>
                </c:pt>
                <c:pt idx="219">
                  <c:v>0.21176775316554297</c:v>
                </c:pt>
                <c:pt idx="220">
                  <c:v>0.21143978717661358</c:v>
                </c:pt>
                <c:pt idx="221">
                  <c:v>0.21109576571830915</c:v>
                </c:pt>
                <c:pt idx="222">
                  <c:v>0.2107365006481707</c:v>
                </c:pt>
                <c:pt idx="223">
                  <c:v>0.21036280352595824</c:v>
                </c:pt>
                <c:pt idx="224">
                  <c:v>0.20997548488378809</c:v>
                </c:pt>
                <c:pt idx="225">
                  <c:v>0.20957535350914658</c:v>
                </c:pt>
                <c:pt idx="226">
                  <c:v>0.20916321574120839</c:v>
                </c:pt>
                <c:pt idx="227">
                  <c:v>0.20873987478083383</c:v>
                </c:pt>
                <c:pt idx="228">
                  <c:v>0.20830613001457016</c:v>
                </c:pt>
                <c:pt idx="229">
                  <c:v>0.20786277635293632</c:v>
                </c:pt>
                <c:pt idx="230">
                  <c:v>0.20741060358323182</c:v>
                </c:pt>
                <c:pt idx="231">
                  <c:v>0.20695039573707338</c:v>
                </c:pt>
                <c:pt idx="232">
                  <c:v>0.20648293047283323</c:v>
                </c:pt>
                <c:pt idx="233">
                  <c:v>0.20600897847312621</c:v>
                </c:pt>
                <c:pt idx="234">
                  <c:v>0.20552930285747006</c:v>
                </c:pt>
                <c:pt idx="235">
                  <c:v>0.20504465861022597</c:v>
                </c:pt>
                <c:pt idx="236">
                  <c:v>0.20455579202391108</c:v>
                </c:pt>
                <c:pt idx="237">
                  <c:v>0.20406344015796479</c:v>
                </c:pt>
                <c:pt idx="238">
                  <c:v>0.20356833031304158</c:v>
                </c:pt>
                <c:pt idx="239">
                  <c:v>0.20307117952089923</c:v>
                </c:pt>
                <c:pt idx="240">
                  <c:v>0.20257269404994757</c:v>
                </c:pt>
                <c:pt idx="241">
                  <c:v>0.20207356892652353</c:v>
                </c:pt>
                <c:pt idx="242">
                  <c:v>0.20157448747195811</c:v>
                </c:pt>
                <c:pt idx="243">
                  <c:v>0.2010761208555048</c:v>
                </c:pt>
                <c:pt idx="244">
                  <c:v>0.20057912766320116</c:v>
                </c:pt>
                <c:pt idx="245">
                  <c:v>0.2000841534827402</c:v>
                </c:pt>
                <c:pt idx="246">
                  <c:v>0.19959183050443283</c:v>
                </c:pt>
                <c:pt idx="247">
                  <c:v>0.19910277713834609</c:v>
                </c:pt>
                <c:pt idx="248">
                  <c:v>0.19861759764770776</c:v>
                </c:pt>
                <c:pt idx="249">
                  <c:v>0.19813688179866981</c:v>
                </c:pt>
                <c:pt idx="250">
                  <c:v>0.19766120452652769</c:v>
                </c:pt>
                <c:pt idx="251">
                  <c:v>0.1971911256184935</c:v>
                </c:pt>
                <c:pt idx="252">
                  <c:v>0.19672718941312239</c:v>
                </c:pt>
                <c:pt idx="253">
                  <c:v>0.19626992451649089</c:v>
                </c:pt>
                <c:pt idx="254">
                  <c:v>0.19581984353522441</c:v>
                </c:pt>
                <c:pt idx="255">
                  <c:v>0.19537744282646716</c:v>
                </c:pt>
                <c:pt idx="256">
                  <c:v>0.19494320226488379</c:v>
                </c:pt>
                <c:pt idx="257">
                  <c:v>0.19451758502677519</c:v>
                </c:pt>
                <c:pt idx="258">
                  <c:v>0.19410103739138204</c:v>
                </c:pt>
                <c:pt idx="259">
                  <c:v>0.19369398855944223</c:v>
                </c:pt>
                <c:pt idx="260">
                  <c:v>0.19329685048905471</c:v>
                </c:pt>
                <c:pt idx="261">
                  <c:v>0.19291001774889124</c:v>
                </c:pt>
                <c:pt idx="262">
                  <c:v>0.19253386738878339</c:v>
                </c:pt>
                <c:pt idx="263">
                  <c:v>0.19216875882769596</c:v>
                </c:pt>
                <c:pt idx="264">
                  <c:v>0.19181503375908268</c:v>
                </c:pt>
                <c:pt idx="265">
                  <c:v>0.19147301607360154</c:v>
                </c:pt>
                <c:pt idx="266">
                  <c:v>0.19114301179914919</c:v>
                </c:pt>
                <c:pt idx="267">
                  <c:v>0.19082530905815437</c:v>
                </c:pt>
                <c:pt idx="268">
                  <c:v>0.19052017804205001</c:v>
                </c:pt>
                <c:pt idx="269">
                  <c:v>0.19022787100282429</c:v>
                </c:pt>
                <c:pt idx="270">
                  <c:v>0.18994862226152839</c:v>
                </c:pt>
                <c:pt idx="271">
                  <c:v>0.18968264823359962</c:v>
                </c:pt>
                <c:pt idx="272">
                  <c:v>0.18943014747083584</c:v>
                </c:pt>
                <c:pt idx="273">
                  <c:v>0.18919130071983722</c:v>
                </c:pt>
                <c:pt idx="274">
                  <c:v>0.18896627099670968</c:v>
                </c:pt>
                <c:pt idx="275">
                  <c:v>0.18875520367780474</c:v>
                </c:pt>
                <c:pt idx="276">
                  <c:v>0.18855822660624982</c:v>
                </c:pt>
                <c:pt idx="277">
                  <c:v>0.18837545021400379</c:v>
                </c:pt>
                <c:pt idx="278">
                  <c:v>0.18820696765915393</c:v>
                </c:pt>
                <c:pt idx="279">
                  <c:v>0.18805285497815225</c:v>
                </c:pt>
                <c:pt idx="280">
                  <c:v>0.18791317125267182</c:v>
                </c:pt>
                <c:pt idx="281">
                  <c:v>0.18778795879074786</c:v>
                </c:pt>
                <c:pt idx="282">
                  <c:v>0.1876772433218527</c:v>
                </c:pt>
                <c:pt idx="283">
                  <c:v>0.1875810342055394</c:v>
                </c:pt>
                <c:pt idx="284">
                  <c:v>0.18749932465327551</c:v>
                </c:pt>
                <c:pt idx="285">
                  <c:v>0.18743209196307678</c:v>
                </c:pt>
                <c:pt idx="286">
                  <c:v>0.1873792977665388</c:v>
                </c:pt>
                <c:pt idx="287">
                  <c:v>0.18734088828785495</c:v>
                </c:pt>
                <c:pt idx="288">
                  <c:v>0.18731679461439971</c:v>
                </c:pt>
                <c:pt idx="289">
                  <c:v>0.18730693297844947</c:v>
                </c:pt>
                <c:pt idx="290">
                  <c:v>0.18731120504960483</c:v>
                </c:pt>
                <c:pt idx="291">
                  <c:v>0.18732949823747377</c:v>
                </c:pt>
                <c:pt idx="292">
                  <c:v>0.18736168600416953</c:v>
                </c:pt>
                <c:pt idx="293">
                  <c:v>0.18740762818617365</c:v>
                </c:pt>
                <c:pt idx="294">
                  <c:v>0.1874671713251117</c:v>
                </c:pt>
                <c:pt idx="295">
                  <c:v>0.18754014900698673</c:v>
                </c:pt>
                <c:pt idx="296">
                  <c:v>0.18762638220941497</c:v>
                </c:pt>
                <c:pt idx="297">
                  <c:v>0.18772567965640716</c:v>
                </c:pt>
                <c:pt idx="298">
                  <c:v>0.18783783818023977</c:v>
                </c:pt>
                <c:pt idx="299">
                  <c:v>0.18796264308996061</c:v>
                </c:pt>
                <c:pt idx="300">
                  <c:v>0.18809986854607569</c:v>
                </c:pt>
                <c:pt idx="301">
                  <c:v>0.18824927794096555</c:v>
                </c:pt>
                <c:pt idx="302">
                  <c:v>0.18841062428458211</c:v>
                </c:pt>
                <c:pt idx="303">
                  <c:v>0.18858365059498056</c:v>
                </c:pt>
                <c:pt idx="304">
                  <c:v>0.18876809029324332</c:v>
                </c:pt>
                <c:pt idx="305">
                  <c:v>0.18896366760235811</c:v>
                </c:pt>
                <c:pt idx="306">
                  <c:v>0.18917009794961515</c:v>
                </c:pt>
                <c:pt idx="307">
                  <c:v>0.18938708837209386</c:v>
                </c:pt>
                <c:pt idx="308">
                  <c:v>0.18961433792481366</c:v>
                </c:pt>
                <c:pt idx="309">
                  <c:v>0.18985153809112817</c:v>
                </c:pt>
                <c:pt idx="310">
                  <c:v>0.19009837319494782</c:v>
                </c:pt>
                <c:pt idx="311">
                  <c:v>0.19035452081438045</c:v>
                </c:pt>
                <c:pt idx="312">
                  <c:v>0.19061965219638541</c:v>
                </c:pt>
                <c:pt idx="313">
                  <c:v>0.19089343267204162</c:v>
                </c:pt>
                <c:pt idx="314">
                  <c:v>0.19117552207203656</c:v>
                </c:pt>
                <c:pt idx="315">
                  <c:v>0.19146557514198762</c:v>
                </c:pt>
                <c:pt idx="316">
                  <c:v>0.19176324195721431</c:v>
                </c:pt>
                <c:pt idx="317">
                  <c:v>0.19206816833658485</c:v>
                </c:pt>
                <c:pt idx="318">
                  <c:v>0.19237999625506735</c:v>
                </c:pt>
                <c:pt idx="319">
                  <c:v>0.19269836425462103</c:v>
                </c:pt>
                <c:pt idx="320">
                  <c:v>0.19302290785306997</c:v>
                </c:pt>
                <c:pt idx="321">
                  <c:v>0.19335325995060751</c:v>
                </c:pt>
                <c:pt idx="322">
                  <c:v>0.19368905123358635</c:v>
                </c:pt>
                <c:pt idx="323">
                  <c:v>0.19402991057525451</c:v>
                </c:pt>
                <c:pt idx="324">
                  <c:v>0.19437546543310644</c:v>
                </c:pt>
                <c:pt idx="325">
                  <c:v>0.19472534224252197</c:v>
                </c:pt>
                <c:pt idx="326">
                  <c:v>0.19507916680637546</c:v>
                </c:pt>
                <c:pt idx="327">
                  <c:v>0.19543656468030257</c:v>
                </c:pt>
                <c:pt idx="328">
                  <c:v>0.19579716155332025</c:v>
                </c:pt>
                <c:pt idx="329">
                  <c:v>0.19616058362350186</c:v>
                </c:pt>
                <c:pt idx="330">
                  <c:v>0.19652645796841772</c:v>
                </c:pt>
                <c:pt idx="331">
                  <c:v>0.19689441291005755</c:v>
                </c:pt>
                <c:pt idx="332">
                  <c:v>0.19726407837396071</c:v>
                </c:pt>
                <c:pt idx="333">
                  <c:v>0.19763508624228632</c:v>
                </c:pt>
                <c:pt idx="334">
                  <c:v>0.19800707070056434</c:v>
                </c:pt>
                <c:pt idx="335">
                  <c:v>0.19837966857787678</c:v>
                </c:pt>
                <c:pt idx="336">
                  <c:v>0.19875251968022645</c:v>
                </c:pt>
                <c:pt idx="337">
                  <c:v>0.19912526711685899</c:v>
                </c:pt>
                <c:pt idx="338">
                  <c:v>0.19949755761931337</c:v>
                </c:pt>
                <c:pt idx="339">
                  <c:v>0.19986904185298407</c:v>
                </c:pt>
                <c:pt idx="340">
                  <c:v>0.20023937472098779</c:v>
                </c:pt>
                <c:pt idx="341">
                  <c:v>0.2006082156601369</c:v>
                </c:pt>
                <c:pt idx="342">
                  <c:v>0.20097522892883021</c:v>
                </c:pt>
                <c:pt idx="343">
                  <c:v>0.20134008388668281</c:v>
                </c:pt>
                <c:pt idx="344">
                  <c:v>0.20170245526572461</c:v>
                </c:pt>
                <c:pt idx="345">
                  <c:v>0.20206202343300819</c:v>
                </c:pt>
                <c:pt idx="346">
                  <c:v>0.20241847464447607</c:v>
                </c:pt>
                <c:pt idx="347">
                  <c:v>0.20277150128994728</c:v>
                </c:pt>
                <c:pt idx="348">
                  <c:v>0.20312080212909375</c:v>
                </c:pt>
                <c:pt idx="349">
                  <c:v>0.20346608251828605</c:v>
                </c:pt>
                <c:pt idx="350">
                  <c:v>0.20380705462819973</c:v>
                </c:pt>
                <c:pt idx="351">
                  <c:v>0.2041434376520824</c:v>
                </c:pt>
                <c:pt idx="352">
                  <c:v>0.20447495800459256</c:v>
                </c:pt>
                <c:pt idx="353">
                  <c:v>0.20480134951113146</c:v>
                </c:pt>
                <c:pt idx="354">
                  <c:v>0.20512235358759914</c:v>
                </c:pt>
                <c:pt idx="355">
                  <c:v>0.20543771941051645</c:v>
                </c:pt>
                <c:pt idx="356">
                  <c:v>0.20574720407746497</c:v>
                </c:pt>
                <c:pt idx="357">
                  <c:v>0.20605057275780633</c:v>
                </c:pt>
                <c:pt idx="358">
                  <c:v>0.20634759883365358</c:v>
                </c:pt>
                <c:pt idx="359">
                  <c:v>0.20663806403107599</c:v>
                </c:pt>
                <c:pt idx="360">
                  <c:v>0.20692175854152939</c:v>
                </c:pt>
                <c:pt idx="361">
                  <c:v>0.20719848113351425</c:v>
                </c:pt>
                <c:pt idx="362">
                  <c:v>0.20746803925447174</c:v>
                </c:pt>
                <c:pt idx="363">
                  <c:v>0.20773024912293986</c:v>
                </c:pt>
                <c:pt idx="364">
                  <c:v>0.20798493581099864</c:v>
                </c:pt>
                <c:pt idx="365">
                  <c:v>0.20823193331704515</c:v>
                </c:pt>
                <c:pt idx="366">
                  <c:v>0.20847108462894592</c:v>
                </c:pt>
                <c:pt idx="367">
                  <c:v>0.20870224177762456</c:v>
                </c:pt>
                <c:pt idx="368">
                  <c:v>0.20892526588115057</c:v>
                </c:pt>
                <c:pt idx="369">
                  <c:v>0.20914002717940439</c:v>
                </c:pt>
                <c:pt idx="370">
                  <c:v>0.20934640505940091</c:v>
                </c:pt>
                <c:pt idx="371">
                  <c:v>0.20954428807136322</c:v>
                </c:pt>
                <c:pt idx="372">
                  <c:v>0.20973357393564498</c:v>
                </c:pt>
                <c:pt idx="373">
                  <c:v>0.20991416954060846</c:v>
                </c:pt>
                <c:pt idx="374">
                  <c:v>0.2100859909315721</c:v>
                </c:pt>
                <c:pt idx="375">
                  <c:v>0.21024896329094883</c:v>
                </c:pt>
                <c:pt idx="376">
                  <c:v>0.21040302090970392</c:v>
                </c:pt>
                <c:pt idx="377">
                  <c:v>0.2105481071502667</c:v>
                </c:pt>
                <c:pt idx="378">
                  <c:v>0.21068417440103848</c:v>
                </c:pt>
                <c:pt idx="379">
                  <c:v>0.21081118402264426</c:v>
                </c:pt>
                <c:pt idx="380">
                  <c:v>0.21092910628608222</c:v>
                </c:pt>
                <c:pt idx="381">
                  <c:v>0.21103792030293086</c:v>
                </c:pt>
                <c:pt idx="382">
                  <c:v>0.21113761394777944</c:v>
                </c:pt>
                <c:pt idx="383">
                  <c:v>0.21122818377305189</c:v>
                </c:pt>
                <c:pt idx="384">
                  <c:v>0.21130963491640065</c:v>
                </c:pt>
                <c:pt idx="385">
                  <c:v>0.21138198100085098</c:v>
                </c:pt>
                <c:pt idx="386">
                  <c:v>0.21144524402788101</c:v>
                </c:pt>
                <c:pt idx="387">
                  <c:v>0.2114994542636274</c:v>
                </c:pt>
                <c:pt idx="388">
                  <c:v>0.21154465011841056</c:v>
                </c:pt>
                <c:pt idx="389">
                  <c:v>0.21158087801977721</c:v>
                </c:pt>
                <c:pt idx="390">
                  <c:v>0.21160819227926178</c:v>
                </c:pt>
                <c:pt idx="391">
                  <c:v>0.21162665495307184</c:v>
                </c:pt>
                <c:pt idx="392">
                  <c:v>0.21163633569690538</c:v>
                </c:pt>
                <c:pt idx="393">
                  <c:v>0.21163731161511143</c:v>
                </c:pt>
                <c:pt idx="394">
                  <c:v>0.21162966710440795</c:v>
                </c:pt>
                <c:pt idx="395">
                  <c:v>0.21161349369237298</c:v>
                </c:pt>
                <c:pt idx="396">
                  <c:v>0.21158888987092844</c:v>
                </c:pt>
                <c:pt idx="397">
                  <c:v>0.21155596092503673</c:v>
                </c:pt>
                <c:pt idx="398">
                  <c:v>0.21151481875683331</c:v>
                </c:pt>
                <c:pt idx="399">
                  <c:v>0.21146558170541899</c:v>
                </c:pt>
                <c:pt idx="400">
                  <c:v>0.21140837436253782</c:v>
                </c:pt>
                <c:pt idx="401">
                  <c:v>0.21134332738436737</c:v>
                </c:pt>
                <c:pt idx="402">
                  <c:v>0.21127057729964907</c:v>
                </c:pt>
                <c:pt idx="403">
                  <c:v>0.21119026631438681</c:v>
                </c:pt>
                <c:pt idx="404">
                  <c:v>0.21110254211334309</c:v>
                </c:pt>
                <c:pt idx="405">
                  <c:v>0.21100755765856188</c:v>
                </c:pt>
                <c:pt idx="406">
                  <c:v>0.21090547098514728</c:v>
                </c:pt>
                <c:pt idx="407">
                  <c:v>0.21079644499452724</c:v>
                </c:pt>
                <c:pt idx="408">
                  <c:v>0.21068064724543129</c:v>
                </c:pt>
                <c:pt idx="409">
                  <c:v>0.21055824974281051</c:v>
                </c:pt>
                <c:pt idx="410">
                  <c:v>0.21042942872492693</c:v>
                </c:pt>
                <c:pt idx="411">
                  <c:v>0.21029436444883937</c:v>
                </c:pt>
                <c:pt idx="412">
                  <c:v>0.21015324097451082</c:v>
                </c:pt>
                <c:pt idx="413">
                  <c:v>0.21000624594776127</c:v>
                </c:pt>
                <c:pt idx="414">
                  <c:v>0.20985357038228875</c:v>
                </c:pt>
                <c:pt idx="415">
                  <c:v>0.20969540844097906</c:v>
                </c:pt>
                <c:pt idx="416">
                  <c:v>0.20953195721672307</c:v>
                </c:pt>
                <c:pt idx="417">
                  <c:v>0.20936341651295817</c:v>
                </c:pt>
                <c:pt idx="418">
                  <c:v>0.20918998862414814</c:v>
                </c:pt>
                <c:pt idx="419">
                  <c:v>0.20901187811641364</c:v>
                </c:pt>
                <c:pt idx="420">
                  <c:v>0.20882929160852221</c:v>
                </c:pt>
                <c:pt idx="421">
                  <c:v>0.20864243755344425</c:v>
                </c:pt>
                <c:pt idx="422">
                  <c:v>0.20845152602067846</c:v>
                </c:pt>
                <c:pt idx="423">
                  <c:v>0.20825676847954694</c:v>
                </c:pt>
                <c:pt idx="424">
                  <c:v>0.20805837758365692</c:v>
                </c:pt>
                <c:pt idx="425">
                  <c:v>0.20785656695672264</c:v>
                </c:pt>
                <c:pt idx="426">
                  <c:v>0.20765155097993715</c:v>
                </c:pt>
                <c:pt idx="427">
                  <c:v>0.20744354458108039</c:v>
                </c:pt>
                <c:pt idx="428">
                  <c:v>0.20723276302554572</c:v>
                </c:pt>
                <c:pt idx="429">
                  <c:v>0.20701942170946291</c:v>
                </c:pt>
                <c:pt idx="430">
                  <c:v>0.20680373595509233</c:v>
                </c:pt>
                <c:pt idx="431">
                  <c:v>0.20658592080865931</c:v>
                </c:pt>
                <c:pt idx="432">
                  <c:v>0.20636619084079516</c:v>
                </c:pt>
                <c:pt idx="433">
                  <c:v>0.20614475994974482</c:v>
                </c:pt>
                <c:pt idx="434">
                  <c:v>0.20592184116749854</c:v>
                </c:pt>
                <c:pt idx="435">
                  <c:v>0.20569764646899866</c:v>
                </c:pt>
                <c:pt idx="436">
                  <c:v>0.20547238658456851</c:v>
                </c:pt>
                <c:pt idx="437">
                  <c:v>0.20524627081570601</c:v>
                </c:pt>
                <c:pt idx="438">
                  <c:v>0.20501950685437847</c:v>
                </c:pt>
                <c:pt idx="439">
                  <c:v>0.20479230060595133</c:v>
                </c:pt>
                <c:pt idx="440">
                  <c:v>0.20456485601587732</c:v>
                </c:pt>
                <c:pt idx="441">
                  <c:v>0.20433737490026874</c:v>
                </c:pt>
                <c:pt idx="442">
                  <c:v>0.20411005678046859</c:v>
                </c:pt>
                <c:pt idx="443">
                  <c:v>0.20388309872173288</c:v>
                </c:pt>
                <c:pt idx="444">
                  <c:v>0.20365669517613003</c:v>
                </c:pt>
                <c:pt idx="445">
                  <c:v>0.2034310378297578</c:v>
                </c:pt>
                <c:pt idx="446">
                  <c:v>0.2032063154543739</c:v>
                </c:pt>
                <c:pt idx="447">
                  <c:v>0.20298271376352978</c:v>
                </c:pt>
                <c:pt idx="448">
                  <c:v>0.20276041527329269</c:v>
                </c:pt>
                <c:pt idx="449">
                  <c:v>0.20253959916763514</c:v>
                </c:pt>
                <c:pt idx="450">
                  <c:v>0.20232044116856521</c:v>
                </c:pt>
                <c:pt idx="451">
                  <c:v>0.20210311341106671</c:v>
                </c:pt>
                <c:pt idx="452">
                  <c:v>0.20188778432291163</c:v>
                </c:pt>
                <c:pt idx="453">
                  <c:v>0.20167461850940244</c:v>
                </c:pt>
                <c:pt idx="454">
                  <c:v>0.20146377664309648</c:v>
                </c:pt>
                <c:pt idx="455">
                  <c:v>0.20125541535855881</c:v>
                </c:pt>
                <c:pt idx="456">
                  <c:v>0.20104968715218524</c:v>
                </c:pt>
                <c:pt idx="457">
                  <c:v>0.20084674028713073</c:v>
                </c:pt>
                <c:pt idx="458">
                  <c:v>0.20064671870337444</c:v>
                </c:pt>
                <c:pt idx="459">
                  <c:v>0.20044976193294636</c:v>
                </c:pt>
                <c:pt idx="460">
                  <c:v>0.2002560050203355</c:v>
                </c:pt>
                <c:pt idx="461">
                  <c:v>0.20006557844809461</c:v>
                </c:pt>
                <c:pt idx="462">
                  <c:v>0.19987860806765106</c:v>
                </c:pt>
                <c:pt idx="463">
                  <c:v>0.19969521503532842</c:v>
                </c:pt>
                <c:pt idx="464">
                  <c:v>0.19951551575357809</c:v>
                </c:pt>
                <c:pt idx="465">
                  <c:v>0.19933962181741596</c:v>
                </c:pt>
                <c:pt idx="466">
                  <c:v>0.19916763996605308</c:v>
                </c:pt>
                <c:pt idx="467">
                  <c:v>0.19899967203970562</c:v>
                </c:pt>
                <c:pt idx="468">
                  <c:v>0.19883581494156394</c:v>
                </c:pt>
                <c:pt idx="469">
                  <c:v>0.19867616060489587</c:v>
                </c:pt>
                <c:pt idx="470">
                  <c:v>0.19852079596525521</c:v>
                </c:pt>
                <c:pt idx="471">
                  <c:v>0.19836980293776127</c:v>
                </c:pt>
                <c:pt idx="472">
                  <c:v>0.19822325839941138</c:v>
                </c:pt>
                <c:pt idx="473">
                  <c:v>0.19808123417638354</c:v>
                </c:pt>
                <c:pt idx="474">
                  <c:v>0.19794379703628237</c:v>
                </c:pt>
                <c:pt idx="475">
                  <c:v>0.19781100868527726</c:v>
                </c:pt>
                <c:pt idx="476">
                  <c:v>0.19768292577007757</c:v>
                </c:pt>
                <c:pt idx="477">
                  <c:v>0.19755959988468552</c:v>
                </c:pt>
                <c:pt idx="478">
                  <c:v>0.19744107758186433</c:v>
                </c:pt>
                <c:pt idx="479">
                  <c:v>0.1973274003892542</c:v>
                </c:pt>
                <c:pt idx="480">
                  <c:v>0.19721860483006623</c:v>
                </c:pt>
                <c:pt idx="481">
                  <c:v>0.19711472244827993</c:v>
                </c:pt>
                <c:pt idx="482">
                  <c:v>0.19701577983826765</c:v>
                </c:pt>
                <c:pt idx="483">
                  <c:v>0.19692179867876425</c:v>
                </c:pt>
                <c:pt idx="484">
                  <c:v>0.19683279577109905</c:v>
                </c:pt>
                <c:pt idx="485">
                  <c:v>0.19674878308160287</c:v>
                </c:pt>
                <c:pt idx="486">
                  <c:v>0.19666976778809989</c:v>
                </c:pt>
                <c:pt idx="487">
                  <c:v>0.19659575233039206</c:v>
                </c:pt>
                <c:pt idx="488">
                  <c:v>0.19652673446464053</c:v>
                </c:pt>
                <c:pt idx="489">
                  <c:v>0.19646270732154592</c:v>
                </c:pt>
                <c:pt idx="490">
                  <c:v>0.19640365946822716</c:v>
                </c:pt>
                <c:pt idx="491">
                  <c:v>0.19634957497369571</c:v>
                </c:pt>
                <c:pt idx="492">
                  <c:v>0.19630043347782064</c:v>
                </c:pt>
                <c:pt idx="493">
                  <c:v>0.19625621026367693</c:v>
                </c:pt>
                <c:pt idx="494">
                  <c:v>0.19621687633316834</c:v>
                </c:pt>
                <c:pt idx="495">
                  <c:v>0.19618239848581354</c:v>
                </c:pt>
                <c:pt idx="496">
                  <c:v>0.1961527394005832</c:v>
                </c:pt>
                <c:pt idx="497">
                  <c:v>0.19612785772067362</c:v>
                </c:pt>
                <c:pt idx="498">
                  <c:v>0.19610770814110137</c:v>
                </c:pt>
                <c:pt idx="499">
                  <c:v>0.1960922414990019</c:v>
                </c:pt>
                <c:pt idx="500">
                  <c:v>0.1960814048665141</c:v>
                </c:pt>
                <c:pt idx="501">
                  <c:v>0.19607514164613135</c:v>
                </c:pt>
                <c:pt idx="502">
                  <c:v>0.19607339166839907</c:v>
                </c:pt>
                <c:pt idx="503">
                  <c:v>0.19607609129183787</c:v>
                </c:pt>
                <c:pt idx="504">
                  <c:v>0.19608317350497029</c:v>
                </c:pt>
                <c:pt idx="505">
                  <c:v>0.19609456803032935</c:v>
                </c:pt>
                <c:pt idx="506">
                  <c:v>0.19611020143032581</c:v>
                </c:pt>
                <c:pt idx="507">
                  <c:v>0.19612999721485164</c:v>
                </c:pt>
                <c:pt idx="508">
                  <c:v>0.19615387595049583</c:v>
                </c:pt>
                <c:pt idx="509">
                  <c:v>0.19618175537125024</c:v>
                </c:pt>
                <c:pt idx="510">
                  <c:v>0.19621355049058123</c:v>
                </c:pt>
                <c:pt idx="511">
                  <c:v>0.19624917371474498</c:v>
                </c:pt>
                <c:pt idx="512">
                  <c:v>0.19628853495722293</c:v>
                </c:pt>
                <c:pt idx="513">
                  <c:v>0.19633154175415557</c:v>
                </c:pt>
                <c:pt idx="514">
                  <c:v>0.19637809938065248</c:v>
                </c:pt>
                <c:pt idx="515">
                  <c:v>0.19642811096785712</c:v>
                </c:pt>
                <c:pt idx="516">
                  <c:v>0.19648147762064624</c:v>
                </c:pt>
                <c:pt idx="517">
                  <c:v>0.19653809853584414</c:v>
                </c:pt>
                <c:pt idx="518">
                  <c:v>0.19659787112083266</c:v>
                </c:pt>
                <c:pt idx="519">
                  <c:v>0.1966606911124395</c:v>
                </c:pt>
                <c:pt idx="520">
                  <c:v>0.19672645269598843</c:v>
                </c:pt>
                <c:pt idx="521">
                  <c:v>0.1967950486243954</c:v>
                </c:pt>
                <c:pt idx="522">
                  <c:v>0.19686637033719734</c:v>
                </c:pt>
                <c:pt idx="523">
                  <c:v>0.19694030807940038</c:v>
                </c:pt>
                <c:pt idx="524">
                  <c:v>0.1970167510200368</c:v>
                </c:pt>
                <c:pt idx="525">
                  <c:v>0.19709558737032101</c:v>
                </c:pt>
                <c:pt idx="526">
                  <c:v>0.19717670450129701</c:v>
                </c:pt>
                <c:pt idx="527">
                  <c:v>0.19725998906087105</c:v>
                </c:pt>
                <c:pt idx="528">
                  <c:v>0.19734532709012553</c:v>
                </c:pt>
                <c:pt idx="529">
                  <c:v>0.19743260413881181</c:v>
                </c:pt>
                <c:pt idx="530">
                  <c:v>0.1975217053799217</c:v>
                </c:pt>
                <c:pt idx="531">
                  <c:v>0.19761251572323954</c:v>
                </c:pt>
                <c:pt idx="532">
                  <c:v>0.19770491992777883</c:v>
                </c:pt>
                <c:pt idx="533">
                  <c:v>0.19779880271300956</c:v>
                </c:pt>
                <c:pt idx="534">
                  <c:v>0.19789404886878476</c:v>
                </c:pt>
                <c:pt idx="535">
                  <c:v>0.19799054336387722</c:v>
                </c:pt>
                <c:pt idx="536">
                  <c:v>0.19808817145303939</c:v>
                </c:pt>
                <c:pt idx="537">
                  <c:v>0.19818681878250211</c:v>
                </c:pt>
                <c:pt idx="538">
                  <c:v>0.19828637149383063</c:v>
                </c:pt>
                <c:pt idx="539">
                  <c:v>0.19838671632605814</c:v>
                </c:pt>
                <c:pt idx="540">
                  <c:v>0.19848774071602049</c:v>
                </c:pt>
                <c:pt idx="541">
                  <c:v>0.19858933289681791</c:v>
                </c:pt>
                <c:pt idx="542">
                  <c:v>0.19869138199433226</c:v>
                </c:pt>
                <c:pt idx="543">
                  <c:v>0.19879377812173124</c:v>
                </c:pt>
                <c:pt idx="544">
                  <c:v>0.19889641247189335</c:v>
                </c:pt>
                <c:pt idx="545">
                  <c:v>0.19899917740769096</c:v>
                </c:pt>
                <c:pt idx="546">
                  <c:v>0.1991019665500704</c:v>
                </c:pt>
                <c:pt idx="547">
                  <c:v>0.19920467486387203</c:v>
                </c:pt>
                <c:pt idx="548">
                  <c:v>0.19930719874133551</c:v>
                </c:pt>
                <c:pt idx="549">
                  <c:v>0.19940943608323825</c:v>
                </c:pt>
                <c:pt idx="550">
                  <c:v>0.19951128637761822</c:v>
                </c:pt>
                <c:pt idx="551">
                  <c:v>0.19961265077603493</c:v>
                </c:pt>
                <c:pt idx="552">
                  <c:v>0.19971343216732568</c:v>
                </c:pt>
                <c:pt idx="553">
                  <c:v>0.19981353524881612</c:v>
                </c:pt>
                <c:pt idx="554">
                  <c:v>0.19991286659494903</c:v>
                </c:pt>
                <c:pt idx="555">
                  <c:v>0.20001133472329524</c:v>
                </c:pt>
                <c:pt idx="556">
                  <c:v>0.20010885015791663</c:v>
                </c:pt>
                <c:pt idx="557">
                  <c:v>0.20020532549005163</c:v>
                </c:pt>
                <c:pt idx="558">
                  <c:v>0.20030067543609797</c:v>
                </c:pt>
                <c:pt idx="559">
                  <c:v>0.20039481689286961</c:v>
                </c:pt>
                <c:pt idx="560">
                  <c:v>0.20048766899010795</c:v>
                </c:pt>
                <c:pt idx="561">
                  <c:v>0.20057915314023006</c:v>
                </c:pt>
                <c:pt idx="562">
                  <c:v>0.20066919308530015</c:v>
                </c:pt>
                <c:pt idx="563">
                  <c:v>0.20075771494121203</c:v>
                </c:pt>
                <c:pt idx="564">
                  <c:v>0.20084464723907469</c:v>
                </c:pt>
                <c:pt idx="565">
                  <c:v>0.20092992096379469</c:v>
                </c:pt>
                <c:pt idx="566">
                  <c:v>0.20101346958985217</c:v>
                </c:pt>
                <c:pt idx="567">
                  <c:v>0.20109522911427044</c:v>
                </c:pt>
                <c:pt idx="568">
                  <c:v>0.20117513808678103</c:v>
                </c:pt>
                <c:pt idx="569">
                  <c:v>0.2012531376371893</c:v>
                </c:pt>
                <c:pt idx="570">
                  <c:v>0.20132917149994811</c:v>
                </c:pt>
                <c:pt idx="571">
                  <c:v>0.20140318603594978</c:v>
                </c:pt>
                <c:pt idx="572">
                  <c:v>0.20147513025154853</c:v>
                </c:pt>
                <c:pt idx="573">
                  <c:v>0.20154495581482923</c:v>
                </c:pt>
                <c:pt idx="574">
                  <c:v>0.20161261706913933</c:v>
                </c:pt>
                <c:pt idx="575">
                  <c:v>0.20167807104390442</c:v>
                </c:pt>
                <c:pt idx="576">
                  <c:v>0.20174127746274956</c:v>
                </c:pt>
                <c:pt idx="577">
                  <c:v>0.20180219874895111</c:v>
                </c:pt>
                <c:pt idx="578">
                  <c:v>0.20186080002824583</c:v>
                </c:pt>
                <c:pt idx="579">
                  <c:v>0.20191704912902625</c:v>
                </c:pt>
                <c:pt idx="580">
                  <c:v>0.20197091657995406</c:v>
                </c:pt>
                <c:pt idx="581">
                  <c:v>0.20202237560502406</c:v>
                </c:pt>
                <c:pt idx="582">
                  <c:v>0.2020714021161148</c:v>
                </c:pt>
                <c:pt idx="583">
                  <c:v>0.2021179747030625</c:v>
                </c:pt>
                <c:pt idx="584">
                  <c:v>0.20216207462129832</c:v>
                </c:pt>
                <c:pt idx="585">
                  <c:v>0.20220368577708933</c:v>
                </c:pt>
                <c:pt idx="586">
                  <c:v>0.2022427947104265</c:v>
                </c:pt>
                <c:pt idx="587">
                  <c:v>0.20227939057560429</c:v>
                </c:pt>
                <c:pt idx="588">
                  <c:v>0.20231346511953813</c:v>
                </c:pt>
                <c:pt idx="589">
                  <c:v>0.20234501265786753</c:v>
                </c:pt>
                <c:pt idx="590">
                  <c:v>0.20237403004889445</c:v>
                </c:pt>
                <c:pt idx="591">
                  <c:v>0.20240051666540806</c:v>
                </c:pt>
                <c:pt idx="592">
                  <c:v>0.20242447436444749</c:v>
                </c:pt>
                <c:pt idx="593">
                  <c:v>0.20244590745505711</c:v>
                </c:pt>
                <c:pt idx="594">
                  <c:v>0.20246482266408869</c:v>
                </c:pt>
                <c:pt idx="595">
                  <c:v>0.20248122910010688</c:v>
                </c:pt>
                <c:pt idx="596">
                  <c:v>0.20249513821545512</c:v>
                </c:pt>
                <c:pt idx="597">
                  <c:v>0.20250656376654044</c:v>
                </c:pt>
                <c:pt idx="598">
                  <c:v>0.20251552177239657</c:v>
                </c:pt>
                <c:pt idx="599">
                  <c:v>0.20252203047158532</c:v>
                </c:pt>
                <c:pt idx="600">
                  <c:v>0.20252611027749784</c:v>
                </c:pt>
                <c:pt idx="601">
                  <c:v>0.20252778373211738</c:v>
                </c:pt>
                <c:pt idx="602">
                  <c:v>0.20252707545830642</c:v>
                </c:pt>
                <c:pt idx="603">
                  <c:v>0.20252401211068127</c:v>
                </c:pt>
                <c:pt idx="604">
                  <c:v>0.20251862232513815</c:v>
                </c:pt>
                <c:pt idx="605">
                  <c:v>0.20251093666709546</c:v>
                </c:pt>
                <c:pt idx="606">
                  <c:v>0.2025009875785167</c:v>
                </c:pt>
                <c:pt idx="607">
                  <c:v>0.2024888093237795</c:v>
                </c:pt>
                <c:pt idx="608">
                  <c:v>0.20247443793445652</c:v>
                </c:pt>
                <c:pt idx="609">
                  <c:v>0.20245791115307385</c:v>
                </c:pt>
                <c:pt idx="610">
                  <c:v>0.20243926837591281</c:v>
                </c:pt>
                <c:pt idx="611">
                  <c:v>0.20241855059492184</c:v>
                </c:pt>
                <c:pt idx="612">
                  <c:v>0.20239580033880411</c:v>
                </c:pt>
                <c:pt idx="613">
                  <c:v>0.20237106161334734</c:v>
                </c:pt>
                <c:pt idx="614">
                  <c:v>0.20234437984106202</c:v>
                </c:pt>
                <c:pt idx="615">
                  <c:v>0.20231580180019382</c:v>
                </c:pt>
                <c:pt idx="616">
                  <c:v>0.20228537556317602</c:v>
                </c:pt>
                <c:pt idx="617">
                  <c:v>0.20225315043458786</c:v>
                </c:pt>
                <c:pt idx="618">
                  <c:v>0.20221917688868346</c:v>
                </c:pt>
                <c:pt idx="619">
                  <c:v>0.2021835065065567</c:v>
                </c:pt>
                <c:pt idx="620">
                  <c:v>0.20214619191300615</c:v>
                </c:pt>
                <c:pt idx="621">
                  <c:v>0.20210728671316411</c:v>
                </c:pt>
                <c:pt idx="622">
                  <c:v>0.2020668454289534</c:v>
                </c:pt>
                <c:pt idx="623">
                  <c:v>0.20202492343543402</c:v>
                </c:pt>
                <c:pt idx="624">
                  <c:v>0.20198157689710275</c:v>
                </c:pt>
                <c:pt idx="625">
                  <c:v>0.20193686270420633</c:v>
                </c:pt>
                <c:pt idx="626">
                  <c:v>0.20189083840912955</c:v>
                </c:pt>
                <c:pt idx="627">
                  <c:v>0.2018435621629176</c:v>
                </c:pt>
                <c:pt idx="628">
                  <c:v>0.20179509265199222</c:v>
                </c:pt>
                <c:pt idx="629">
                  <c:v>0.20174548903511952</c:v>
                </c:pt>
                <c:pt idx="630">
                  <c:v>0.20169481088068672</c:v>
                </c:pt>
                <c:pt idx="631">
                  <c:v>0.20164311810434427</c:v>
                </c:pt>
                <c:pt idx="632">
                  <c:v>0.20159047090706811</c:v>
                </c:pt>
                <c:pt idx="633">
                  <c:v>0.20153692971369691</c:v>
                </c:pt>
                <c:pt idx="634">
                  <c:v>0.2014825551119965</c:v>
                </c:pt>
                <c:pt idx="635">
                  <c:v>0.20142740779230417</c:v>
                </c:pt>
                <c:pt idx="636">
                  <c:v>0.20137154848780306</c:v>
                </c:pt>
                <c:pt idx="637">
                  <c:v>0.20131503791547636</c:v>
                </c:pt>
                <c:pt idx="638">
                  <c:v>0.20125793671778963</c:v>
                </c:pt>
                <c:pt idx="639">
                  <c:v>0.20120030540514805</c:v>
                </c:pt>
                <c:pt idx="640">
                  <c:v>0.20114220429917457</c:v>
                </c:pt>
                <c:pt idx="641">
                  <c:v>0.20108369347685298</c:v>
                </c:pt>
                <c:pt idx="642">
                  <c:v>0.20102483271557933</c:v>
                </c:pt>
                <c:pt idx="643">
                  <c:v>0.20096568143916285</c:v>
                </c:pt>
                <c:pt idx="644">
                  <c:v>0.20090629866481685</c:v>
                </c:pt>
                <c:pt idx="645">
                  <c:v>0.20084674295117858</c:v>
                </c:pt>
                <c:pt idx="646">
                  <c:v>0.20078707234739468</c:v>
                </c:pt>
                <c:pt idx="647">
                  <c:v>0.20072734434330908</c:v>
                </c:pt>
                <c:pt idx="648">
                  <c:v>0.20066761582078668</c:v>
                </c:pt>
                <c:pt idx="649">
                  <c:v>0.20060794300620668</c:v>
                </c:pt>
                <c:pt idx="650">
                  <c:v>0.20054838142415615</c:v>
                </c:pt>
                <c:pt idx="651">
                  <c:v>0.20048898585235414</c:v>
                </c:pt>
                <c:pt idx="652">
                  <c:v>0.20042981027783435</c:v>
                </c:pt>
                <c:pt idx="653">
                  <c:v>0.2003709078544135</c:v>
                </c:pt>
                <c:pt idx="654">
                  <c:v>0.20031233086147032</c:v>
                </c:pt>
                <c:pt idx="655">
                  <c:v>0.20025413066405881</c:v>
                </c:pt>
                <c:pt idx="656">
                  <c:v>0.2001963576743781</c:v>
                </c:pt>
                <c:pt idx="657">
                  <c:v>0.20013906131461923</c:v>
                </c:pt>
                <c:pt idx="658">
                  <c:v>0.20008228998120803</c:v>
                </c:pt>
                <c:pt idx="659">
                  <c:v>0.20002609101046129</c:v>
                </c:pt>
                <c:pt idx="660">
                  <c:v>0.19997051064567234</c:v>
                </c:pt>
                <c:pt idx="661">
                  <c:v>0.19991559400564016</c:v>
                </c:pt>
                <c:pt idx="662">
                  <c:v>0.19986138505465462</c:v>
                </c:pt>
                <c:pt idx="663">
                  <c:v>0.19980792657394963</c:v>
                </c:pt>
                <c:pt idx="664">
                  <c:v>0.19975526013463316</c:v>
                </c:pt>
                <c:pt idx="665">
                  <c:v>0.19970342607210273</c:v>
                </c:pt>
                <c:pt idx="666">
                  <c:v>0.19965246346195292</c:v>
                </c:pt>
                <c:pt idx="667">
                  <c:v>0.19960241009737981</c:v>
                </c:pt>
                <c:pt idx="668">
                  <c:v>0.19955330246808622</c:v>
                </c:pt>
                <c:pt idx="669">
                  <c:v>0.19950517574068982</c:v>
                </c:pt>
                <c:pt idx="670">
                  <c:v>0.19945806374063466</c:v>
                </c:pt>
                <c:pt idx="671">
                  <c:v>0.19941199893560557</c:v>
                </c:pt>
                <c:pt idx="672">
                  <c:v>0.19936701242044322</c:v>
                </c:pt>
                <c:pt idx="673">
                  <c:v>0.19932313390355591</c:v>
                </c:pt>
                <c:pt idx="674">
                  <c:v>0.19928039169482356</c:v>
                </c:pt>
                <c:pt idx="675">
                  <c:v>0.19923881269498731</c:v>
                </c:pt>
                <c:pt idx="676">
                  <c:v>0.19919842238651717</c:v>
                </c:pt>
                <c:pt idx="677">
                  <c:v>0.19915924482594827</c:v>
                </c:pt>
                <c:pt idx="678">
                  <c:v>0.19912130263767622</c:v>
                </c:pt>
                <c:pt idx="679">
                  <c:v>0.19908461700919916</c:v>
                </c:pt>
                <c:pt idx="680">
                  <c:v>0.19904920768779408</c:v>
                </c:pt>
                <c:pt idx="681">
                  <c:v>0.19901509297861353</c:v>
                </c:pt>
                <c:pt idx="682">
                  <c:v>0.19898228974418694</c:v>
                </c:pt>
                <c:pt idx="683">
                  <c:v>0.19895081340531079</c:v>
                </c:pt>
                <c:pt idx="684">
                  <c:v>0.19892067794330959</c:v>
                </c:pt>
                <c:pt idx="685">
                  <c:v>0.19889189590364947</c:v>
                </c:pt>
                <c:pt idx="686">
                  <c:v>0.19886447840088425</c:v>
                </c:pt>
                <c:pt idx="687">
                  <c:v>0.19883843512491362</c:v>
                </c:pt>
                <c:pt idx="688">
                  <c:v>0.19881377434853156</c:v>
                </c:pt>
                <c:pt idx="689">
                  <c:v>0.19879050293624223</c:v>
                </c:pt>
                <c:pt idx="690">
                  <c:v>0.19876862635431986</c:v>
                </c:pt>
                <c:pt idx="691">
                  <c:v>0.19874814868208779</c:v>
                </c:pt>
                <c:pt idx="692">
                  <c:v>0.19872907262439149</c:v>
                </c:pt>
                <c:pt idx="693">
                  <c:v>0.19871139952523934</c:v>
                </c:pt>
                <c:pt idx="694">
                  <c:v>0.19869512938258377</c:v>
                </c:pt>
                <c:pt idx="695">
                  <c:v>0.19868026086421542</c:v>
                </c:pt>
                <c:pt idx="696">
                  <c:v>0.19866679132474113</c:v>
                </c:pt>
                <c:pt idx="697">
                  <c:v>0.19865471682361724</c:v>
                </c:pt>
                <c:pt idx="698">
                  <c:v>0.19864403214420767</c:v>
                </c:pt>
                <c:pt idx="699">
                  <c:v>0.19863473081383662</c:v>
                </c:pt>
                <c:pt idx="700">
                  <c:v>0.19862680512480455</c:v>
                </c:pt>
                <c:pt idx="701">
                  <c:v>0.19862024615633594</c:v>
                </c:pt>
                <c:pt idx="702">
                  <c:v>0.19861504379742678</c:v>
                </c:pt>
                <c:pt idx="703">
                  <c:v>0.19861118677055856</c:v>
                </c:pt>
                <c:pt idx="704">
                  <c:v>0.19860866265624633</c:v>
                </c:pt>
                <c:pt idx="705">
                  <c:v>0.19860745791838713</c:v>
                </c:pt>
                <c:pt idx="706">
                  <c:v>0.19860755793037471</c:v>
                </c:pt>
                <c:pt idx="707">
                  <c:v>0.19860894700194673</c:v>
                </c:pt>
                <c:pt idx="708">
                  <c:v>0.19861160840672962</c:v>
                </c:pt>
                <c:pt idx="709">
                  <c:v>0.19861552441044678</c:v>
                </c:pt>
                <c:pt idx="710">
                  <c:v>0.19862067629975469</c:v>
                </c:pt>
                <c:pt idx="711">
                  <c:v>0.19862704441167231</c:v>
                </c:pt>
                <c:pt idx="712">
                  <c:v>0.19863460816356823</c:v>
                </c:pt>
                <c:pt idx="713">
                  <c:v>0.19864334608367001</c:v>
                </c:pt>
                <c:pt idx="714">
                  <c:v>0.19865323584206085</c:v>
                </c:pt>
                <c:pt idx="715">
                  <c:v>0.19866425428212747</c:v>
                </c:pt>
                <c:pt idx="716">
                  <c:v>0.19867637745242411</c:v>
                </c:pt>
                <c:pt idx="717">
                  <c:v>0.19868958063891698</c:v>
                </c:pt>
                <c:pt idx="718">
                  <c:v>0.1987038383975738</c:v>
                </c:pt>
                <c:pt idx="719">
                  <c:v>0.19871912458726326</c:v>
                </c:pt>
                <c:pt idx="720">
                  <c:v>0.198735412402929</c:v>
                </c:pt>
                <c:pt idx="721">
                  <c:v>0.19875267440900299</c:v>
                </c:pt>
                <c:pt idx="722">
                  <c:v>0.19877088257302411</c:v>
                </c:pt>
                <c:pt idx="723">
                  <c:v>0.1987900082994265</c:v>
                </c:pt>
                <c:pt idx="724">
                  <c:v>0.19881002246346369</c:v>
                </c:pt>
                <c:pt idx="725">
                  <c:v>0.19883089544523469</c:v>
                </c:pt>
                <c:pt idx="726">
                  <c:v>0.19885259716377779</c:v>
                </c:pt>
                <c:pt idx="727">
                  <c:v>0.19887509711119894</c:v>
                </c:pt>
                <c:pt idx="728">
                  <c:v>0.19889836438680156</c:v>
                </c:pt>
                <c:pt idx="729">
                  <c:v>0.19892236773118518</c:v>
                </c:pt>
                <c:pt idx="730">
                  <c:v>0.1989470755602806</c:v>
                </c:pt>
                <c:pt idx="731">
                  <c:v>0.19897245599928962</c:v>
                </c:pt>
                <c:pt idx="732">
                  <c:v>0.19899847691649858</c:v>
                </c:pt>
                <c:pt idx="733">
                  <c:v>0.19902510595693421</c:v>
                </c:pt>
                <c:pt idx="734">
                  <c:v>0.19905231057583175</c:v>
                </c:pt>
                <c:pt idx="735">
                  <c:v>0.19908005807188581</c:v>
                </c:pt>
                <c:pt idx="736">
                  <c:v>0.19910831562025433</c:v>
                </c:pt>
                <c:pt idx="737">
                  <c:v>0.19913705030528744</c:v>
                </c:pt>
                <c:pt idx="738">
                  <c:v>0.19916622915295298</c:v>
                </c:pt>
                <c:pt idx="739">
                  <c:v>0.19919581916293114</c:v>
                </c:pt>
                <c:pt idx="740">
                  <c:v>0.19922578734035215</c:v>
                </c:pt>
                <c:pt idx="741">
                  <c:v>0.19925610072715</c:v>
                </c:pt>
                <c:pt idx="742">
                  <c:v>0.19928672643300763</c:v>
                </c:pt>
                <c:pt idx="743">
                  <c:v>0.19931763166586836</c:v>
                </c:pt>
                <c:pt idx="744">
                  <c:v>0.19934878376198983</c:v>
                </c:pt>
                <c:pt idx="745">
                  <c:v>0.19938015021551717</c:v>
                </c:pt>
                <c:pt idx="746">
                  <c:v>0.19941169870755257</c:v>
                </c:pt>
                <c:pt idx="747">
                  <c:v>0.19944339713470005</c:v>
                </c:pt>
                <c:pt idx="748">
                  <c:v>0.19947521363706391</c:v>
                </c:pt>
                <c:pt idx="749">
                  <c:v>0.19950711662568074</c:v>
                </c:pt>
                <c:pt idx="750">
                  <c:v>0.19953907480936586</c:v>
                </c:pt>
                <c:pt idx="751">
                  <c:v>0.19957105722095494</c:v>
                </c:pt>
                <c:pt idx="752">
                  <c:v>0.19960303324292361</c:v>
                </c:pt>
                <c:pt idx="753">
                  <c:v>0.19963497263236726</c:v>
                </c:pt>
                <c:pt idx="754">
                  <c:v>0.19966684554532571</c:v>
                </c:pt>
                <c:pt idx="755">
                  <c:v>0.19969862256043644</c:v>
                </c:pt>
                <c:pt idx="756">
                  <c:v>0.19973027470190227</c:v>
                </c:pt>
                <c:pt idx="757">
                  <c:v>0.19976177346175991</c:v>
                </c:pt>
                <c:pt idx="758">
                  <c:v>0.19979309082143584</c:v>
                </c:pt>
                <c:pt idx="759">
                  <c:v>0.19982419927257802</c:v>
                </c:pt>
                <c:pt idx="760">
                  <c:v>0.19985507183715195</c:v>
                </c:pt>
                <c:pt idx="761">
                  <c:v>0.19988568208679053</c:v>
                </c:pt>
                <c:pt idx="762">
                  <c:v>0.19991600416138844</c:v>
                </c:pt>
                <c:pt idx="763">
                  <c:v>0.19994601278693219</c:v>
                </c:pt>
                <c:pt idx="764">
                  <c:v>0.19997568329255772</c:v>
                </c:pt>
                <c:pt idx="765">
                  <c:v>0.20000499162682878</c:v>
                </c:pt>
                <c:pt idx="766">
                  <c:v>0.20003391437322984</c:v>
                </c:pt>
                <c:pt idx="767">
                  <c:v>0.20006242876486785</c:v>
                </c:pt>
                <c:pt idx="768">
                  <c:v>0.20009051269837835</c:v>
                </c:pt>
                <c:pt idx="769">
                  <c:v>0.20011814474703274</c:v>
                </c:pt>
                <c:pt idx="770">
                  <c:v>0.20014530417304247</c:v>
                </c:pt>
                <c:pt idx="771">
                  <c:v>0.20017197093905945</c:v>
                </c:pt>
                <c:pt idx="772">
                  <c:v>0.20019812571887019</c:v>
                </c:pt>
                <c:pt idx="773">
                  <c:v>0.20022374990728367</c:v>
                </c:pt>
                <c:pt idx="774">
                  <c:v>0.20024882562921292</c:v>
                </c:pt>
                <c:pt idx="775">
                  <c:v>0.20027333574795145</c:v>
                </c:pt>
                <c:pt idx="776">
                  <c:v>0.2002972638726459</c:v>
                </c:pt>
                <c:pt idx="777">
                  <c:v>0.20032059436496794</c:v>
                </c:pt>
                <c:pt idx="778">
                  <c:v>0.20034331234498795</c:v>
                </c:pt>
                <c:pt idx="779">
                  <c:v>0.20036540369625508</c:v>
                </c:pt>
                <c:pt idx="780">
                  <c:v>0.20038685507008777</c:v>
                </c:pt>
                <c:pt idx="781">
                  <c:v>0.20040765388908044</c:v>
                </c:pt>
                <c:pt idx="782">
                  <c:v>0.20042778834983227</c:v>
                </c:pt>
                <c:pt idx="783">
                  <c:v>0.20044724742490455</c:v>
                </c:pt>
                <c:pt idx="784">
                  <c:v>0.20046602086401449</c:v>
                </c:pt>
                <c:pt idx="785">
                  <c:v>0.20048409919447294</c:v>
                </c:pt>
                <c:pt idx="786">
                  <c:v>0.20050147372087473</c:v>
                </c:pt>
                <c:pt idx="787">
                  <c:v>0.20051813652405134</c:v>
                </c:pt>
                <c:pt idx="788">
                  <c:v>0.20053408045929502</c:v>
                </c:pt>
                <c:pt idx="789">
                  <c:v>0.20054929915386538</c:v>
                </c:pt>
                <c:pt idx="790">
                  <c:v>0.20056378700378905</c:v>
                </c:pt>
                <c:pt idx="791">
                  <c:v>0.20057753916996404</c:v>
                </c:pt>
                <c:pt idx="792">
                  <c:v>0.20059055157358094</c:v>
                </c:pt>
                <c:pt idx="793">
                  <c:v>0.20060282089087328</c:v>
                </c:pt>
                <c:pt idx="794">
                  <c:v>0.20061434454721028</c:v>
                </c:pt>
                <c:pt idx="795">
                  <c:v>0.20062512071054542</c:v>
                </c:pt>
                <c:pt idx="796">
                  <c:v>0.20063514828423484</c:v>
                </c:pt>
                <c:pt idx="797">
                  <c:v>0.20064442689924</c:v>
                </c:pt>
                <c:pt idx="798">
                  <c:v>0.20065295690572924</c:v>
                </c:pt>
                <c:pt idx="799">
                  <c:v>0.20066073936409362</c:v>
                </c:pt>
                <c:pt idx="800">
                  <c:v>0.20066777603539271</c:v>
                </c:pt>
                <c:pt idx="801">
                  <c:v>0.20067406937124599</c:v>
                </c:pt>
                <c:pt idx="802">
                  <c:v>0.20067962250318644</c:v>
                </c:pt>
                <c:pt idx="803">
                  <c:v>0.20068443923149279</c:v>
                </c:pt>
                <c:pt idx="804">
                  <c:v>0.20068852401351725</c:v>
                </c:pt>
                <c:pt idx="805">
                  <c:v>0.20069188195152618</c:v>
                </c:pt>
                <c:pt idx="806">
                  <c:v>0.20069451878007077</c:v>
                </c:pt>
                <c:pt idx="807">
                  <c:v>0.20069644085290594</c:v>
                </c:pt>
                <c:pt idx="808">
                  <c:v>0.20069765512947468</c:v>
                </c:pt>
                <c:pt idx="809">
                  <c:v>0.20069816916097655</c:v>
                </c:pt>
                <c:pt idx="810">
                  <c:v>0.20069799107603822</c:v>
                </c:pt>
                <c:pt idx="811">
                  <c:v>0.20069712956600502</c:v>
                </c:pt>
                <c:pt idx="812">
                  <c:v>0.20069559386987118</c:v>
                </c:pt>
                <c:pt idx="813">
                  <c:v>0.20069339375886852</c:v>
                </c:pt>
                <c:pt idx="814">
                  <c:v>0.20069053952073165</c:v>
                </c:pt>
                <c:pt idx="815">
                  <c:v>0.20068704194365888</c:v>
                </c:pt>
                <c:pt idx="816">
                  <c:v>0.20068291229998783</c:v>
                </c:pt>
                <c:pt idx="817">
                  <c:v>0.2006781623296047</c:v>
                </c:pt>
                <c:pt idx="818">
                  <c:v>0.20067280422310613</c:v>
                </c:pt>
                <c:pt idx="819">
                  <c:v>0.20066685060473277</c:v>
                </c:pt>
                <c:pt idx="820">
                  <c:v>0.20066031451509381</c:v>
                </c:pt>
                <c:pt idx="821">
                  <c:v>0.20065320939370099</c:v>
                </c:pt>
                <c:pt idx="822">
                  <c:v>0.20064554906133153</c:v>
                </c:pt>
                <c:pt idx="823">
                  <c:v>0.20063734770223873</c:v>
                </c:pt>
                <c:pt idx="824">
                  <c:v>0.20062861984622873</c:v>
                </c:pt>
                <c:pt idx="825">
                  <c:v>0.20061938035062279</c:v>
                </c:pt>
                <c:pt idx="826">
                  <c:v>0.20060964438212303</c:v>
                </c:pt>
                <c:pt idx="827">
                  <c:v>0.20059942739860057</c:v>
                </c:pt>
                <c:pt idx="828">
                  <c:v>0.20058874513082425</c:v>
                </c:pt>
                <c:pt idx="829">
                  <c:v>0.20057761356414788</c:v>
                </c:pt>
                <c:pt idx="830">
                  <c:v>0.20056604892017446</c:v>
                </c:pt>
                <c:pt idx="831">
                  <c:v>0.20055406763841477</c:v>
                </c:pt>
                <c:pt idx="832">
                  <c:v>0.20054168635795794</c:v>
                </c:pt>
                <c:pt idx="833">
                  <c:v>0.20052892189917174</c:v>
                </c:pt>
                <c:pt idx="834">
                  <c:v>0.20051579124544916</c:v>
                </c:pt>
                <c:pt idx="835">
                  <c:v>0.20050231152501866</c:v>
                </c:pt>
                <c:pt idx="836">
                  <c:v>0.20048849999283441</c:v>
                </c:pt>
                <c:pt idx="837">
                  <c:v>0.20047437401256277</c:v>
                </c:pt>
                <c:pt idx="838">
                  <c:v>0.20045995103868153</c:v>
                </c:pt>
                <c:pt idx="839">
                  <c:v>0.20044524859870716</c:v>
                </c:pt>
                <c:pt idx="840">
                  <c:v>0.20043028427556578</c:v>
                </c:pt>
                <c:pt idx="841">
                  <c:v>0.20041507569012271</c:v>
                </c:pt>
                <c:pt idx="842">
                  <c:v>0.20039964048388584</c:v>
                </c:pt>
                <c:pt idx="843">
                  <c:v>0.20038399630189682</c:v>
                </c:pt>
                <c:pt idx="844">
                  <c:v>0.20036816077582437</c:v>
                </c:pt>
                <c:pt idx="845">
                  <c:v>0.2003521515072734</c:v>
                </c:pt>
                <c:pt idx="846">
                  <c:v>0.20033598605132311</c:v>
                </c:pt>
                <c:pt idx="847">
                  <c:v>0.20031968190030763</c:v>
                </c:pt>
                <c:pt idx="848">
                  <c:v>0.20030325646785099</c:v>
                </c:pt>
                <c:pt idx="849">
                  <c:v>0.20028672707316916</c:v>
                </c:pt>
                <c:pt idx="850">
                  <c:v>0.20027011092565089</c:v>
                </c:pt>
                <c:pt idx="851">
                  <c:v>0.20025342510972849</c:v>
                </c:pt>
                <c:pt idx="852">
                  <c:v>0.20023668657004981</c:v>
                </c:pt>
                <c:pt idx="853">
                  <c:v>0.20021991209696183</c:v>
                </c:pt>
                <c:pt idx="854">
                  <c:v>0.20020311831231599</c:v>
                </c:pt>
                <c:pt idx="855">
                  <c:v>0.20018632165560496</c:v>
                </c:pt>
                <c:pt idx="856">
                  <c:v>0.20016953837044024</c:v>
                </c:pt>
                <c:pt idx="857">
                  <c:v>0.20015278449137916</c:v>
                </c:pt>
                <c:pt idx="858">
                  <c:v>0.20013607583111004</c:v>
                </c:pt>
                <c:pt idx="859">
                  <c:v>0.20011942796800317</c:v>
                </c:pt>
                <c:pt idx="860">
                  <c:v>0.20010285623403504</c:v>
                </c:pt>
                <c:pt idx="861">
                  <c:v>0.20008637570309334</c:v>
                </c:pt>
                <c:pt idx="862">
                  <c:v>0.2000700011796688</c:v>
                </c:pt>
                <c:pt idx="863">
                  <c:v>0.20005374718794047</c:v>
                </c:pt>
                <c:pt idx="864">
                  <c:v>0.20003762796125965</c:v>
                </c:pt>
                <c:pt idx="865">
                  <c:v>0.2000216574320384</c:v>
                </c:pt>
                <c:pt idx="866">
                  <c:v>0.20000584922204678</c:v>
                </c:pt>
                <c:pt idx="867">
                  <c:v>0.19999021663312366</c:v>
                </c:pt>
                <c:pt idx="868">
                  <c:v>0.19997477263830477</c:v>
                </c:pt>
                <c:pt idx="869">
                  <c:v>0.19995952987337151</c:v>
                </c:pt>
                <c:pt idx="870">
                  <c:v>0.1999445006288236</c:v>
                </c:pt>
                <c:pt idx="871">
                  <c:v>0.19992969684227804</c:v>
                </c:pt>
                <c:pt idx="872">
                  <c:v>0.1999151300912968</c:v>
                </c:pt>
                <c:pt idx="873">
                  <c:v>0.19990081158664447</c:v>
                </c:pt>
                <c:pt idx="874">
                  <c:v>0.19988675216597773</c:v>
                </c:pt>
                <c:pt idx="875">
                  <c:v>0.19987296228796705</c:v>
                </c:pt>
                <c:pt idx="876">
                  <c:v>0.19985945202685118</c:v>
                </c:pt>
                <c:pt idx="877">
                  <c:v>0.19984623106742455</c:v>
                </c:pt>
                <c:pt idx="878">
                  <c:v>0.1998333087004571</c:v>
                </c:pt>
                <c:pt idx="879">
                  <c:v>0.19982069381854556</c:v>
                </c:pt>
                <c:pt idx="880">
                  <c:v>0.19980839491239538</c:v>
                </c:pt>
                <c:pt idx="881">
                  <c:v>0.19979642006753121</c:v>
                </c:pt>
                <c:pt idx="882">
                  <c:v>0.19978477696143435</c:v>
                </c:pt>
                <c:pt idx="883">
                  <c:v>0.19977347286110442</c:v>
                </c:pt>
                <c:pt idx="884">
                  <c:v>0.19976251462104291</c:v>
                </c:pt>
                <c:pt idx="885">
                  <c:v>0.19975190868165499</c:v>
                </c:pt>
                <c:pt idx="886">
                  <c:v>0.19974166106806648</c:v>
                </c:pt>
                <c:pt idx="887">
                  <c:v>0.19973177738935194</c:v>
                </c:pt>
                <c:pt idx="888">
                  <c:v>0.19972226283816977</c:v>
                </c:pt>
                <c:pt idx="889">
                  <c:v>0.19971312219079976</c:v>
                </c:pt>
                <c:pt idx="890">
                  <c:v>0.19970435980757809</c:v>
                </c:pt>
                <c:pt idx="891">
                  <c:v>0.19969597963372487</c:v>
                </c:pt>
                <c:pt idx="892">
                  <c:v>0.19968798520055844</c:v>
                </c:pt>
                <c:pt idx="893">
                  <c:v>0.19968037962709095</c:v>
                </c:pt>
                <c:pt idx="894">
                  <c:v>0.19967316562199872</c:v>
                </c:pt>
                <c:pt idx="895">
                  <c:v>0.19966634548596129</c:v>
                </c:pt>
                <c:pt idx="896">
                  <c:v>0.19965992111436248</c:v>
                </c:pt>
                <c:pt idx="897">
                  <c:v>0.19965389400034642</c:v>
                </c:pt>
                <c:pt idx="898">
                  <c:v>0.19964826523822141</c:v>
                </c:pt>
                <c:pt idx="899">
                  <c:v>0.1996430355272043</c:v>
                </c:pt>
                <c:pt idx="900">
                  <c:v>0.19963820517549752</c:v>
                </c:pt>
                <c:pt idx="901">
                  <c:v>0.19963377410469102</c:v>
                </c:pt>
                <c:pt idx="902">
                  <c:v>0.19962974185448104</c:v>
                </c:pt>
                <c:pt idx="903">
                  <c:v>0.19962610758769728</c:v>
                </c:pt>
                <c:pt idx="904">
                  <c:v>0.19962287009562996</c:v>
                </c:pt>
                <c:pt idx="905">
                  <c:v>0.19962002780364829</c:v>
                </c:pt>
                <c:pt idx="906">
                  <c:v>0.19961757877710126</c:v>
                </c:pt>
                <c:pt idx="907">
                  <c:v>0.19961552072749175</c:v>
                </c:pt>
                <c:pt idx="908">
                  <c:v>0.19961385101891496</c:v>
                </c:pt>
                <c:pt idx="909">
                  <c:v>0.19961256667475163</c:v>
                </c:pt>
                <c:pt idx="910">
                  <c:v>0.19961166438460665</c:v>
                </c:pt>
                <c:pt idx="911">
                  <c:v>0.19961114051148351</c:v>
                </c:pt>
                <c:pt idx="912">
                  <c:v>0.19961099109918512</c:v>
                </c:pt>
                <c:pt idx="913">
                  <c:v>0.19961121187993058</c:v>
                </c:pt>
                <c:pt idx="914">
                  <c:v>0.19961179828217884</c:v>
                </c:pt>
                <c:pt idx="915">
                  <c:v>0.19961274543864863</c:v>
                </c:pt>
                <c:pt idx="916">
                  <c:v>0.19961404819452513</c:v>
                </c:pt>
                <c:pt idx="917">
                  <c:v>0.19961570111584284</c:v>
                </c:pt>
                <c:pt idx="918">
                  <c:v>0.1996176984980349</c:v>
                </c:pt>
                <c:pt idx="919">
                  <c:v>0.19962003437463854</c:v>
                </c:pt>
                <c:pt idx="920">
                  <c:v>0.19962270252614644</c:v>
                </c:pt>
                <c:pt idx="921">
                  <c:v>0.19962569648899381</c:v>
                </c:pt>
                <c:pt idx="922">
                  <c:v>0.19962900956467095</c:v>
                </c:pt>
                <c:pt idx="923">
                  <c:v>0.19963263482895136</c:v>
                </c:pt>
                <c:pt idx="924">
                  <c:v>0.19963656514122458</c:v>
                </c:pt>
                <c:pt idx="925">
                  <c:v>0.19964079315392411</c:v>
                </c:pt>
                <c:pt idx="926">
                  <c:v>0.19964531132204025</c:v>
                </c:pt>
                <c:pt idx="927">
                  <c:v>0.19965011191270729</c:v>
                </c:pt>
                <c:pt idx="928">
                  <c:v>0.1996551870148556</c:v>
                </c:pt>
                <c:pt idx="929">
                  <c:v>0.19966052854891808</c:v>
                </c:pt>
                <c:pt idx="930">
                  <c:v>0.19966612827658139</c:v>
                </c:pt>
                <c:pt idx="931">
                  <c:v>0.199671977810572</c:v>
                </c:pt>
                <c:pt idx="932">
                  <c:v>0.19967806862446716</c:v>
                </c:pt>
                <c:pt idx="933">
                  <c:v>0.19968439206252145</c:v>
                </c:pt>
                <c:pt idx="934">
                  <c:v>0.19969093934949883</c:v>
                </c:pt>
                <c:pt idx="935">
                  <c:v>0.19969770160050124</c:v>
                </c:pt>
                <c:pt idx="936">
                  <c:v>0.19970466983078405</c:v>
                </c:pt>
                <c:pt idx="937">
                  <c:v>0.19971183496554923</c:v>
                </c:pt>
                <c:pt idx="938">
                  <c:v>0.19971918784970721</c:v>
                </c:pt>
                <c:pt idx="939">
                  <c:v>0.1997267192575985</c:v>
                </c:pt>
                <c:pt idx="940">
                  <c:v>0.19973441990266599</c:v>
                </c:pt>
                <c:pt idx="941">
                  <c:v>0.19974228044706965</c:v>
                </c:pt>
                <c:pt idx="942">
                  <c:v>0.19975029151123494</c:v>
                </c:pt>
                <c:pt idx="943">
                  <c:v>0.19975844368332651</c:v>
                </c:pt>
                <c:pt idx="944">
                  <c:v>0.19976672752863922</c:v>
                </c:pt>
                <c:pt idx="945">
                  <c:v>0.19977513359889842</c:v>
                </c:pt>
                <c:pt idx="946">
                  <c:v>0.19978365244146151</c:v>
                </c:pt>
                <c:pt idx="947">
                  <c:v>0.19979227460841364</c:v>
                </c:pt>
                <c:pt idx="948">
                  <c:v>0.19980099066554957</c:v>
                </c:pt>
                <c:pt idx="949">
                  <c:v>0.19980979120123477</c:v>
                </c:pt>
                <c:pt idx="950">
                  <c:v>0.19981866683513874</c:v>
                </c:pt>
                <c:pt idx="951">
                  <c:v>0.19982760822683363</c:v>
                </c:pt>
                <c:pt idx="952">
                  <c:v>0.19983660608425174</c:v>
                </c:pt>
                <c:pt idx="953">
                  <c:v>0.19984565117199515</c:v>
                </c:pt>
                <c:pt idx="954">
                  <c:v>0.19985473431949172</c:v>
                </c:pt>
                <c:pt idx="955">
                  <c:v>0.19986384642899113</c:v>
                </c:pt>
                <c:pt idx="956">
                  <c:v>0.1998729784833958</c:v>
                </c:pt>
                <c:pt idx="957">
                  <c:v>0.19988212155392038</c:v>
                </c:pt>
                <c:pt idx="958">
                  <c:v>0.19989126680757519</c:v>
                </c:pt>
                <c:pt idx="959">
                  <c:v>0.19990040551446836</c:v>
                </c:pt>
                <c:pt idx="960">
                  <c:v>0.19990952905492185</c:v>
                </c:pt>
                <c:pt idx="961">
                  <c:v>0.19991862892639664</c:v>
                </c:pt>
                <c:pt idx="962">
                  <c:v>0.19992769675022309</c:v>
                </c:pt>
                <c:pt idx="963">
                  <c:v>0.19993672427813225</c:v>
                </c:pt>
                <c:pt idx="964">
                  <c:v>0.19994570339858384</c:v>
                </c:pt>
                <c:pt idx="965">
                  <c:v>0.19995462614288803</c:v>
                </c:pt>
                <c:pt idx="966">
                  <c:v>0.19996348469111708</c:v>
                </c:pt>
                <c:pt idx="967">
                  <c:v>0.19997227137780385</c:v>
                </c:pt>
                <c:pt idx="968">
                  <c:v>0.19998097869742448</c:v>
                </c:pt>
                <c:pt idx="969">
                  <c:v>0.1999895993096624</c:v>
                </c:pt>
                <c:pt idx="970">
                  <c:v>0.19999812604445105</c:v>
                </c:pt>
                <c:pt idx="971">
                  <c:v>0.20000655190679378</c:v>
                </c:pt>
                <c:pt idx="972">
                  <c:v>0.20001487008135832</c:v>
                </c:pt>
                <c:pt idx="973">
                  <c:v>0.20002307393684443</c:v>
                </c:pt>
                <c:pt idx="974">
                  <c:v>0.20003115703012342</c:v>
                </c:pt>
                <c:pt idx="975">
                  <c:v>0.20003911311014805</c:v>
                </c:pt>
                <c:pt idx="976">
                  <c:v>0.20004693612163182</c:v>
                </c:pt>
                <c:pt idx="977">
                  <c:v>0.20005462020849732</c:v>
                </c:pt>
                <c:pt idx="978">
                  <c:v>0.20006215971709232</c:v>
                </c:pt>
                <c:pt idx="979">
                  <c:v>0.20006954919917436</c:v>
                </c:pt>
                <c:pt idx="980">
                  <c:v>0.2000767834146627</c:v>
                </c:pt>
                <c:pt idx="981">
                  <c:v>0.20008385733415857</c:v>
                </c:pt>
                <c:pt idx="982">
                  <c:v>0.20009076614123361</c:v>
                </c:pt>
                <c:pt idx="983">
                  <c:v>0.20009750523448752</c:v>
                </c:pt>
                <c:pt idx="984">
                  <c:v>0.20010407022937529</c:v>
                </c:pt>
                <c:pt idx="985">
                  <c:v>0.20011045695980523</c:v>
                </c:pt>
                <c:pt idx="986">
                  <c:v>0.20011666147950907</c:v>
                </c:pt>
                <c:pt idx="987">
                  <c:v>0.20012268006318543</c:v>
                </c:pt>
                <c:pt idx="988">
                  <c:v>0.2001285092074184</c:v>
                </c:pt>
                <c:pt idx="989">
                  <c:v>0.20013414563137294</c:v>
                </c:pt>
                <c:pt idx="990">
                  <c:v>0.20013958627726919</c:v>
                </c:pt>
                <c:pt idx="991">
                  <c:v>0.20014482831063793</c:v>
                </c:pt>
                <c:pt idx="992">
                  <c:v>0.20014986912035923</c:v>
                </c:pt>
                <c:pt idx="993">
                  <c:v>0.20015470631848745</c:v>
                </c:pt>
                <c:pt idx="994">
                  <c:v>0.20015933773986486</c:v>
                </c:pt>
                <c:pt idx="995">
                  <c:v>0.2001637614415267</c:v>
                </c:pt>
                <c:pt idx="996">
                  <c:v>0.2001679757019014</c:v>
                </c:pt>
                <c:pt idx="997">
                  <c:v>0.20017197901980827</c:v>
                </c:pt>
                <c:pt idx="998">
                  <c:v>0.20017577011325685</c:v>
                </c:pt>
                <c:pt idx="999">
                  <c:v>0.20017934791805095</c:v>
                </c:pt>
                <c:pt idx="1000">
                  <c:v>0.20018271158620127</c:v>
                </c:pt>
                <c:pt idx="1001">
                  <c:v>0.20018586048415027</c:v>
                </c:pt>
                <c:pt idx="1002">
                  <c:v>0.20018879419081348</c:v>
                </c:pt>
                <c:pt idx="1003">
                  <c:v>0.20019151249544095</c:v>
                </c:pt>
                <c:pt idx="1004">
                  <c:v>0.20019401539530354</c:v>
                </c:pt>
                <c:pt idx="1005">
                  <c:v>0.20019630309320782</c:v>
                </c:pt>
                <c:pt idx="1006">
                  <c:v>0.2001983759948443</c:v>
                </c:pt>
                <c:pt idx="1007">
                  <c:v>0.20020023470597367</c:v>
                </c:pt>
                <c:pt idx="1008">
                  <c:v>0.2002018800294553</c:v>
                </c:pt>
                <c:pt idx="1009">
                  <c:v>0.20020331296212296</c:v>
                </c:pt>
                <c:pt idx="1010">
                  <c:v>0.20020453469151278</c:v>
                </c:pt>
                <c:pt idx="1011">
                  <c:v>0.20020554659244766</c:v>
                </c:pt>
                <c:pt idx="1012">
                  <c:v>0.20020635022348404</c:v>
                </c:pt>
                <c:pt idx="1013">
                  <c:v>0.20020694732322536</c:v>
                </c:pt>
                <c:pt idx="1014">
                  <c:v>0.20020733980650757</c:v>
                </c:pt>
                <c:pt idx="1015">
                  <c:v>0.20020752976046194</c:v>
                </c:pt>
                <c:pt idx="1016">
                  <c:v>0.20020751944046039</c:v>
                </c:pt>
                <c:pt idx="1017">
                  <c:v>0.20020731126594843</c:v>
                </c:pt>
                <c:pt idx="1018">
                  <c:v>0.20020690781617134</c:v>
                </c:pt>
                <c:pt idx="1019">
                  <c:v>0.20020631182579873</c:v>
                </c:pt>
                <c:pt idx="1020">
                  <c:v>0.2002055261804529</c:v>
                </c:pt>
                <c:pt idx="1021">
                  <c:v>0.20020455391214653</c:v>
                </c:pt>
                <c:pt idx="1022">
                  <c:v>0.20020339819463509</c:v>
                </c:pt>
                <c:pt idx="1023">
                  <c:v>0.20020206233868948</c:v>
                </c:pt>
                <c:pt idx="1024">
                  <c:v>0.20020054978729432</c:v>
                </c:pt>
                <c:pt idx="1025">
                  <c:v>0.20019886411077711</c:v>
                </c:pt>
                <c:pt idx="1026">
                  <c:v>0.20019700900187462</c:v>
                </c:pt>
                <c:pt idx="1027">
                  <c:v>0.20019498827074075</c:v>
                </c:pt>
                <c:pt idx="1028">
                  <c:v>0.20019280583990223</c:v>
                </c:pt>
                <c:pt idx="1029">
                  <c:v>0.20019046573916752</c:v>
                </c:pt>
                <c:pt idx="1030">
                  <c:v>0.20018797210049374</c:v>
                </c:pt>
                <c:pt idx="1031">
                  <c:v>0.20018532915281784</c:v>
                </c:pt>
                <c:pt idx="1032">
                  <c:v>0.20018254121685655</c:v>
                </c:pt>
                <c:pt idx="1033">
                  <c:v>0.20017961269988147</c:v>
                </c:pt>
                <c:pt idx="1034">
                  <c:v>0.2001765480904735</c:v>
                </c:pt>
                <c:pt idx="1035">
                  <c:v>0.20017335195326269</c:v>
                </c:pt>
                <c:pt idx="1036">
                  <c:v>0.20017002892365823</c:v>
                </c:pt>
                <c:pt idx="1037">
                  <c:v>0.20016658370257404</c:v>
                </c:pt>
                <c:pt idx="1038">
                  <c:v>0.2001630210511548</c:v>
                </c:pt>
                <c:pt idx="1039">
                  <c:v>0.20015934578550781</c:v>
                </c:pt>
                <c:pt idx="1040">
                  <c:v>0.20015556277144511</c:v>
                </c:pt>
                <c:pt idx="1041">
                  <c:v>0.20015167691924127</c:v>
                </c:pt>
                <c:pt idx="1042">
                  <c:v>0.20014769317841152</c:v>
                </c:pt>
                <c:pt idx="1043">
                  <c:v>0.20014361653251475</c:v>
                </c:pt>
                <c:pt idx="1044">
                  <c:v>0.20013945199398625</c:v>
                </c:pt>
                <c:pt idx="1045">
                  <c:v>0.20013520459900497</c:v>
                </c:pt>
                <c:pt idx="1046">
                  <c:v>0.20013087940239915</c:v>
                </c:pt>
                <c:pt idx="1047">
                  <c:v>0.20012648147259565</c:v>
                </c:pt>
                <c:pt idx="1048">
                  <c:v>0.20012201588661624</c:v>
                </c:pt>
                <c:pt idx="1049">
                  <c:v>0.200117487725126</c:v>
                </c:pt>
                <c:pt idx="1050">
                  <c:v>0.20011290206753748</c:v>
                </c:pt>
                <c:pt idx="1051">
                  <c:v>0.20010826398717449</c:v>
                </c:pt>
                <c:pt idx="1052">
                  <c:v>0.20010357854649988</c:v>
                </c:pt>
                <c:pt idx="1053">
                  <c:v>0.2000988507924106</c:v>
                </c:pt>
                <c:pt idx="1054">
                  <c:v>0.20009408575160439</c:v>
                </c:pt>
                <c:pt idx="1055">
                  <c:v>0.20008928842602081</c:v>
                </c:pt>
                <c:pt idx="1056">
                  <c:v>0.20008446378836076</c:v>
                </c:pt>
                <c:pt idx="1057">
                  <c:v>0.2000796167776876</c:v>
                </c:pt>
                <c:pt idx="1058">
                  <c:v>0.20007475229511318</c:v>
                </c:pt>
                <c:pt idx="1059">
                  <c:v>0.20006987519957159</c:v>
                </c:pt>
                <c:pt idx="1060">
                  <c:v>0.20006499030368394</c:v>
                </c:pt>
                <c:pt idx="1061">
                  <c:v>0.20006010236971708</c:v>
                </c:pt>
                <c:pt idx="1062">
                  <c:v>0.20005521610563853</c:v>
                </c:pt>
                <c:pt idx="1063">
                  <c:v>0.20005033616127088</c:v>
                </c:pt>
                <c:pt idx="1064">
                  <c:v>0.20004546712454752</c:v>
                </c:pt>
                <c:pt idx="1065">
                  <c:v>0.20004061351787264</c:v>
                </c:pt>
                <c:pt idx="1066">
                  <c:v>0.20003577979458714</c:v>
                </c:pt>
                <c:pt idx="1067">
                  <c:v>0.20003097033554318</c:v>
                </c:pt>
                <c:pt idx="1068">
                  <c:v>0.20002618944578876</c:v>
                </c:pt>
                <c:pt idx="1069">
                  <c:v>0.20002144135136465</c:v>
                </c:pt>
                <c:pt idx="1070">
                  <c:v>0.20001673019621505</c:v>
                </c:pt>
                <c:pt idx="1071">
                  <c:v>0.20001206003921368</c:v>
                </c:pt>
                <c:pt idx="1072">
                  <c:v>0.20000743485130701</c:v>
                </c:pt>
                <c:pt idx="1073">
                  <c:v>0.20000285851277544</c:v>
                </c:pt>
                <c:pt idx="1074">
                  <c:v>0.1999983348106141</c:v>
                </c:pt>
                <c:pt idx="1075">
                  <c:v>0.19999386743603406</c:v>
                </c:pt>
                <c:pt idx="1076">
                  <c:v>0.19998945998208509</c:v>
                </c:pt>
                <c:pt idx="1077">
                  <c:v>0.19998511594140062</c:v>
                </c:pt>
                <c:pt idx="1078">
                  <c:v>0.19998083870406574</c:v>
                </c:pt>
                <c:pt idx="1079">
                  <c:v>0.19997663155560857</c:v>
                </c:pt>
                <c:pt idx="1080">
                  <c:v>0.19997249767511588</c:v>
                </c:pt>
                <c:pt idx="1081">
                  <c:v>0.19996844013347256</c:v>
                </c:pt>
                <c:pt idx="1082">
                  <c:v>0.19996446189172606</c:v>
                </c:pt>
                <c:pt idx="1083">
                  <c:v>0.19996056579957502</c:v>
                </c:pt>
                <c:pt idx="1084">
                  <c:v>0.19995675459398246</c:v>
                </c:pt>
                <c:pt idx="1085">
                  <c:v>0.19995303089791347</c:v>
                </c:pt>
                <c:pt idx="1086">
                  <c:v>0.19994939721919675</c:v>
                </c:pt>
                <c:pt idx="1087">
                  <c:v>0.19994585594950992</c:v>
                </c:pt>
                <c:pt idx="1088">
                  <c:v>0.19994240936348784</c:v>
                </c:pt>
                <c:pt idx="1089">
                  <c:v>0.19993905961795366</c:v>
                </c:pt>
                <c:pt idx="1090">
                  <c:v>0.19993580875127143</c:v>
                </c:pt>
                <c:pt idx="1091">
                  <c:v>0.19993265868281973</c:v>
                </c:pt>
                <c:pt idx="1092">
                  <c:v>0.19992961121258535</c:v>
                </c:pt>
                <c:pt idx="1093">
                  <c:v>0.19992666802087589</c:v>
                </c:pt>
                <c:pt idx="1094">
                  <c:v>0.19992383066815</c:v>
                </c:pt>
                <c:pt idx="1095">
                  <c:v>0.19992110059496443</c:v>
                </c:pt>
                <c:pt idx="1096">
                  <c:v>0.19991847912203609</c:v>
                </c:pt>
                <c:pt idx="1097">
                  <c:v>0.1999159674504179</c:v>
                </c:pt>
                <c:pt idx="1098">
                  <c:v>0.19991356666178689</c:v>
                </c:pt>
                <c:pt idx="1099">
                  <c:v>0.19991127771884296</c:v>
                </c:pt>
                <c:pt idx="1100">
                  <c:v>0.19990910146581636</c:v>
                </c:pt>
                <c:pt idx="1101">
                  <c:v>0.19990703862908252</c:v>
                </c:pt>
                <c:pt idx="1102">
                  <c:v>0.19990508981788199</c:v>
                </c:pt>
                <c:pt idx="1103">
                  <c:v>0.19990325552514357</c:v>
                </c:pt>
                <c:pt idx="1104">
                  <c:v>0.19990153612840891</c:v>
                </c:pt>
                <c:pt idx="1105">
                  <c:v>0.1998999318908562</c:v>
                </c:pt>
                <c:pt idx="1106">
                  <c:v>0.19989844296242076</c:v>
                </c:pt>
                <c:pt idx="1107">
                  <c:v>0.19989706938101054</c:v>
                </c:pt>
                <c:pt idx="1108">
                  <c:v>0.19989581107381399</c:v>
                </c:pt>
                <c:pt idx="1109">
                  <c:v>0.19989466785869817</c:v>
                </c:pt>
                <c:pt idx="1110">
                  <c:v>0.19989363944569438</c:v>
                </c:pt>
                <c:pt idx="1111">
                  <c:v>0.19989272543856915</c:v>
                </c:pt>
                <c:pt idx="1112">
                  <c:v>0.19989192533647784</c:v>
                </c:pt>
                <c:pt idx="1113">
                  <c:v>0.1998912385356986</c:v>
                </c:pt>
                <c:pt idx="1114">
                  <c:v>0.1998906643314434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74-486E-B98A-2F6526151DB8}"/>
            </c:ext>
          </c:extLst>
        </c:ser>
        <c:ser>
          <c:idx val="5"/>
          <c:order val="5"/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'Planta+Observador'!$G$30:$AQC$30</c:f>
              <c:numCache>
                <c:formatCode>0.00E+00</c:formatCode>
                <c:ptCount val="1115"/>
                <c:pt idx="0" formatCode="General">
                  <c:v>0</c:v>
                </c:pt>
                <c:pt idx="1">
                  <c:v>-7.2141871021983873E-3</c:v>
                </c:pt>
                <c:pt idx="2">
                  <c:v>-1.4386359234325651E-2</c:v>
                </c:pt>
                <c:pt idx="3">
                  <c:v>-2.1167095176059365E-2</c:v>
                </c:pt>
                <c:pt idx="4">
                  <c:v>-2.7549186277505328E-2</c:v>
                </c:pt>
                <c:pt idx="5">
                  <c:v>-3.3541780563049066E-2</c:v>
                </c:pt>
                <c:pt idx="6">
                  <c:v>-3.9154235947493288E-2</c:v>
                </c:pt>
                <c:pt idx="7">
                  <c:v>-4.4395346613973312E-2</c:v>
                </c:pt>
                <c:pt idx="8">
                  <c:v>-4.9273331265591996E-2</c:v>
                </c:pt>
                <c:pt idx="9">
                  <c:v>-5.3795858402821729E-2</c:v>
                </c:pt>
                <c:pt idx="10">
                  <c:v>-5.7970073074128194E-2</c:v>
                </c:pt>
                <c:pt idx="11">
                  <c:v>-6.1802623692102716E-2</c:v>
                </c:pt>
                <c:pt idx="12">
                  <c:v>-6.5299689131147726E-2</c:v>
                </c:pt>
                <c:pt idx="13">
                  <c:v>-6.8467006335596547E-2</c:v>
                </c:pt>
                <c:pt idx="14">
                  <c:v>-7.1309898604096783E-2</c:v>
                </c:pt>
                <c:pt idx="15">
                  <c:v>-7.3833304653806872E-2</c:v>
                </c:pt>
                <c:pt idx="16">
                  <c:v>-7.6041808510618716E-2</c:v>
                </c:pt>
                <c:pt idx="17">
                  <c:v>-7.7939670219715609E-2</c:v>
                </c:pt>
                <c:pt idx="18">
                  <c:v>-7.9530857324521725E-2</c:v>
                </c:pt>
                <c:pt idx="19">
                  <c:v>-8.0819077021624941E-2</c:v>
                </c:pt>
                <c:pt idx="20">
                  <c:v>-8.1807808864602899E-2</c:v>
                </c:pt>
                <c:pt idx="21">
                  <c:v>-8.2500337860820755E-2</c:v>
                </c:pt>
                <c:pt idx="22">
                  <c:v>-8.2899787782097251E-2</c:v>
                </c:pt>
                <c:pt idx="23">
                  <c:v>-8.3009154492486831E-2</c:v>
                </c:pt>
                <c:pt idx="24">
                  <c:v>-8.283133908407668E-2</c:v>
                </c:pt>
                <c:pt idx="25">
                  <c:v>-8.2369180604373801E-2</c:v>
                </c:pt>
                <c:pt idx="26">
                  <c:v>-8.1625488156241599E-2</c:v>
                </c:pt>
                <c:pt idx="27">
                  <c:v>-8.0603072153082447E-2</c:v>
                </c:pt>
                <c:pt idx="28">
                  <c:v>-7.9304774517669152E-2</c:v>
                </c:pt>
                <c:pt idx="29">
                  <c:v>-7.7733497622297254E-2</c:v>
                </c:pt>
                <c:pt idx="30">
                  <c:v>-7.5892231780339256E-2</c:v>
                </c:pt>
                <c:pt idx="31">
                  <c:v>-7.3784081114399977E-2</c:v>
                </c:pt>
                <c:pt idx="32">
                  <c:v>-7.1412287643664349E-2</c:v>
                </c:pt>
                <c:pt idx="33">
                  <c:v>-6.8780253452263004E-2</c:v>
                </c:pt>
                <c:pt idx="34">
                  <c:v>-6.5891560821133649E-2</c:v>
                </c:pt>
                <c:pt idx="35">
                  <c:v>-6.2749990227515789E-2</c:v>
                </c:pt>
                <c:pt idx="36">
                  <c:v>-5.9359536138489218E-2</c:v>
                </c:pt>
                <c:pt idx="37">
                  <c:v>-5.5724420547480967E-2</c:v>
                </c:pt>
                <c:pt idx="38">
                  <c:v>-5.1849104225071704E-2</c:v>
                </c:pt>
                <c:pt idx="39">
                  <c:v>-4.7738295677411113E-2</c:v>
                </c:pt>
                <c:pt idx="40">
                  <c:v>-4.3396957826810217E-2</c:v>
                </c:pt>
                <c:pt idx="41">
                  <c:v>-3.8830312449356356E-2</c:v>
                </c:pt>
                <c:pt idx="42">
                  <c:v>-3.4043842423466433E-2</c:v>
                </c:pt>
                <c:pt idx="43">
                  <c:v>-2.9043291860959042E-2</c:v>
                </c:pt>
                <c:pt idx="44">
                  <c:v>-2.3834664208325675E-2</c:v>
                </c:pt>
                <c:pt idx="45">
                  <c:v>-1.8424218420284893E-2</c:v>
                </c:pt>
                <c:pt idx="46">
                  <c:v>-1.2818463320314557E-2</c:v>
                </c:pt>
                <c:pt idx="47">
                  <c:v>-7.0241502736098204E-3</c:v>
                </c:pt>
                <c:pt idx="48">
                  <c:v>-1.0482643067727202E-3</c:v>
                </c:pt>
                <c:pt idx="49">
                  <c:v>5.1019861845053461E-3</c:v>
                </c:pt>
                <c:pt idx="50">
                  <c:v>1.1419180993435332E-2</c:v>
                </c:pt>
                <c:pt idx="51">
                  <c:v>1.7895700776233543E-2</c:v>
                </c:pt>
                <c:pt idx="52">
                  <c:v>2.4523740691319823E-2</c:v>
                </c:pt>
                <c:pt idx="53">
                  <c:v>3.12953248528344E-2</c:v>
                </c:pt>
                <c:pt idx="54">
                  <c:v>3.8202321449528308E-2</c:v>
                </c:pt>
                <c:pt idx="55">
                  <c:v>4.5236458383389681E-2</c:v>
                </c:pt>
                <c:pt idx="56">
                  <c:v>5.2389339287023981E-2</c:v>
                </c:pt>
                <c:pt idx="57">
                  <c:v>5.9652459784673609E-2</c:v>
                </c:pt>
                <c:pt idx="58">
                  <c:v>6.7017223868696962E-2</c:v>
                </c:pt>
                <c:pt idx="59">
                  <c:v>7.4474960271180085E-2</c:v>
                </c:pt>
                <c:pt idx="60">
                  <c:v>8.2016938718975488E-2</c:v>
                </c:pt>
                <c:pt idx="61">
                  <c:v>8.9634385969699762E-2</c:v>
                </c:pt>
                <c:pt idx="62">
                  <c:v>9.7318501535926999E-2</c:v>
                </c:pt>
                <c:pt idx="63">
                  <c:v>0.10506047301484117</c:v>
                </c:pt>
                <c:pt idx="64">
                  <c:v>0.11285149095081859</c:v>
                </c:pt>
                <c:pt idx="65">
                  <c:v>0.12068276316866687</c:v>
                </c:pt>
                <c:pt idx="66">
                  <c:v>0.12854552852542517</c:v>
                </c:pt>
                <c:pt idx="67">
                  <c:v>0.13643107003861443</c:v>
                </c:pt>
                <c:pt idx="68">
                  <c:v>0.14433072735851057</c:v>
                </c:pt>
                <c:pt idx="69">
                  <c:v>0.15223590856130245</c:v>
                </c:pt>
                <c:pt idx="70">
                  <c:v>0.16013810124880648</c:v>
                </c:pt>
                <c:pt idx="71">
                  <c:v>0.16802888294866689</c:v>
                </c:pt>
                <c:pt idx="72">
                  <c:v>0.17589993081661709</c:v>
                </c:pt>
                <c:pt idx="73">
                  <c:v>0.18374303064936104</c:v>
                </c:pt>
                <c:pt idx="74">
                  <c:v>0.1915500852229203</c:v>
                </c:pt>
                <c:pt idx="75">
                  <c:v>0.19931312197685302</c:v>
                </c:pt>
                <c:pt idx="76">
                  <c:v>0.2070243000695744</c:v>
                </c:pt>
                <c:pt idx="77">
                  <c:v>0.21467591683408513</c:v>
                </c:pt>
                <c:pt idx="78">
                  <c:v>0.22226041366675439</c:v>
                </c:pt>
                <c:pt idx="79">
                  <c:v>0.22977038138441702</c:v>
                </c:pt>
                <c:pt idx="80">
                  <c:v>0.23719856508695633</c:v>
                </c:pt>
                <c:pt idx="81">
                  <c:v>0.24453786856378099</c:v>
                </c:pt>
                <c:pt idx="82">
                  <c:v>0.25178135828320564</c:v>
                </c:pt>
                <c:pt idx="83">
                  <c:v>0.25892226700374882</c:v>
                </c:pt>
                <c:pt idx="84">
                  <c:v>0.26595399704581746</c:v>
                </c:pt>
                <c:pt idx="85">
                  <c:v>0.27287012326120275</c:v>
                </c:pt>
                <c:pt idx="86">
                  <c:v>0.27966439573632085</c:v>
                </c:pt>
                <c:pt idx="87">
                  <c:v>0.28633074226324978</c:v>
                </c:pt>
                <c:pt idx="88">
                  <c:v>0.29286327061039452</c:v>
                </c:pt>
                <c:pt idx="89">
                  <c:v>0.2992562706221138</c:v>
                </c:pt>
                <c:pt idx="90">
                  <c:v>0.30550421617392154</c:v>
                </c:pt>
                <c:pt idx="91">
                  <c:v>0.31160176700698294</c:v>
                </c:pt>
                <c:pt idx="92">
                  <c:v>0.31754377046261906</c:v>
                </c:pt>
                <c:pt idx="93">
                  <c:v>0.32332526313446319</c:v>
                </c:pt>
                <c:pt idx="94">
                  <c:v>0.32894147245282102</c:v>
                </c:pt>
                <c:pt idx="95">
                  <c:v>0.33438781821272701</c:v>
                </c:pt>
                <c:pt idx="96">
                  <c:v>0.33965991405419627</c:v>
                </c:pt>
                <c:pt idx="97">
                  <c:v>0.34475356890028525</c:v>
                </c:pt>
                <c:pt idx="98">
                  <c:v>0.34966478835582748</c:v>
                </c:pt>
                <c:pt idx="99">
                  <c:v>0.35438977606713329</c:v>
                </c:pt>
                <c:pt idx="100">
                  <c:v>0.35892493504055822</c:v>
                </c:pt>
                <c:pt idx="101">
                  <c:v>0.36326686891567261</c:v>
                </c:pt>
                <c:pt idx="102">
                  <c:v>0.36741238318682695</c:v>
                </c:pt>
                <c:pt idx="103">
                  <c:v>0.3713584863652068</c:v>
                </c:pt>
                <c:pt idx="104">
                  <c:v>0.37510239107202498</c:v>
                </c:pt>
                <c:pt idx="105">
                  <c:v>0.37864151505230226</c:v>
                </c:pt>
                <c:pt idx="106">
                  <c:v>0.38197348209775117</c:v>
                </c:pt>
                <c:pt idx="107">
                  <c:v>0.38509612286658623</c:v>
                </c:pt>
                <c:pt idx="108">
                  <c:v>0.3880074755876437</c:v>
                </c:pt>
                <c:pt idx="109">
                  <c:v>0.39070578663598521</c:v>
                </c:pt>
                <c:pt idx="110">
                  <c:v>0.39318951096718036</c:v>
                </c:pt>
                <c:pt idx="111">
                  <c:v>0.39545731239769011</c:v>
                </c:pt>
                <c:pt idx="112">
                  <c:v>0.39750806371919972</c:v>
                </c:pt>
                <c:pt idx="113">
                  <c:v>0.39934084663535174</c:v>
                </c:pt>
                <c:pt idx="114">
                  <c:v>0.40095495151009297</c:v>
                </c:pt>
                <c:pt idx="115">
                  <c:v>0.40234987691775304</c:v>
                </c:pt>
                <c:pt idx="116">
                  <c:v>0.40352532898599691</c:v>
                </c:pt>
                <c:pt idx="117">
                  <c:v>0.40448122052391816</c:v>
                </c:pt>
                <c:pt idx="118">
                  <c:v>0.40521766992874664</c:v>
                </c:pt>
                <c:pt idx="119">
                  <c:v>0.40573499986591066</c:v>
                </c:pt>
                <c:pt idx="120">
                  <c:v>0.40603373571850121</c:v>
                </c:pt>
                <c:pt idx="121">
                  <c:v>0.40611460380351766</c:v>
                </c:pt>
                <c:pt idx="122">
                  <c:v>0.40597852935360995</c:v>
                </c:pt>
                <c:pt idx="123">
                  <c:v>0.40562663426435697</c:v>
                </c:pt>
                <c:pt idx="124">
                  <c:v>0.40506023460841756</c:v>
                </c:pt>
                <c:pt idx="125">
                  <c:v>0.40428083791914854</c:v>
                </c:pt>
                <c:pt idx="126">
                  <c:v>0.40329014024748544</c:v>
                </c:pt>
                <c:pt idx="127">
                  <c:v>0.4020900229970204</c:v>
                </c:pt>
                <c:pt idx="128">
                  <c:v>0.40068254954327437</c:v>
                </c:pt>
                <c:pt idx="129">
                  <c:v>0.39906996164414216</c:v>
                </c:pt>
                <c:pt idx="130">
                  <c:v>0.3972546756493795</c:v>
                </c:pt>
                <c:pt idx="131">
                  <c:v>0.39523927851780005</c:v>
                </c:pt>
                <c:pt idx="132">
                  <c:v>0.39302652365154878</c:v>
                </c:pt>
                <c:pt idx="133">
                  <c:v>0.3906193265574191</c:v>
                </c:pt>
                <c:pt idx="134">
                  <c:v>0.38802076034568078</c:v>
                </c:pt>
                <c:pt idx="135">
                  <c:v>0.38523405107728492</c:v>
                </c:pt>
                <c:pt idx="136">
                  <c:v>0.38226257297061506</c:v>
                </c:pt>
                <c:pt idx="137">
                  <c:v>0.37910984347915933</c:v>
                </c:pt>
                <c:pt idx="138">
                  <c:v>0.3757795182515935</c:v>
                </c:pt>
                <c:pt idx="139">
                  <c:v>0.37227538598579418</c:v>
                </c:pt>
                <c:pt idx="140">
                  <c:v>0.36860136318824732</c:v>
                </c:pt>
                <c:pt idx="141">
                  <c:v>0.36476148885018889</c:v>
                </c:pt>
                <c:pt idx="142">
                  <c:v>0.36075991905161858</c:v>
                </c:pt>
                <c:pt idx="143">
                  <c:v>0.35660092150406647</c:v>
                </c:pt>
                <c:pt idx="144">
                  <c:v>0.35228887004268039</c:v>
                </c:pt>
                <c:pt idx="145">
                  <c:v>0.34782823907783861</c:v>
                </c:pt>
                <c:pt idx="146">
                  <c:v>0.3432235980160932</c:v>
                </c:pt>
                <c:pt idx="147">
                  <c:v>0.33847960565981255</c:v>
                </c:pt>
                <c:pt idx="148">
                  <c:v>0.33360100459443487</c:v>
                </c:pt>
                <c:pt idx="149">
                  <c:v>0.32859261557176234</c:v>
                </c:pt>
                <c:pt idx="150">
                  <c:v>0.32345933189723963</c:v>
                </c:pt>
                <c:pt idx="151">
                  <c:v>0.31820611382866082</c:v>
                </c:pt>
                <c:pt idx="152">
                  <c:v>0.31283798299325544</c:v>
                </c:pt>
                <c:pt idx="153">
                  <c:v>0.30736001682961361</c:v>
                </c:pt>
                <c:pt idx="154">
                  <c:v>0.30177734306043175</c:v>
                </c:pt>
                <c:pt idx="155">
                  <c:v>0.29609513420159594</c:v>
                </c:pt>
                <c:pt idx="156">
                  <c:v>0.29031860211267496</c:v>
                </c:pt>
                <c:pt idx="157">
                  <c:v>0.28445299259347312</c:v>
                </c:pt>
                <c:pt idx="158">
                  <c:v>0.27850358003089509</c:v>
                </c:pt>
                <c:pt idx="159">
                  <c:v>0.2724756621000044</c:v>
                </c:pt>
                <c:pt idx="160">
                  <c:v>0.2663745545228175</c:v>
                </c:pt>
                <c:pt idx="161">
                  <c:v>0.26020558588806247</c:v>
                </c:pt>
                <c:pt idx="162">
                  <c:v>0.25397409253485276</c:v>
                </c:pt>
                <c:pt idx="163">
                  <c:v>0.24768541350297624</c:v>
                </c:pt>
                <c:pt idx="164">
                  <c:v>0.2413448855522814</c:v>
                </c:pt>
                <c:pt idx="165">
                  <c:v>0.23495783825345418</c:v>
                </c:pt>
                <c:pt idx="166">
                  <c:v>0.22852958915231864</c:v>
                </c:pt>
                <c:pt idx="167">
                  <c:v>0.22206543900966316</c:v>
                </c:pt>
                <c:pt idx="168">
                  <c:v>0.21557066711848691</c:v>
                </c:pt>
                <c:pt idx="169">
                  <c:v>0.20905052670047938</c:v>
                </c:pt>
                <c:pt idx="170">
                  <c:v>0.20251024038348547</c:v>
                </c:pt>
                <c:pt idx="171">
                  <c:v>0.19595499576166692</c:v>
                </c:pt>
                <c:pt idx="172">
                  <c:v>0.18938994104004819</c:v>
                </c:pt>
                <c:pt idx="173">
                  <c:v>0.18282018076512538</c:v>
                </c:pt>
                <c:pt idx="174">
                  <c:v>0.1762507716432202</c:v>
                </c:pt>
                <c:pt idx="175">
                  <c:v>0.16968671844827421</c:v>
                </c:pt>
                <c:pt idx="176">
                  <c:v>0.16313297002079896</c:v>
                </c:pt>
                <c:pt idx="177">
                  <c:v>0.15659441535972315</c:v>
                </c:pt>
                <c:pt idx="178">
                  <c:v>0.15007587980890563</c:v>
                </c:pt>
                <c:pt idx="179">
                  <c:v>0.14358212134011192</c:v>
                </c:pt>
                <c:pt idx="180">
                  <c:v>0.13711782693427871</c:v>
                </c:pt>
                <c:pt idx="181">
                  <c:v>0.13068760906291388</c:v>
                </c:pt>
                <c:pt idx="182">
                  <c:v>0.12429600227149838</c:v>
                </c:pt>
                <c:pt idx="183">
                  <c:v>0.11794745986676783</c:v>
                </c:pt>
                <c:pt idx="184">
                  <c:v>0.11164635070975475</c:v>
                </c:pt>
                <c:pt idx="185">
                  <c:v>0.10539695611646754</c:v>
                </c:pt>
                <c:pt idx="186">
                  <c:v>9.9203466868066192E-2</c:v>
                </c:pt>
                <c:pt idx="187">
                  <c:v>9.3069980332368282E-2</c:v>
                </c:pt>
                <c:pt idx="188">
                  <c:v>8.7000497698481657E-2</c:v>
                </c:pt>
                <c:pt idx="189">
                  <c:v>8.0998921326310092E-2</c:v>
                </c:pt>
                <c:pt idx="190">
                  <c:v>7.5069052212617518E-2</c:v>
                </c:pt>
                <c:pt idx="191">
                  <c:v>6.921458757526322E-2</c:v>
                </c:pt>
                <c:pt idx="192">
                  <c:v>6.3439118557136062E-2</c:v>
                </c:pt>
                <c:pt idx="193">
                  <c:v>5.7746128051219731E-2</c:v>
                </c:pt>
                <c:pt idx="194">
                  <c:v>5.2138988648114733E-2</c:v>
                </c:pt>
                <c:pt idx="195">
                  <c:v>4.6620960707225843E-2</c:v>
                </c:pt>
                <c:pt idx="196">
                  <c:v>4.1195190552697797E-2</c:v>
                </c:pt>
                <c:pt idx="197">
                  <c:v>3.5864708795046982E-2</c:v>
                </c:pt>
                <c:pt idx="198">
                  <c:v>3.0632428779294542E-2</c:v>
                </c:pt>
                <c:pt idx="199">
                  <c:v>2.5501145160256599E-2</c:v>
                </c:pt>
                <c:pt idx="200">
                  <c:v>2.0473532605492353E-2</c:v>
                </c:pt>
                <c:pt idx="201">
                  <c:v>1.5552144626250684E-2</c:v>
                </c:pt>
                <c:pt idx="202">
                  <c:v>1.0739412536592099E-2</c:v>
                </c:pt>
                <c:pt idx="203">
                  <c:v>6.0376445406963436E-3</c:v>
                </c:pt>
                <c:pt idx="204">
                  <c:v>1.4490249481979162E-3</c:v>
                </c:pt>
                <c:pt idx="205">
                  <c:v>-3.0243864827772422E-3</c:v>
                </c:pt>
                <c:pt idx="206">
                  <c:v>-7.3806550753690338E-3</c:v>
                </c:pt>
                <c:pt idx="207">
                  <c:v>-1.1617971637197088E-2</c:v>
                </c:pt>
                <c:pt idx="208">
                  <c:v>-1.5734652737858644E-2</c:v>
                </c:pt>
                <c:pt idx="209">
                  <c:v>-1.9729140861700523E-2</c:v>
                </c:pt>
                <c:pt idx="210">
                  <c:v>-2.3600004437013208E-2</c:v>
                </c:pt>
                <c:pt idx="211">
                  <c:v>-2.7345937742949324E-2</c:v>
                </c:pt>
                <c:pt idx="212">
                  <c:v>-3.0965760695617708E-2</c:v>
                </c:pt>
                <c:pt idx="213">
                  <c:v>-3.4458418514947402E-2</c:v>
                </c:pt>
                <c:pt idx="214">
                  <c:v>-3.7822981274053272E-2</c:v>
                </c:pt>
                <c:pt idx="215">
                  <c:v>-4.1058643332965564E-2</c:v>
                </c:pt>
                <c:pt idx="216">
                  <c:v>-4.4164722658709493E-2</c:v>
                </c:pt>
                <c:pt idx="217">
                  <c:v>-4.7140660033838017E-2</c:v>
                </c:pt>
                <c:pt idx="218">
                  <c:v>-4.9986018155630189E-2</c:v>
                </c:pt>
                <c:pt idx="219">
                  <c:v>-5.2700480628269777E-2</c:v>
                </c:pt>
                <c:pt idx="220">
                  <c:v>-5.5283850850413783E-2</c:v>
                </c:pt>
                <c:pt idx="221">
                  <c:v>-5.7736050800647504E-2</c:v>
                </c:pt>
                <c:pt idx="222">
                  <c:v>-6.0057119723403302E-2</c:v>
                </c:pt>
                <c:pt idx="223">
                  <c:v>-6.2247212717992668E-2</c:v>
                </c:pt>
                <c:pt idx="224">
                  <c:v>-6.4306599233467501E-2</c:v>
                </c:pt>
                <c:pt idx="225">
                  <c:v>-6.6235661472085136E-2</c:v>
                </c:pt>
                <c:pt idx="226">
                  <c:v>-6.8034892704204583E-2</c:v>
                </c:pt>
                <c:pt idx="227">
                  <c:v>-6.970489549748736E-2</c:v>
                </c:pt>
                <c:pt idx="228">
                  <c:v>-7.1246379863316653E-2</c:v>
                </c:pt>
                <c:pt idx="229">
                  <c:v>-7.2660161323383293E-2</c:v>
                </c:pt>
                <c:pt idx="230">
                  <c:v>-7.3947158899415888E-2</c:v>
                </c:pt>
                <c:pt idx="231">
                  <c:v>-7.5108393029057308E-2</c:v>
                </c:pt>
                <c:pt idx="232">
                  <c:v>-7.6144983410908668E-2</c:v>
                </c:pt>
                <c:pt idx="233">
                  <c:v>-7.7058146781777956E-2</c:v>
                </c:pt>
                <c:pt idx="234">
                  <c:v>-7.784919462918119E-2</c:v>
                </c:pt>
                <c:pt idx="235">
                  <c:v>-7.851953084215206E-2</c:v>
                </c:pt>
                <c:pt idx="236">
                  <c:v>-7.907064930342024E-2</c:v>
                </c:pt>
                <c:pt idx="237">
                  <c:v>-7.950413142601985E-2</c:v>
                </c:pt>
                <c:pt idx="238">
                  <c:v>-7.9821643637388154E-2</c:v>
                </c:pt>
                <c:pt idx="239">
                  <c:v>-8.0024934814010601E-2</c:v>
                </c:pt>
                <c:pt idx="240">
                  <c:v>-8.0115833669662198E-2</c:v>
                </c:pt>
                <c:pt idx="241">
                  <c:v>-8.0096246100286719E-2</c:v>
                </c:pt>
                <c:pt idx="242">
                  <c:v>-7.9968152488545538E-2</c:v>
                </c:pt>
                <c:pt idx="243">
                  <c:v>-7.9733604971055638E-2</c:v>
                </c:pt>
                <c:pt idx="244">
                  <c:v>-7.9394724671323386E-2</c:v>
                </c:pt>
                <c:pt idx="245">
                  <c:v>-7.8953698901365485E-2</c:v>
                </c:pt>
                <c:pt idx="246">
                  <c:v>-7.8412778334993133E-2</c:v>
                </c:pt>
                <c:pt idx="247">
                  <c:v>-7.7774274155716958E-2</c:v>
                </c:pt>
                <c:pt idx="248">
                  <c:v>-7.7040555182213005E-2</c:v>
                </c:pt>
                <c:pt idx="249">
                  <c:v>-7.6214044974269285E-2</c:v>
                </c:pt>
                <c:pt idx="250">
                  <c:v>-7.5297218922112302E-2</c:v>
                </c:pt>
                <c:pt idx="251">
                  <c:v>-7.4292601321990406E-2</c:v>
                </c:pt>
                <c:pt idx="252">
                  <c:v>-7.3202762440868124E-2</c:v>
                </c:pt>
                <c:pt idx="253">
                  <c:v>-7.203031557306086E-2</c:v>
                </c:pt>
                <c:pt idx="254">
                  <c:v>-7.0777914091613991E-2</c:v>
                </c:pt>
                <c:pt idx="255">
                  <c:v>-6.9448248497203685E-2</c:v>
                </c:pt>
                <c:pt idx="256">
                  <c:v>-6.8044043467308107E-2</c:v>
                </c:pt>
                <c:pt idx="257">
                  <c:v>-6.6568054908368646E-2</c:v>
                </c:pt>
                <c:pt idx="258">
                  <c:v>-6.5023067013629574E-2</c:v>
                </c:pt>
                <c:pt idx="259">
                  <c:v>-6.3411889329311799E-2</c:v>
                </c:pt>
                <c:pt idx="260">
                  <c:v>-6.1737353831742919E-2</c:v>
                </c:pt>
                <c:pt idx="261">
                  <c:v>-6.00023120180294E-2</c:v>
                </c:pt>
                <c:pt idx="262">
                  <c:v>-5.8209632012819847E-2</c:v>
                </c:pt>
                <c:pt idx="263">
                  <c:v>-5.6362195693669001E-2</c:v>
                </c:pt>
                <c:pt idx="264">
                  <c:v>-5.4462895837471249E-2</c:v>
                </c:pt>
                <c:pt idx="265">
                  <c:v>-5.2514633290389835E-2</c:v>
                </c:pt>
                <c:pt idx="266">
                  <c:v>-5.052031416366333E-2</c:v>
                </c:pt>
                <c:pt idx="267">
                  <c:v>-4.8482847057624671E-2</c:v>
                </c:pt>
                <c:pt idx="268">
                  <c:v>-4.6405140316219763E-2</c:v>
                </c:pt>
                <c:pt idx="269">
                  <c:v>-4.4290099314262449E-2</c:v>
                </c:pt>
                <c:pt idx="270">
                  <c:v>-4.2140623779610878E-2</c:v>
                </c:pt>
                <c:pt idx="271">
                  <c:v>-3.9959605152396376E-2</c:v>
                </c:pt>
                <c:pt idx="272">
                  <c:v>-3.7749923983380139E-2</c:v>
                </c:pt>
                <c:pt idx="273">
                  <c:v>-3.5514447373455993E-2</c:v>
                </c:pt>
                <c:pt idx="274">
                  <c:v>-3.3256026456258088E-2</c:v>
                </c:pt>
                <c:pt idx="275">
                  <c:v>-3.097749392577161E-2</c:v>
                </c:pt>
                <c:pt idx="276">
                  <c:v>-2.8681661610782408E-2</c:v>
                </c:pt>
                <c:pt idx="277">
                  <c:v>-2.6371318097937121E-2</c:v>
                </c:pt>
                <c:pt idx="278">
                  <c:v>-2.4049226405120507E-2</c:v>
                </c:pt>
                <c:pt idx="279">
                  <c:v>-2.1718121706789436E-2</c:v>
                </c:pt>
                <c:pt idx="280">
                  <c:v>-1.9380709112835435E-2</c:v>
                </c:pt>
                <c:pt idx="281">
                  <c:v>-1.7039661502478241E-2</c:v>
                </c:pt>
                <c:pt idx="282">
                  <c:v>-1.4697617414622791E-2</c:v>
                </c:pt>
                <c:pt idx="283">
                  <c:v>-1.2357178996040778E-2</c:v>
                </c:pt>
                <c:pt idx="284">
                  <c:v>-1.0020910008666031E-2</c:v>
                </c:pt>
                <c:pt idx="285">
                  <c:v>-7.691333897220147E-3</c:v>
                </c:pt>
                <c:pt idx="286">
                  <c:v>-5.3709319183116132E-3</c:v>
                </c:pt>
                <c:pt idx="287">
                  <c:v>-3.0621413320776961E-3</c:v>
                </c:pt>
                <c:pt idx="288">
                  <c:v>-7.6735365736435579E-4</c:v>
                </c:pt>
                <c:pt idx="289">
                  <c:v>1.5110870086351598E-3</c:v>
                </c:pt>
                <c:pt idx="290">
                  <c:v>3.7708856054368516E-3</c:v>
                </c:pt>
                <c:pt idx="291">
                  <c:v>6.0097976582461389E-3</c:v>
                </c:pt>
                <c:pt idx="292">
                  <c:v>8.2256307601646685E-3</c:v>
                </c:pt>
                <c:pt idx="293">
                  <c:v>1.0416245987001133E-2</c:v>
                </c:pt>
                <c:pt idx="294">
                  <c:v>1.2579559244137662E-2</c:v>
                </c:pt>
                <c:pt idx="295">
                  <c:v>1.4713542544976777E-2</c:v>
                </c:pt>
                <c:pt idx="296">
                  <c:v>1.6816225220567398E-2</c:v>
                </c:pt>
                <c:pt idx="297">
                  <c:v>1.8885695060080865E-2</c:v>
                </c:pt>
                <c:pt idx="298">
                  <c:v>2.0920099381879938E-2</c:v>
                </c:pt>
                <c:pt idx="299">
                  <c:v>2.2917646034995052E-2</c:v>
                </c:pt>
                <c:pt idx="300">
                  <c:v>2.4876604330892442E-2</c:v>
                </c:pt>
                <c:pt idx="301">
                  <c:v>2.6795305905488342E-2</c:v>
                </c:pt>
                <c:pt idx="302">
                  <c:v>2.8672145511432084E-2</c:v>
                </c:pt>
                <c:pt idx="303">
                  <c:v>3.0505581740748373E-2</c:v>
                </c:pt>
                <c:pt idx="304">
                  <c:v>3.2294137677995598E-2</c:v>
                </c:pt>
                <c:pt idx="305">
                  <c:v>3.403640148416244E-2</c:v>
                </c:pt>
                <c:pt idx="306">
                  <c:v>3.5731026911589019E-2</c:v>
                </c:pt>
                <c:pt idx="307">
                  <c:v>3.7376733750262084E-2</c:v>
                </c:pt>
                <c:pt idx="308">
                  <c:v>3.8972308205895118E-2</c:v>
                </c:pt>
                <c:pt idx="309">
                  <c:v>4.0516603210264859E-2</c:v>
                </c:pt>
                <c:pt idx="310">
                  <c:v>4.2008538664334696E-2</c:v>
                </c:pt>
                <c:pt idx="311">
                  <c:v>4.3447101614753042E-2</c:v>
                </c:pt>
                <c:pt idx="312">
                  <c:v>4.4831346364371194E-2</c:v>
                </c:pt>
                <c:pt idx="313">
                  <c:v>4.6160394517479955E-2</c:v>
                </c:pt>
                <c:pt idx="314">
                  <c:v>4.7433434960517773E-2</c:v>
                </c:pt>
                <c:pt idx="315">
                  <c:v>4.8649723779055076E-2</c:v>
                </c:pt>
                <c:pt idx="316">
                  <c:v>4.9808584111909998E-2</c:v>
                </c:pt>
                <c:pt idx="317">
                  <c:v>5.0909405943299763E-2</c:v>
                </c:pt>
                <c:pt idx="318">
                  <c:v>5.1951645833979238E-2</c:v>
                </c:pt>
                <c:pt idx="319">
                  <c:v>5.2934826592364412E-2</c:v>
                </c:pt>
                <c:pt idx="320">
                  <c:v>5.3858536886682726E-2</c:v>
                </c:pt>
                <c:pt idx="321">
                  <c:v>5.4722430799235222E-2</c:v>
                </c:pt>
                <c:pt idx="322">
                  <c:v>5.5526227323896754E-2</c:v>
                </c:pt>
                <c:pt idx="323">
                  <c:v>5.626970980802011E-2</c:v>
                </c:pt>
                <c:pt idx="324">
                  <c:v>5.6952725339948329E-2</c:v>
                </c:pt>
                <c:pt idx="325">
                  <c:v>5.7575184083375877E-2</c:v>
                </c:pt>
                <c:pt idx="326">
                  <c:v>5.8137058559834469E-2</c:v>
                </c:pt>
                <c:pt idx="327">
                  <c:v>5.8638382880612627E-2</c:v>
                </c:pt>
                <c:pt idx="328">
                  <c:v>5.9079251929450058E-2</c:v>
                </c:pt>
                <c:pt idx="329">
                  <c:v>5.9459820497377941E-2</c:v>
                </c:pt>
                <c:pt idx="330">
                  <c:v>5.9780302371104904E-2</c:v>
                </c:pt>
                <c:pt idx="331">
                  <c:v>6.0040969376375472E-2</c:v>
                </c:pt>
                <c:pt idx="332">
                  <c:v>6.0242150377753073E-2</c:v>
                </c:pt>
                <c:pt idx="333">
                  <c:v>6.0384230236303543E-2</c:v>
                </c:pt>
                <c:pt idx="334">
                  <c:v>6.0467648726676884E-2</c:v>
                </c:pt>
                <c:pt idx="335">
                  <c:v>6.0492899415105959E-2</c:v>
                </c:pt>
                <c:pt idx="336">
                  <c:v>6.0460528499859272E-2</c:v>
                </c:pt>
                <c:pt idx="337">
                  <c:v>6.0371133615702441E-2</c:v>
                </c:pt>
                <c:pt idx="338">
                  <c:v>6.0225362603938418E-2</c:v>
                </c:pt>
                <c:pt idx="339">
                  <c:v>6.002391224961065E-2</c:v>
                </c:pt>
                <c:pt idx="340">
                  <c:v>5.9767526987465569E-2</c:v>
                </c:pt>
                <c:pt idx="341">
                  <c:v>5.9456997578281601E-2</c:v>
                </c:pt>
                <c:pt idx="342">
                  <c:v>5.9093159757180935E-2</c:v>
                </c:pt>
                <c:pt idx="343">
                  <c:v>5.8676892855547912E-2</c:v>
                </c:pt>
                <c:pt idx="344">
                  <c:v>5.8209118398183608E-2</c:v>
                </c:pt>
                <c:pt idx="345">
                  <c:v>5.769079867733061E-2</c:v>
                </c:pt>
                <c:pt idx="346">
                  <c:v>5.7122935305204701E-2</c:v>
                </c:pt>
                <c:pt idx="347">
                  <c:v>5.6506567746671191E-2</c:v>
                </c:pt>
                <c:pt idx="348">
                  <c:v>5.5842771833703272E-2</c:v>
                </c:pt>
                <c:pt idx="349">
                  <c:v>5.5132658263257923E-2</c:v>
                </c:pt>
                <c:pt idx="350">
                  <c:v>5.4377371080201062E-2</c:v>
                </c:pt>
                <c:pt idx="351">
                  <c:v>5.3578086146908996E-2</c:v>
                </c:pt>
                <c:pt idx="352">
                  <c:v>5.2736009601166478E-2</c:v>
                </c:pt>
                <c:pt idx="353">
                  <c:v>5.1852376303973685E-2</c:v>
                </c:pt>
                <c:pt idx="354">
                  <c:v>5.0928448278865057E-2</c:v>
                </c:pt>
                <c:pt idx="355">
                  <c:v>4.9965513144332042E-2</c:v>
                </c:pt>
                <c:pt idx="356">
                  <c:v>4.8964882540929532E-2</c:v>
                </c:pt>
                <c:pt idx="357">
                  <c:v>4.7927890554631966E-2</c:v>
                </c:pt>
                <c:pt idx="358">
                  <c:v>4.6855892137990338E-2</c:v>
                </c:pt>
                <c:pt idx="359">
                  <c:v>4.5750261530624642E-2</c:v>
                </c:pt>
                <c:pt idx="360">
                  <c:v>4.4612390680569006E-2</c:v>
                </c:pt>
                <c:pt idx="361">
                  <c:v>4.3443687667967697E-2</c:v>
                </c:pt>
                <c:pt idx="362">
                  <c:v>4.2245575132599966E-2</c:v>
                </c:pt>
                <c:pt idx="363">
                  <c:v>4.1019488706690657E-2</c:v>
                </c:pt>
                <c:pt idx="364">
                  <c:v>3.9766875454440742E-2</c:v>
                </c:pt>
                <c:pt idx="365">
                  <c:v>3.8489192319688614E-2</c:v>
                </c:pt>
                <c:pt idx="366">
                  <c:v>3.7187904583088002E-2</c:v>
                </c:pt>
                <c:pt idx="367">
                  <c:v>3.5864484330162871E-2</c:v>
                </c:pt>
                <c:pt idx="368">
                  <c:v>3.4520408931572828E-2</c:v>
                </c:pt>
                <c:pt idx="369">
                  <c:v>3.3157159536894826E-2</c:v>
                </c:pt>
                <c:pt idx="370">
                  <c:v>3.177621958319838E-2</c:v>
                </c:pt>
                <c:pt idx="371">
                  <c:v>3.0379073319661849E-2</c:v>
                </c:pt>
                <c:pt idx="372">
                  <c:v>2.8967204349447093E-2</c:v>
                </c:pt>
                <c:pt idx="373">
                  <c:v>2.7542094190018514E-2</c:v>
                </c:pt>
                <c:pt idx="374">
                  <c:v>2.6105220853060579E-2</c:v>
                </c:pt>
                <c:pt idx="375">
                  <c:v>2.4658057445115122E-2</c:v>
                </c:pt>
                <c:pt idx="376">
                  <c:v>2.320207079002656E-2</c:v>
                </c:pt>
                <c:pt idx="377">
                  <c:v>2.173872007424885E-2</c:v>
                </c:pt>
                <c:pt idx="378">
                  <c:v>2.0269455516033649E-2</c:v>
                </c:pt>
                <c:pt idx="379">
                  <c:v>1.879571705948381E-2</c:v>
                </c:pt>
                <c:pt idx="380">
                  <c:v>1.7318933094420633E-2</c:v>
                </c:pt>
                <c:pt idx="381">
                  <c:v>1.5840519202977271E-2</c:v>
                </c:pt>
                <c:pt idx="382">
                  <c:v>1.4361876933793866E-2</c:v>
                </c:pt>
                <c:pt idx="383">
                  <c:v>1.2884392604653152E-2</c:v>
                </c:pt>
                <c:pt idx="384">
                  <c:v>1.1409436134357855E-2</c:v>
                </c:pt>
                <c:pt idx="385">
                  <c:v>9.9383599046135446E-3</c:v>
                </c:pt>
                <c:pt idx="386">
                  <c:v>8.4724976526426351E-3</c:v>
                </c:pt>
                <c:pt idx="387">
                  <c:v>7.0131633952171396E-3</c:v>
                </c:pt>
                <c:pt idx="388">
                  <c:v>5.561650384759368E-3</c:v>
                </c:pt>
                <c:pt idx="389">
                  <c:v>4.1192300981212834E-3</c:v>
                </c:pt>
                <c:pt idx="390">
                  <c:v>2.6871512586145348E-3</c:v>
                </c:pt>
                <c:pt idx="391">
                  <c:v>1.2666388918246632E-3</c:v>
                </c:pt>
                <c:pt idx="392">
                  <c:v>-1.4110658429595385E-4</c:v>
                </c:pt>
                <c:pt idx="393">
                  <c:v>-1.534910234600468E-3</c:v>
                </c:pt>
                <c:pt idx="394">
                  <c:v>-2.91362344676796E-3</c:v>
                </c:pt>
                <c:pt idx="395">
                  <c:v>-4.2761247357933317E-3</c:v>
                </c:pt>
                <c:pt idx="396">
                  <c:v>-5.6213205126064876E-3</c:v>
                </c:pt>
                <c:pt idx="397">
                  <c:v>-6.9481458165191294E-3</c:v>
                </c:pt>
                <c:pt idx="398">
                  <c:v>-8.2555650112355501E-3</c:v>
                </c:pt>
                <c:pt idx="399">
                  <c:v>-9.5425724442018967E-3</c:v>
                </c:pt>
                <c:pt idx="400">
                  <c:v>-1.0808193069105958E-2</c:v>
                </c:pt>
                <c:pt idx="401">
                  <c:v>-1.2051483031377149E-2</c:v>
                </c:pt>
                <c:pt idx="402">
                  <c:v>-1.3271530216573325E-2</c:v>
                </c:pt>
                <c:pt idx="403">
                  <c:v>-1.4467454761578073E-2</c:v>
                </c:pt>
                <c:pt idx="404">
                  <c:v>-1.5638409528568251E-2</c:v>
                </c:pt>
                <c:pt idx="405">
                  <c:v>-1.6783580541747972E-2</c:v>
                </c:pt>
                <c:pt idx="406">
                  <c:v>-1.7902187386880361E-2</c:v>
                </c:pt>
                <c:pt idx="407">
                  <c:v>-1.899348357368405E-2</c:v>
                </c:pt>
                <c:pt idx="408">
                  <c:v>-2.0056756861195534E-2</c:v>
                </c:pt>
                <c:pt idx="409">
                  <c:v>-2.1091329546233082E-2</c:v>
                </c:pt>
                <c:pt idx="410">
                  <c:v>-2.2096558715131182E-2</c:v>
                </c:pt>
                <c:pt idx="411">
                  <c:v>-2.3071836458947718E-2</c:v>
                </c:pt>
                <c:pt idx="412">
                  <c:v>-2.401659005237845E-2</c:v>
                </c:pt>
                <c:pt idx="413">
                  <c:v>-2.4930282096645291E-2</c:v>
                </c:pt>
                <c:pt idx="414">
                  <c:v>-2.5812410626655864E-2</c:v>
                </c:pt>
                <c:pt idx="415">
                  <c:v>-2.666250918276274E-2</c:v>
                </c:pt>
                <c:pt idx="416">
                  <c:v>-2.7480146847480173E-2</c:v>
                </c:pt>
                <c:pt idx="417">
                  <c:v>-2.8264928247545781E-2</c:v>
                </c:pt>
                <c:pt idx="418">
                  <c:v>-2.9016493521742695E-2</c:v>
                </c:pt>
                <c:pt idx="419">
                  <c:v>-2.9734518254925624E-2</c:v>
                </c:pt>
                <c:pt idx="420">
                  <c:v>-3.0418713378721256E-2</c:v>
                </c:pt>
                <c:pt idx="421">
                  <c:v>-3.1068825039399482E-2</c:v>
                </c:pt>
                <c:pt idx="422">
                  <c:v>-3.1684634433437518E-2</c:v>
                </c:pt>
                <c:pt idx="423">
                  <c:v>-3.2265957611323351E-2</c:v>
                </c:pt>
                <c:pt idx="424">
                  <c:v>-3.2812645250169067E-2</c:v>
                </c:pt>
                <c:pt idx="425">
                  <c:v>-3.3324582395727331E-2</c:v>
                </c:pt>
                <c:pt idx="426">
                  <c:v>-3.380168817442647E-2</c:v>
                </c:pt>
                <c:pt idx="427">
                  <c:v>-3.4243915476060871E-2</c:v>
                </c:pt>
                <c:pt idx="428">
                  <c:v>-3.465125060779406E-2</c:v>
                </c:pt>
                <c:pt idx="429">
                  <c:v>-3.5023712920150898E-2</c:v>
                </c:pt>
                <c:pt idx="430">
                  <c:v>-3.5361354405694406E-2</c:v>
                </c:pt>
                <c:pt idx="431">
                  <c:v>-3.5664259271100403E-2</c:v>
                </c:pt>
                <c:pt idx="432">
                  <c:v>-3.5932543483359836E-2</c:v>
                </c:pt>
                <c:pt idx="433">
                  <c:v>-3.6166354290854949E-2</c:v>
                </c:pt>
                <c:pt idx="434">
                  <c:v>-3.6365869720070235E-2</c:v>
                </c:pt>
                <c:pt idx="435">
                  <c:v>-3.6531298048713523E-2</c:v>
                </c:pt>
                <c:pt idx="436">
                  <c:v>-3.6662877256035717E-2</c:v>
                </c:pt>
                <c:pt idx="437">
                  <c:v>-3.676087445114988E-2</c:v>
                </c:pt>
                <c:pt idx="438">
                  <c:v>-3.6825585280162207E-2</c:v>
                </c:pt>
                <c:pt idx="439">
                  <c:v>-3.6857333312937376E-2</c:v>
                </c:pt>
                <c:pt idx="440">
                  <c:v>-3.6856469410331036E-2</c:v>
                </c:pt>
                <c:pt idx="441">
                  <c:v>-3.6823371072730177E-2</c:v>
                </c:pt>
                <c:pt idx="442">
                  <c:v>-3.6758441770750515E-2</c:v>
                </c:pt>
                <c:pt idx="443">
                  <c:v>-3.6662110258946529E-2</c:v>
                </c:pt>
                <c:pt idx="444">
                  <c:v>-3.6534829873395951E-2</c:v>
                </c:pt>
                <c:pt idx="445">
                  <c:v>-3.6377077814025452E-2</c:v>
                </c:pt>
                <c:pt idx="446">
                  <c:v>-3.6189354412548586E-2</c:v>
                </c:pt>
                <c:pt idx="447">
                  <c:v>-3.5972182386890303E-2</c:v>
                </c:pt>
                <c:pt idx="448">
                  <c:v>-3.5726106082974697E-2</c:v>
                </c:pt>
                <c:pt idx="449">
                  <c:v>-3.5451690704754346E-2</c:v>
                </c:pt>
                <c:pt idx="450">
                  <c:v>-3.5149521533360303E-2</c:v>
                </c:pt>
                <c:pt idx="451">
                  <c:v>-3.4820203136251379E-2</c:v>
                </c:pt>
                <c:pt idx="452">
                  <c:v>-3.4464358567240866E-2</c:v>
                </c:pt>
                <c:pt idx="453">
                  <c:v>-3.4082628558276463E-2</c:v>
                </c:pt>
                <c:pt idx="454">
                  <c:v>-3.3675670703847048E-2</c:v>
                </c:pt>
                <c:pt idx="455">
                  <c:v>-3.3244158638886079E-2</c:v>
                </c:pt>
                <c:pt idx="456">
                  <c:v>-3.2788781211037524E-2</c:v>
                </c:pt>
                <c:pt idx="457">
                  <c:v>-3.2310241648144965E-2</c:v>
                </c:pt>
                <c:pt idx="458">
                  <c:v>-3.1809256721818883E-2</c:v>
                </c:pt>
                <c:pt idx="459">
                  <c:v>-3.1286555907930551E-2</c:v>
                </c:pt>
                <c:pt idx="460">
                  <c:v>-3.0742880544873796E-2</c:v>
                </c:pt>
                <c:pt idx="461">
                  <c:v>-3.0178982990427757E-2</c:v>
                </c:pt>
                <c:pt idx="462">
                  <c:v>-2.959562577804532E-2</c:v>
                </c:pt>
                <c:pt idx="463">
                  <c:v>-2.8993580773382353E-2</c:v>
                </c:pt>
                <c:pt idx="464">
                  <c:v>-2.8373628331872985E-2</c:v>
                </c:pt>
                <c:pt idx="465">
                  <c:v>-2.7736556458145389E-2</c:v>
                </c:pt>
                <c:pt idx="466">
                  <c:v>-2.7083159968061318E-2</c:v>
                </c:pt>
                <c:pt idx="467">
                  <c:v>-2.641423965415075E-2</c:v>
                </c:pt>
                <c:pt idx="468">
                  <c:v>-2.5730601455200258E-2</c:v>
                </c:pt>
                <c:pt idx="469">
                  <c:v>-2.5033055630741045E-2</c:v>
                </c:pt>
                <c:pt idx="470">
                  <c:v>-2.432241594116848E-2</c:v>
                </c:pt>
                <c:pt idx="471">
                  <c:v>-2.3599498834211238E-2</c:v>
                </c:pt>
                <c:pt idx="472">
                  <c:v>-2.2865122638453028E-2</c:v>
                </c:pt>
                <c:pt idx="473">
                  <c:v>-2.21201067645951E-2</c:v>
                </c:pt>
                <c:pt idx="474">
                  <c:v>-2.1365270915131799E-2</c:v>
                </c:pt>
                <c:pt idx="475">
                  <c:v>-2.0601434303095339E-2</c:v>
                </c:pt>
                <c:pt idx="476">
                  <c:v>-1.9829414880509631E-2</c:v>
                </c:pt>
                <c:pt idx="477">
                  <c:v>-1.9050028577175717E-2</c:v>
                </c:pt>
                <c:pt idx="478">
                  <c:v>-1.8264088550394245E-2</c:v>
                </c:pt>
                <c:pt idx="479">
                  <c:v>-1.7472404446212713E-2</c:v>
                </c:pt>
                <c:pt idx="480">
                  <c:v>-1.6675781672766805E-2</c:v>
                </c:pt>
                <c:pt idx="481">
                  <c:v>-1.5875020686267248E-2</c:v>
                </c:pt>
                <c:pt idx="482">
                  <c:v>-1.5070916290164466E-2</c:v>
                </c:pt>
                <c:pt idx="483">
                  <c:v>-1.4264256948004584E-2</c:v>
                </c:pt>
                <c:pt idx="484">
                  <c:v>-1.345582411047094E-2</c:v>
                </c:pt>
                <c:pt idx="485">
                  <c:v>-1.264639155708587E-2</c:v>
                </c:pt>
                <c:pt idx="486">
                  <c:v>-1.1836724753027723E-2</c:v>
                </c:pt>
                <c:pt idx="487">
                  <c:v>-1.1027580221498204E-2</c:v>
                </c:pt>
                <c:pt idx="488">
                  <c:v>-1.0219704932055058E-2</c:v>
                </c:pt>
                <c:pt idx="489">
                  <c:v>-9.4138357053048412E-3</c:v>
                </c:pt>
                <c:pt idx="490">
                  <c:v>-8.6106986343301439E-3</c:v>
                </c:pt>
                <c:pt idx="491">
                  <c:v>-7.8110085232051402E-3</c:v>
                </c:pt>
                <c:pt idx="492">
                  <c:v>-7.015468342932752E-3</c:v>
                </c:pt>
                <c:pt idx="493">
                  <c:v>-6.2247687051160613E-3</c:v>
                </c:pt>
                <c:pt idx="494">
                  <c:v>-5.4395873536559197E-3</c:v>
                </c:pt>
                <c:pt idx="495">
                  <c:v>-4.6605886747459087E-3</c:v>
                </c:pt>
                <c:pt idx="496">
                  <c:v>-3.8884232254151052E-3</c:v>
                </c:pt>
                <c:pt idx="497">
                  <c:v>-3.1237272808482923E-3</c:v>
                </c:pt>
                <c:pt idx="498">
                  <c:v>-2.3671224006927005E-3</c:v>
                </c:pt>
                <c:pt idx="499">
                  <c:v>-1.6192150145394671E-3</c:v>
                </c:pt>
                <c:pt idx="500">
                  <c:v>-8.8059602674766396E-4</c:v>
                </c:pt>
                <c:pt idx="501">
                  <c:v>-1.5184044075798944E-4</c:v>
                </c:pt>
                <c:pt idx="502">
                  <c:v>5.664929969770062E-4</c:v>
                </c:pt>
                <c:pt idx="503">
                  <c:v>1.2738621333396316E-3</c:v>
                </c:pt>
                <c:pt idx="504">
                  <c:v>1.9697417250843299E-3</c:v>
                </c:pt>
                <c:pt idx="505">
                  <c:v>2.6536237354991554E-3</c:v>
                </c:pt>
                <c:pt idx="506">
                  <c:v>3.3250176111447663E-3</c:v>
                </c:pt>
                <c:pt idx="507">
                  <c:v>3.9834505386440108E-3</c:v>
                </c:pt>
                <c:pt idx="508">
                  <c:v>4.6284676815145018E-3</c:v>
                </c:pt>
                <c:pt idx="509">
                  <c:v>5.2596323970558086E-3</c:v>
                </c:pt>
                <c:pt idx="510">
                  <c:v>5.8765264333217188E-3</c:v>
                </c:pt>
                <c:pt idx="511">
                  <c:v>6.478750106226859E-3</c:v>
                </c:pt>
                <c:pt idx="512">
                  <c:v>7.0659224568552607E-3</c:v>
                </c:pt>
                <c:pt idx="513">
                  <c:v>7.6376813890566362E-3</c:v>
                </c:pt>
                <c:pt idx="514">
                  <c:v>8.1936837874339169E-3</c:v>
                </c:pt>
                <c:pt idx="515">
                  <c:v>8.7336056158431406E-3</c:v>
                </c:pt>
                <c:pt idx="516">
                  <c:v>9.2571419965440018E-3</c:v>
                </c:pt>
                <c:pt idx="517">
                  <c:v>9.7640072701561369E-3</c:v>
                </c:pt>
                <c:pt idx="518">
                  <c:v>1.025393503659278E-2</c:v>
                </c:pt>
                <c:pt idx="519">
                  <c:v>1.0726678177159568E-2</c:v>
                </c:pt>
                <c:pt idx="520">
                  <c:v>1.1182008858022003E-2</c:v>
                </c:pt>
                <c:pt idx="521">
                  <c:v>1.1619718515260471E-2</c:v>
                </c:pt>
                <c:pt idx="522">
                  <c:v>1.2039617821746685E-2</c:v>
                </c:pt>
                <c:pt idx="523">
                  <c:v>1.2441536636090119E-2</c:v>
                </c:pt>
                <c:pt idx="524">
                  <c:v>1.2825323933916917E-2</c:v>
                </c:pt>
                <c:pt idx="525">
                  <c:v>1.3190847721757878E-2</c:v>
                </c:pt>
                <c:pt idx="526">
                  <c:v>1.3537994933835035E-2</c:v>
                </c:pt>
                <c:pt idx="527">
                  <c:v>1.3866671312049557E-2</c:v>
                </c:pt>
                <c:pt idx="528">
                  <c:v>1.4176801269485964E-2</c:v>
                </c:pt>
                <c:pt idx="529">
                  <c:v>1.4468327737759712E-2</c:v>
                </c:pt>
                <c:pt idx="530">
                  <c:v>1.474121199854673E-2</c:v>
                </c:pt>
                <c:pt idx="531">
                  <c:v>1.4995433499644443E-2</c:v>
                </c:pt>
                <c:pt idx="532">
                  <c:v>1.5230989655924692E-2</c:v>
                </c:pt>
                <c:pt idx="533">
                  <c:v>1.5447895635548785E-2</c:v>
                </c:pt>
                <c:pt idx="534">
                  <c:v>1.5646184131824795E-2</c:v>
                </c:pt>
                <c:pt idx="535">
                  <c:v>1.5825905121096308E-2</c:v>
                </c:pt>
                <c:pt idx="536">
                  <c:v>1.598712560706048E-2</c:v>
                </c:pt>
                <c:pt idx="537">
                  <c:v>1.6129929351921608E-2</c:v>
                </c:pt>
                <c:pt idx="538">
                  <c:v>1.6254416594793982E-2</c:v>
                </c:pt>
                <c:pt idx="539">
                  <c:v>1.6360703757775204E-2</c:v>
                </c:pt>
                <c:pt idx="540">
                  <c:v>1.6448923140117686E-2</c:v>
                </c:pt>
                <c:pt idx="541">
                  <c:v>1.6519222600932498E-2</c:v>
                </c:pt>
                <c:pt idx="542">
                  <c:v>1.6571765230865444E-2</c:v>
                </c:pt>
                <c:pt idx="543">
                  <c:v>1.6606729013190422E-2</c:v>
                </c:pt>
                <c:pt idx="544">
                  <c:v>1.6624306474770062E-2</c:v>
                </c:pt>
                <c:pt idx="545">
                  <c:v>1.6624704327337866E-2</c:v>
                </c:pt>
                <c:pt idx="546">
                  <c:v>1.6608143099559821E-2</c:v>
                </c:pt>
                <c:pt idx="547">
                  <c:v>1.6574856760337001E-2</c:v>
                </c:pt>
                <c:pt idx="548">
                  <c:v>1.6525092333813243E-2</c:v>
                </c:pt>
                <c:pt idx="549">
                  <c:v>1.6459109506554607E-2</c:v>
                </c:pt>
                <c:pt idx="550">
                  <c:v>1.6377180227369063E-2</c:v>
                </c:pt>
                <c:pt idx="551">
                  <c:v>1.627958830023633E-2</c:v>
                </c:pt>
                <c:pt idx="552">
                  <c:v>1.616662897081883E-2</c:v>
                </c:pt>
                <c:pt idx="553">
                  <c:v>1.6038608507025064E-2</c:v>
                </c:pt>
                <c:pt idx="554">
                  <c:v>1.5895843774096891E-2</c:v>
                </c:pt>
                <c:pt idx="555">
                  <c:v>1.5738661804691738E-2</c:v>
                </c:pt>
                <c:pt idx="556">
                  <c:v>1.5567399364429938E-2</c:v>
                </c:pt>
                <c:pt idx="557">
                  <c:v>1.538240251337602E-2</c:v>
                </c:pt>
                <c:pt idx="558">
                  <c:v>1.5184026163921178E-2</c:v>
                </c:pt>
                <c:pt idx="559">
                  <c:v>1.4972633635531873E-2</c:v>
                </c:pt>
                <c:pt idx="560">
                  <c:v>1.4748596206827076E-2</c:v>
                </c:pt>
                <c:pt idx="561">
                  <c:v>1.4512292665443531E-2</c:v>
                </c:pt>
                <c:pt idx="562">
                  <c:v>1.4264108856145215E-2</c:v>
                </c:pt>
                <c:pt idx="563">
                  <c:v>1.400443722762919E-2</c:v>
                </c:pt>
                <c:pt idx="564">
                  <c:v>1.3733676378476037E-2</c:v>
                </c:pt>
                <c:pt idx="565">
                  <c:v>1.3452230602688464E-2</c:v>
                </c:pt>
                <c:pt idx="566">
                  <c:v>1.3160509435256753E-2</c:v>
                </c:pt>
                <c:pt idx="567">
                  <c:v>1.2858927198184397E-2</c:v>
                </c:pt>
                <c:pt idx="568">
                  <c:v>1.254790254740178E-2</c:v>
                </c:pt>
                <c:pt idx="569">
                  <c:v>1.2227858020989638E-2</c:v>
                </c:pt>
                <c:pt idx="570">
                  <c:v>1.1899219589127888E-2</c:v>
                </c:pt>
                <c:pt idx="571">
                  <c:v>1.156241620617857E-2</c:v>
                </c:pt>
                <c:pt idx="572">
                  <c:v>1.1217879365305031E-2</c:v>
                </c:pt>
                <c:pt idx="573">
                  <c:v>1.0866042656021946E-2</c:v>
                </c:pt>
                <c:pt idx="574">
                  <c:v>1.0507341325063415E-2</c:v>
                </c:pt>
                <c:pt idx="575">
                  <c:v>1.0142211840948533E-2</c:v>
                </c:pt>
                <c:pt idx="576">
                  <c:v>9.7710914626157747E-3</c:v>
                </c:pt>
                <c:pt idx="577">
                  <c:v>9.3944178124891059E-3</c:v>
                </c:pt>
                <c:pt idx="578">
                  <c:v>9.0126284543303372E-3</c:v>
                </c:pt>
                <c:pt idx="579">
                  <c:v>8.6261604762232456E-3</c:v>
                </c:pt>
                <c:pt idx="580">
                  <c:v>8.2354500790260531E-3</c:v>
                </c:pt>
                <c:pt idx="581">
                  <c:v>7.8409321706195256E-3</c:v>
                </c:pt>
                <c:pt idx="582">
                  <c:v>7.44303996626864E-3</c:v>
                </c:pt>
                <c:pt idx="583">
                  <c:v>7.042204595405898E-3</c:v>
                </c:pt>
                <c:pt idx="584">
                  <c:v>6.6388547151348051E-3</c:v>
                </c:pt>
                <c:pt idx="585">
                  <c:v>6.2334161307417701E-3</c:v>
                </c:pt>
                <c:pt idx="586">
                  <c:v>5.8263114234948059E-3</c:v>
                </c:pt>
                <c:pt idx="587">
                  <c:v>5.4179595859968586E-3</c:v>
                </c:pt>
                <c:pt idx="588">
                  <c:v>5.0087756653514025E-3</c:v>
                </c:pt>
                <c:pt idx="589">
                  <c:v>4.5991704143871874E-3</c:v>
                </c:pt>
                <c:pt idx="590">
                  <c:v>4.1895499511785464E-3</c:v>
                </c:pt>
                <c:pt idx="591">
                  <c:v>3.7803154270868132E-3</c:v>
                </c:pt>
                <c:pt idx="592">
                  <c:v>3.3718627035375093E-3</c:v>
                </c:pt>
                <c:pt idx="593">
                  <c:v>2.9645820377372581E-3</c:v>
                </c:pt>
                <c:pt idx="594">
                  <c:v>2.5588577775231582E-3</c:v>
                </c:pt>
                <c:pt idx="595">
                  <c:v>2.1550680655264137E-3</c:v>
                </c:pt>
                <c:pt idx="596">
                  <c:v>1.7535845528210345E-3</c:v>
                </c:pt>
                <c:pt idx="597">
                  <c:v>1.3547721222171745E-3</c:v>
                </c:pt>
                <c:pt idx="598">
                  <c:v>9.5898862134761315E-4</c:v>
                </c:pt>
                <c:pt idx="599">
                  <c:v>5.6658460568474039E-4</c:v>
                </c:pt>
                <c:pt idx="600">
                  <c:v>1.7790309161431345E-4</c:v>
                </c:pt>
                <c:pt idx="601">
                  <c:v>-2.0672068031887467E-4</c:v>
                </c:pt>
                <c:pt idx="602">
                  <c:v>-5.8695947188951506E-4</c:v>
                </c:pt>
                <c:pt idx="603">
                  <c:v>-9.6249426330135765E-4</c:v>
                </c:pt>
                <c:pt idx="604">
                  <c:v>-1.3330144588460519E-3</c:v>
                </c:pt>
                <c:pt idx="605">
                  <c:v>-1.6982180820401087E-3</c:v>
                </c:pt>
                <c:pt idx="606">
                  <c:v>-2.0578119601800879E-3</c:v>
                </c:pt>
                <c:pt idx="607">
                  <c:v>-2.4115118982666051E-3</c:v>
                </c:pt>
                <c:pt idx="608">
                  <c:v>-2.7590428422587659E-3</c:v>
                </c:pt>
                <c:pt idx="609">
                  <c:v>-3.1001390316310468E-3</c:v>
                </c:pt>
                <c:pt idx="610">
                  <c:v>-3.4345441412154641E-3</c:v>
                </c:pt>
                <c:pt idx="611">
                  <c:v>-3.7620114123220368E-3</c:v>
                </c:pt>
                <c:pt idx="612">
                  <c:v>-4.0823037731411438E-3</c:v>
                </c:pt>
                <c:pt idx="613">
                  <c:v>-4.3951939484412721E-3</c:v>
                </c:pt>
                <c:pt idx="614">
                  <c:v>-4.7004645585860469E-3</c:v>
                </c:pt>
                <c:pt idx="615">
                  <c:v>-4.9979082079040296E-3</c:v>
                </c:pt>
                <c:pt idx="616">
                  <c:v>-5.2873275624548202E-3</c:v>
                </c:pt>
                <c:pt idx="617">
                  <c:v>-5.5685354172443809E-3</c:v>
                </c:pt>
                <c:pt idx="618">
                  <c:v>-5.8413547529521104E-3</c:v>
                </c:pt>
                <c:pt idx="619">
                  <c:v>-6.1056187822413448E-3</c:v>
                </c:pt>
                <c:pt idx="620">
                  <c:v>-6.3611709857341256E-3</c:v>
                </c:pt>
                <c:pt idx="621">
                  <c:v>-6.6078651377399801E-3</c:v>
                </c:pt>
                <c:pt idx="622">
                  <c:v>-6.8455653218370827E-3</c:v>
                </c:pt>
                <c:pt idx="623">
                  <c:v>-7.074145936412847E-3</c:v>
                </c:pt>
                <c:pt idx="624">
                  <c:v>-7.2934916902791073E-3</c:v>
                </c:pt>
                <c:pt idx="625">
                  <c:v>-7.5034975884852931E-3</c:v>
                </c:pt>
                <c:pt idx="626">
                  <c:v>-7.7040689084608704E-3</c:v>
                </c:pt>
                <c:pt idx="627">
                  <c:v>-7.8951211666258778E-3</c:v>
                </c:pt>
                <c:pt idx="628">
                  <c:v>-8.0765800756159786E-3</c:v>
                </c:pt>
                <c:pt idx="629">
                  <c:v>-8.2483814922755423E-3</c:v>
                </c:pt>
                <c:pt idx="630">
                  <c:v>-8.4104713565793417E-3</c:v>
                </c:pt>
                <c:pt idx="631">
                  <c:v>-8.5628056216500402E-3</c:v>
                </c:pt>
                <c:pt idx="632">
                  <c:v>-8.7053501750454197E-3</c:v>
                </c:pt>
                <c:pt idx="633">
                  <c:v>-8.8380807514951872E-3</c:v>
                </c:pt>
                <c:pt idx="634">
                  <c:v>-8.9609828372735727E-3</c:v>
                </c:pt>
                <c:pt idx="635">
                  <c:v>-9.0740515663993923E-3</c:v>
                </c:pt>
                <c:pt idx="636">
                  <c:v>-9.1772916088610247E-3</c:v>
                </c:pt>
                <c:pt idx="637">
                  <c:v>-9.2707170510687061E-3</c:v>
                </c:pt>
                <c:pt idx="638">
                  <c:v>-9.3543512687418451E-3</c:v>
                </c:pt>
                <c:pt idx="639">
                  <c:v>-9.4282267924435982E-3</c:v>
                </c:pt>
                <c:pt idx="640">
                  <c:v>-9.4923851659794514E-3</c:v>
                </c:pt>
                <c:pt idx="641">
                  <c:v>-9.5468767978808926E-3</c:v>
                </c:pt>
                <c:pt idx="642">
                  <c:v>-9.5917608061990428E-3</c:v>
                </c:pt>
                <c:pt idx="643">
                  <c:v>-9.6271048568369356E-3</c:v>
                </c:pt>
                <c:pt idx="644">
                  <c:v>-9.6529849956525152E-3</c:v>
                </c:pt>
                <c:pt idx="645">
                  <c:v>-9.6694854745676025E-3</c:v>
                </c:pt>
                <c:pt idx="646">
                  <c:v>-9.6766985719209837E-3</c:v>
                </c:pt>
                <c:pt idx="647">
                  <c:v>-9.6747244073063683E-3</c:v>
                </c:pt>
                <c:pt idx="648">
                  <c:v>-9.6636707511384839E-3</c:v>
                </c:pt>
                <c:pt idx="649">
                  <c:v>-9.6436528291925089E-3</c:v>
                </c:pt>
                <c:pt idx="650">
                  <c:v>-9.6147931223640876E-3</c:v>
                </c:pt>
                <c:pt idx="651">
                  <c:v>-9.5772211618986025E-3</c:v>
                </c:pt>
                <c:pt idx="652">
                  <c:v>-9.5310733203398598E-3</c:v>
                </c:pt>
                <c:pt idx="653">
                  <c:v>-9.4764925984493729E-3</c:v>
                </c:pt>
                <c:pt idx="654">
                  <c:v>-9.4136284083482791E-3</c:v>
                </c:pt>
                <c:pt idx="655">
                  <c:v>-9.3426363531344918E-3</c:v>
                </c:pt>
                <c:pt idx="656">
                  <c:v>-9.2636780032280611E-3</c:v>
                </c:pt>
                <c:pt idx="657">
                  <c:v>-9.1769206696977572E-3</c:v>
                </c:pt>
                <c:pt idx="658">
                  <c:v>-9.0825371748218531E-3</c:v>
                </c:pt>
                <c:pt idx="659">
                  <c:v>-8.9807056201354936E-3</c:v>
                </c:pt>
                <c:pt idx="660">
                  <c:v>-8.8716091522166342E-3</c:v>
                </c:pt>
                <c:pt idx="661">
                  <c:v>-8.7554357264615218E-3</c:v>
                </c:pt>
                <c:pt idx="662">
                  <c:v>-8.6323778690996292E-3</c:v>
                </c:pt>
                <c:pt idx="663">
                  <c:v>-8.5026324376967256E-3</c:v>
                </c:pt>
                <c:pt idx="664">
                  <c:v>-8.3664003803930638E-3</c:v>
                </c:pt>
                <c:pt idx="665">
                  <c:v>-8.2238864941220763E-3</c:v>
                </c:pt>
                <c:pt idx="666">
                  <c:v>-8.0752991820528912E-3</c:v>
                </c:pt>
                <c:pt idx="667">
                  <c:v>-7.9208502104979074E-3</c:v>
                </c:pt>
                <c:pt idx="668">
                  <c:v>-7.7607544655240966E-3</c:v>
                </c:pt>
                <c:pt idx="669">
                  <c:v>-7.5952297095043739E-3</c:v>
                </c:pt>
                <c:pt idx="670">
                  <c:v>-7.4244963378423991E-3</c:v>
                </c:pt>
                <c:pt idx="671">
                  <c:v>-7.2487771361013156E-3</c:v>
                </c:pt>
                <c:pt idx="672">
                  <c:v>-7.0682970377636892E-3</c:v>
                </c:pt>
                <c:pt idx="673">
                  <c:v>-6.8832828828466822E-3</c:v>
                </c:pt>
                <c:pt idx="674">
                  <c:v>-6.6939631775929757E-3</c:v>
                </c:pt>
                <c:pt idx="675">
                  <c:v>-6.5005678554541299E-3</c:v>
                </c:pt>
                <c:pt idx="676">
                  <c:v>-6.3033280395795276E-3</c:v>
                </c:pt>
                <c:pt idx="677">
                  <c:v>-6.1024758070197214E-3</c:v>
                </c:pt>
                <c:pt idx="678">
                  <c:v>-5.8982439548491347E-3</c:v>
                </c:pt>
                <c:pt idx="679">
                  <c:v>-5.6908657684085831E-3</c:v>
                </c:pt>
                <c:pt idx="680">
                  <c:v>-5.4805747918638056E-3</c:v>
                </c:pt>
                <c:pt idx="681">
                  <c:v>-5.2676046012714861E-3</c:v>
                </c:pt>
                <c:pt idx="682">
                  <c:v>-5.0521885803396296E-3</c:v>
                </c:pt>
                <c:pt idx="683">
                  <c:v>-4.8345596990643884E-3</c:v>
                </c:pt>
                <c:pt idx="684">
                  <c:v>-4.614950295420344E-3</c:v>
                </c:pt>
                <c:pt idx="685">
                  <c:v>-4.3935918602764114E-3</c:v>
                </c:pt>
                <c:pt idx="686">
                  <c:v>-4.170714825704188E-3</c:v>
                </c:pt>
                <c:pt idx="687">
                  <c:v>-3.946548356840468E-3</c:v>
                </c:pt>
                <c:pt idx="688">
                  <c:v>-3.7213201474602491E-3</c:v>
                </c:pt>
                <c:pt idx="689">
                  <c:v>-3.4952562194111685E-3</c:v>
                </c:pt>
                <c:pt idx="690">
                  <c:v>-3.2685807260546922E-3</c:v>
                </c:pt>
                <c:pt idx="691">
                  <c:v>-3.0415157598540077E-3</c:v>
                </c:pt>
                <c:pt idx="692">
                  <c:v>-2.8142811642427358E-3</c:v>
                </c:pt>
                <c:pt idx="693">
                  <c:v>-2.5870943499029936E-3</c:v>
                </c:pt>
                <c:pt idx="694">
                  <c:v>-2.3601701155755543E-3</c:v>
                </c:pt>
                <c:pt idx="695">
                  <c:v>-2.1337204735190039E-3</c:v>
                </c:pt>
                <c:pt idx="696">
                  <c:v>-1.9079544797290342E-3</c:v>
                </c:pt>
                <c:pt idx="697">
                  <c:v>-1.6830780690230453E-3</c:v>
                </c:pt>
                <c:pt idx="698">
                  <c:v>-1.4592938950893607E-3</c:v>
                </c:pt>
                <c:pt idx="699">
                  <c:v>-1.2368011755944409E-3</c:v>
                </c:pt>
                <c:pt idx="700">
                  <c:v>-1.0157955424354541E-3</c:v>
                </c:pt>
                <c:pt idx="701">
                  <c:v>-7.9646889721968206E-4</c:v>
                </c:pt>
                <c:pt idx="702">
                  <c:v>-5.790092720462138E-4</c:v>
                </c:pt>
                <c:pt idx="703">
                  <c:v>-3.6360069565942454E-4</c:v>
                </c:pt>
                <c:pt idx="704">
                  <c:v>-1.5042306503779829E-4</c:v>
                </c:pt>
                <c:pt idx="705">
                  <c:v>6.0347977524452534E-5</c:v>
                </c:pt>
                <c:pt idx="706">
                  <c:v>2.6854116179116788E-4</c:v>
                </c:pt>
                <c:pt idx="707">
                  <c:v>4.7398970136784679E-4</c:v>
                </c:pt>
                <c:pt idx="708">
                  <c:v>6.7653139985522637E-4</c:v>
                </c:pt>
                <c:pt idx="709">
                  <c:v>8.7600875133882899E-4</c:v>
                </c:pt>
                <c:pt idx="710">
                  <c:v>1.07226903518641E-3</c:v>
                </c:pt>
                <c:pt idx="711">
                  <c:v>1.2651644051308968E-3</c:v>
                </c:pt>
                <c:pt idx="712">
                  <c:v>1.4545519726222034E-3</c:v>
                </c:pt>
                <c:pt idx="713">
                  <c:v>1.6402938844369344E-3</c:v>
                </c:pt>
                <c:pt idx="714">
                  <c:v>1.822257394540755E-3</c:v>
                </c:pt>
                <c:pt idx="715">
                  <c:v>2.000314930203511E-3</c:v>
                </c:pt>
                <c:pt idx="716">
                  <c:v>2.1743441523729076E-3</c:v>
                </c:pt>
                <c:pt idx="717">
                  <c:v>2.3442280103178233E-3</c:v>
                </c:pt>
                <c:pt idx="718">
                  <c:v>2.5098547905578264E-3</c:v>
                </c:pt>
                <c:pt idx="719">
                  <c:v>2.6711181601005232E-3</c:v>
                </c:pt>
                <c:pt idx="720">
                  <c:v>2.8279172040137288E-3</c:v>
                </c:pt>
                <c:pt idx="721">
                  <c:v>2.9801564573644738E-3</c:v>
                </c:pt>
                <c:pt idx="722">
                  <c:v>3.1277459315618636E-3</c:v>
                </c:pt>
                <c:pt idx="723">
                  <c:v>3.2706011351456565E-3</c:v>
                </c:pt>
                <c:pt idx="724">
                  <c:v>3.4086430890673605E-3</c:v>
                </c:pt>
                <c:pt idx="725">
                  <c:v>3.5417983365152554E-3</c:v>
                </c:pt>
                <c:pt idx="726">
                  <c:v>3.6699989473393257E-3</c:v>
                </c:pt>
                <c:pt idx="727">
                  <c:v>3.793182517136718E-3</c:v>
                </c:pt>
                <c:pt idx="728">
                  <c:v>3.9112921610625073E-3</c:v>
                </c:pt>
                <c:pt idx="729">
                  <c:v>4.0242765024350174E-3</c:v>
                </c:pt>
                <c:pt idx="730">
                  <c:v>4.132089656208985E-3</c:v>
                </c:pt>
                <c:pt idx="731">
                  <c:v>4.2346912073938647E-3</c:v>
                </c:pt>
                <c:pt idx="732">
                  <c:v>4.3320461844985822E-3</c:v>
                </c:pt>
                <c:pt idx="733">
                  <c:v>4.4241250280876582E-3</c:v>
                </c:pt>
                <c:pt idx="734">
                  <c:v>4.5109035545374716E-3</c:v>
                </c:pt>
                <c:pt idx="735">
                  <c:v>4.592362915084823E-3</c:v>
                </c:pt>
                <c:pt idx="736">
                  <c:v>4.6684895502633328E-3</c:v>
                </c:pt>
                <c:pt idx="737">
                  <c:v>4.7392751398266444E-3</c:v>
                </c:pt>
                <c:pt idx="738">
                  <c:v>4.8047165482603058E-3</c:v>
                </c:pt>
                <c:pt idx="739">
                  <c:v>4.8648157659873445E-3</c:v>
                </c:pt>
                <c:pt idx="740">
                  <c:v>4.9195798463754249E-3</c:v>
                </c:pt>
                <c:pt idx="741">
                  <c:v>4.9690208386560311E-3</c:v>
                </c:pt>
                <c:pt idx="742">
                  <c:v>5.0131557168689306E-3</c:v>
                </c:pt>
                <c:pt idx="743">
                  <c:v>5.0520063049473811E-3</c:v>
                </c:pt>
                <c:pt idx="744">
                  <c:v>5.085599198062056E-3</c:v>
                </c:pt>
                <c:pt idx="745">
                  <c:v>5.1139656803437135E-3</c:v>
                </c:pt>
                <c:pt idx="746">
                  <c:v>5.1371416391066162E-3</c:v>
                </c:pt>
                <c:pt idx="747">
                  <c:v>5.1551674756967446E-3</c:v>
                </c:pt>
                <c:pt idx="748">
                  <c:v>5.1680880130904223E-3</c:v>
                </c:pt>
                <c:pt idx="749">
                  <c:v>5.175952400370637E-3</c:v>
                </c:pt>
                <c:pt idx="750">
                  <c:v>5.178814014209894E-3</c:v>
                </c:pt>
                <c:pt idx="751">
                  <c:v>5.1767303574895285E-3</c:v>
                </c:pt>
                <c:pt idx="752">
                  <c:v>5.1697629551868823E-3</c:v>
                </c:pt>
                <c:pt idx="753">
                  <c:v>5.1579772476624368E-3</c:v>
                </c:pt>
                <c:pt idx="754">
                  <c:v>5.1414424814802545E-3</c:v>
                </c:pt>
                <c:pt idx="755">
                  <c:v>5.1202315978955762E-3</c:v>
                </c:pt>
                <c:pt idx="756">
                  <c:v>5.094421119144165E-3</c:v>
                </c:pt>
                <c:pt idx="757">
                  <c:v>5.0640910326684371E-3</c:v>
                </c:pt>
                <c:pt idx="758">
                  <c:v>5.0293246734157936E-3</c:v>
                </c:pt>
                <c:pt idx="759">
                  <c:v>4.9902086043447959E-3</c:v>
                </c:pt>
                <c:pt idx="760">
                  <c:v>4.9468324952748853E-3</c:v>
                </c:pt>
                <c:pt idx="761">
                  <c:v>4.8992890002152872E-3</c:v>
                </c:pt>
                <c:pt idx="762">
                  <c:v>4.8476736333086454E-3</c:v>
                </c:pt>
                <c:pt idx="763">
                  <c:v>4.7920846435245794E-3</c:v>
                </c:pt>
                <c:pt idx="764">
                  <c:v>4.7326228882378606E-3</c:v>
                </c:pt>
                <c:pt idx="765">
                  <c:v>4.6693917058255735E-3</c:v>
                </c:pt>
                <c:pt idx="766">
                  <c:v>4.6024967874166225E-3</c:v>
                </c:pt>
                <c:pt idx="767">
                  <c:v>4.5320460479265287E-3</c:v>
                </c:pt>
                <c:pt idx="768">
                  <c:v>4.4581494965092623E-3</c:v>
                </c:pt>
                <c:pt idx="769">
                  <c:v>4.3809191065569547E-3</c:v>
                </c:pt>
                <c:pt idx="770">
                  <c:v>4.3004686853771769E-3</c:v>
                </c:pt>
                <c:pt idx="771">
                  <c:v>4.2169137436763073E-3</c:v>
                </c:pt>
                <c:pt idx="772">
                  <c:v>4.1303713649759183E-3</c:v>
                </c:pt>
                <c:pt idx="773">
                  <c:v>4.040960075087998E-3</c:v>
                </c:pt>
                <c:pt idx="774">
                  <c:v>3.9487997117729629E-3</c:v>
                </c:pt>
                <c:pt idx="775">
                  <c:v>3.8540112947028915E-3</c:v>
                </c:pt>
                <c:pt idx="776">
                  <c:v>3.7567168958506335E-3</c:v>
                </c:pt>
                <c:pt idx="777">
                  <c:v>3.6570395104236104E-3</c:v>
                </c:pt>
                <c:pt idx="778">
                  <c:v>3.555102928459123E-3</c:v>
                </c:pt>
                <c:pt idx="779">
                  <c:v>3.4510316071959882E-3</c:v>
                </c:pt>
                <c:pt idx="780">
                  <c:v>3.3449505443352741E-3</c:v>
                </c:pt>
                <c:pt idx="781">
                  <c:v>3.2369851523005103E-3</c:v>
                </c:pt>
                <c:pt idx="782">
                  <c:v>3.1272611336057195E-3</c:v>
                </c:pt>
                <c:pt idx="783">
                  <c:v>3.0159043574370138E-3</c:v>
                </c:pt>
                <c:pt idx="784">
                  <c:v>2.9030407375513177E-3</c:v>
                </c:pt>
                <c:pt idx="785">
                  <c:v>2.78879611159304E-3</c:v>
                </c:pt>
                <c:pt idx="786">
                  <c:v>2.6732961219271163E-3</c:v>
                </c:pt>
                <c:pt idx="787">
                  <c:v>2.5566660980842135E-3</c:v>
                </c:pt>
                <c:pt idx="788">
                  <c:v>2.4390309409110245E-3</c:v>
                </c:pt>
                <c:pt idx="789">
                  <c:v>2.3205150085161032E-3</c:v>
                </c:pt>
                <c:pt idx="790">
                  <c:v>2.2012420040986476E-3</c:v>
                </c:pt>
                <c:pt idx="791">
                  <c:v>2.0813348657449555E-3</c:v>
                </c:pt>
                <c:pt idx="792">
                  <c:v>1.9609156582742447E-3</c:v>
                </c:pt>
                <c:pt idx="793">
                  <c:v>1.8401054672127978E-3</c:v>
                </c:pt>
                <c:pt idx="794">
                  <c:v>1.7190242949721227E-3</c:v>
                </c:pt>
                <c:pt idx="795">
                  <c:v>1.5977909593040442E-3</c:v>
                </c:pt>
                <c:pt idx="796">
                  <c:v>1.4765229941025755E-3</c:v>
                </c:pt>
                <c:pt idx="797">
                  <c:v>1.3553365526191054E-3</c:v>
                </c:pt>
                <c:pt idx="798">
                  <c:v>1.2343463131546731E-3</c:v>
                </c:pt>
                <c:pt idx="799">
                  <c:v>1.1136653872896515E-3</c:v>
                </c:pt>
                <c:pt idx="800">
                  <c:v>9.9340523070829898E-4</c:v>
                </c:pt>
                <c:pt idx="801">
                  <c:v>8.7367555667222305E-4</c:v>
                </c:pt>
                <c:pt idx="802">
                  <c:v>7.5458425219374764E-4</c:v>
                </c:pt>
                <c:pt idx="803">
                  <c:v>6.3623729695701584E-4</c:v>
                </c:pt>
                <c:pt idx="804">
                  <c:v>5.1873868503134885E-4</c:v>
                </c:pt>
                <c:pt idx="805">
                  <c:v>4.0219034941826881E-4</c:v>
                </c:pt>
                <c:pt idx="806">
                  <c:v>2.8669208947035632E-4</c:v>
                </c:pt>
                <c:pt idx="807">
                  <c:v>1.7234150121689384E-4</c:v>
                </c:pt>
                <c:pt idx="808">
                  <c:v>5.9233910628089109E-5</c:v>
                </c:pt>
                <c:pt idx="809">
                  <c:v>-5.253769015353682E-5</c:v>
                </c:pt>
                <c:pt idx="810">
                  <c:v>-1.6288270358922122E-4</c:v>
                </c:pt>
                <c:pt idx="811">
                  <c:v>-2.7171298450518605E-4</c:v>
                </c:pt>
                <c:pt idx="812">
                  <c:v>-3.7894289482002727E-4</c:v>
                </c:pt>
                <c:pt idx="813">
                  <c:v>-4.8448935522217226E-4</c:v>
                </c:pt>
                <c:pt idx="814">
                  <c:v>-5.8827189378472117E-4</c:v>
                </c:pt>
                <c:pt idx="815">
                  <c:v>-6.9021269150766618E-4</c:v>
                </c:pt>
                <c:pt idx="816">
                  <c:v>-7.9023662478100096E-4</c:v>
                </c:pt>
                <c:pt idx="817">
                  <c:v>-8.8827130476487257E-4</c:v>
                </c:pt>
                <c:pt idx="818">
                  <c:v>-9.8424711368610279E-4</c:v>
                </c:pt>
                <c:pt idx="819">
                  <c:v>-1.0780972380533549E-3</c:v>
                </c:pt>
                <c:pt idx="820">
                  <c:v>-1.1697576987960666E-3</c:v>
                </c:pt>
                <c:pt idx="821">
                  <c:v>-1.2591673783352263E-3</c:v>
                </c:pt>
                <c:pt idx="822">
                  <c:v>-1.3462680445968794E-3</c:v>
                </c:pt>
                <c:pt idx="823">
                  <c:v>-1.4310043719819726E-3</c:v>
                </c:pt>
                <c:pt idx="824">
                  <c:v>-1.5133239593090562E-3</c:v>
                </c:pt>
                <c:pt idx="825">
                  <c:v>-1.5931773447488695E-3</c:v>
                </c:pt>
                <c:pt idx="826">
                  <c:v>-1.6705180177725987E-3</c:v>
                </c:pt>
                <c:pt idx="827">
                  <c:v>-1.7453024281381679E-3</c:v>
                </c:pt>
                <c:pt idx="828">
                  <c:v>-1.8174899919414303E-3</c:v>
                </c:pt>
                <c:pt idx="829">
                  <c:v>-1.8870430947617138E-3</c:v>
                </c:pt>
                <c:pt idx="830">
                  <c:v>-1.953927091933344E-3</c:v>
                </c:pt>
                <c:pt idx="831">
                  <c:v>-2.0181103059775524E-3</c:v>
                </c:pt>
                <c:pt idx="832">
                  <c:v>-2.0795640212310125E-3</c:v>
                </c:pt>
                <c:pt idx="833">
                  <c:v>-2.1382624757098623E-3</c:v>
                </c:pt>
                <c:pt idx="834">
                  <c:v>-2.1941828502500468E-3</c:v>
                </c:pt>
                <c:pt idx="835">
                  <c:v>-2.2473052549669831E-3</c:v>
                </c:pt>
                <c:pt idx="836">
                  <c:v>-2.2976127130796206E-3</c:v>
                </c:pt>
                <c:pt idx="837">
                  <c:v>-2.3450911421458998E-3</c:v>
                </c:pt>
                <c:pt idx="838">
                  <c:v>-2.3897293327585674E-3</c:v>
                </c:pt>
                <c:pt idx="839">
                  <c:v>-2.4315189247521227E-3</c:v>
                </c:pt>
                <c:pt idx="840">
                  <c:v>-2.4704543809734511E-3</c:v>
                </c:pt>
                <c:pt idx="841">
                  <c:v>-2.5065329586703919E-3</c:v>
                </c:pt>
                <c:pt idx="842">
                  <c:v>-2.5397546785540584E-3</c:v>
                </c:pt>
                <c:pt idx="843">
                  <c:v>-2.5701222915924769E-3</c:v>
                </c:pt>
                <c:pt idx="844">
                  <c:v>-2.5976412435942987E-3</c:v>
                </c:pt>
                <c:pt idx="845">
                  <c:v>-2.622319637643037E-3</c:v>
                </c:pt>
                <c:pt idx="846">
                  <c:v>-2.6441681944433387E-3</c:v>
                </c:pt>
                <c:pt idx="847">
                  <c:v>-2.6632002106423032E-3</c:v>
                </c:pt>
                <c:pt idx="848">
                  <c:v>-2.6794315151899041E-3</c:v>
                </c:pt>
                <c:pt idx="849">
                  <c:v>-2.6928804238036883E-3</c:v>
                </c:pt>
                <c:pt idx="850">
                  <c:v>-2.703567691603969E-3</c:v>
                </c:pt>
                <c:pt idx="851">
                  <c:v>-2.7115164639867108E-3</c:v>
                </c:pt>
                <c:pt idx="852">
                  <c:v>-2.7167522258021576E-3</c:v>
                </c:pt>
                <c:pt idx="853">
                  <c:v>-2.7193027489080465E-3</c:v>
                </c:pt>
                <c:pt idx="854">
                  <c:v>-2.7191980381670276E-3</c:v>
                </c:pt>
                <c:pt idx="855">
                  <c:v>-2.7164702759584942E-3</c:v>
                </c:pt>
                <c:pt idx="856">
                  <c:v>-2.7111537652756736E-3</c:v>
                </c:pt>
                <c:pt idx="857">
                  <c:v>-2.7032848714792536E-3</c:v>
                </c:pt>
                <c:pt idx="858">
                  <c:v>-2.6929019627793642E-3</c:v>
                </c:pt>
                <c:pt idx="859">
                  <c:v>-2.6800453495179483E-3</c:v>
                </c:pt>
                <c:pt idx="860">
                  <c:v>-2.6647572223240032E-3</c:v>
                </c:pt>
                <c:pt idx="861">
                  <c:v>-2.6470815892141626E-3</c:v>
                </c:pt>
                <c:pt idx="862">
                  <c:v>-2.6270642117114558E-3</c:v>
                </c:pt>
                <c:pt idx="863">
                  <c:v>-2.6047525400550546E-3</c:v>
                </c:pt>
                <c:pt idx="864">
                  <c:v>-2.5801956475737103E-3</c:v>
                </c:pt>
                <c:pt idx="865">
                  <c:v>-2.5534441642957179E-3</c:v>
                </c:pt>
                <c:pt idx="866">
                  <c:v>-2.5245502098679359E-3</c:v>
                </c:pt>
                <c:pt idx="867">
                  <c:v>-2.4935673258561948E-3</c:v>
                </c:pt>
                <c:pt idx="868">
                  <c:v>-2.4605504074993109E-3</c:v>
                </c:pt>
                <c:pt idx="869">
                  <c:v>-2.425555634988346E-3</c:v>
                </c:pt>
                <c:pt idx="870">
                  <c:v>-2.3886404043425291E-3</c:v>
                </c:pt>
                <c:pt idx="871">
                  <c:v>-2.349863257952705E-3</c:v>
                </c:pt>
                <c:pt idx="872">
                  <c:v>-2.3092838148626241E-3</c:v>
                </c:pt>
                <c:pt idx="873">
                  <c:v>-2.266962700857942E-3</c:v>
                </c:pt>
                <c:pt idx="874">
                  <c:v>-2.2229614784318487E-3</c:v>
                </c:pt>
                <c:pt idx="875">
                  <c:v>-2.1773425766959155E-3</c:v>
                </c:pt>
                <c:pt idx="876">
                  <c:v>-2.1301692213036537E-3</c:v>
                </c:pt>
                <c:pt idx="877">
                  <c:v>-2.0815053644536625E-3</c:v>
                </c:pt>
                <c:pt idx="878">
                  <c:v>-2.0314156150382338E-3</c:v>
                </c:pt>
                <c:pt idx="879">
                  <c:v>-1.9799651690024789E-3</c:v>
                </c:pt>
                <c:pt idx="880">
                  <c:v>-1.9272197399779444E-3</c:v>
                </c:pt>
                <c:pt idx="881">
                  <c:v>-1.8732454902537152E-3</c:v>
                </c:pt>
                <c:pt idx="882">
                  <c:v>-1.8181089621469616E-3</c:v>
                </c:pt>
                <c:pt idx="883">
                  <c:v>-1.7618770098336463E-3</c:v>
                </c:pt>
                <c:pt idx="884">
                  <c:v>-1.7046167316990581E-3</c:v>
                </c:pt>
                <c:pt idx="885">
                  <c:v>-1.6463954032665956E-3</c:v>
                </c:pt>
                <c:pt idx="886">
                  <c:v>-1.5872804107619001E-3</c:v>
                </c:pt>
                <c:pt idx="887">
                  <c:v>-1.5273391853682199E-3</c:v>
                </c:pt>
                <c:pt idx="888">
                  <c:v>-1.4666391382276052E-3</c:v>
                </c:pt>
                <c:pt idx="889">
                  <c:v>-1.4052475962410028E-3</c:v>
                </c:pt>
                <c:pt idx="890">
                  <c:v>-1.343231738719107E-3</c:v>
                </c:pt>
                <c:pt idx="891">
                  <c:v>-1.2806585349341912E-3</c:v>
                </c:pt>
                <c:pt idx="892">
                  <c:v>-1.2175946826219336E-3</c:v>
                </c:pt>
                <c:pt idx="893">
                  <c:v>-1.1541065474804449E-3</c:v>
                </c:pt>
                <c:pt idx="894">
                  <c:v>-1.0902601037125342E-3</c:v>
                </c:pt>
                <c:pt idx="895">
                  <c:v>-1.0261208756553626E-3</c:v>
                </c:pt>
                <c:pt idx="896">
                  <c:v>-9.6175388054031696E-4</c:v>
                </c:pt>
                <c:pt idx="897">
                  <c:v>-8.9722357242420087E-4</c:v>
                </c:pt>
                <c:pt idx="898">
                  <c:v>-8.3259378733132813E-4</c:v>
                </c:pt>
                <c:pt idx="899">
                  <c:v>-7.6792768964437444E-4</c:v>
                </c:pt>
                <c:pt idx="900">
                  <c:v>-7.032877197802323E-4</c:v>
                </c:pt>
                <c:pt idx="901">
                  <c:v>-6.3873554318552572E-4</c:v>
                </c:pt>
                <c:pt idx="902">
                  <c:v>-5.7433200068464363E-4</c:v>
                </c:pt>
                <c:pt idx="903">
                  <c:v>-5.1013706021153446E-4</c:v>
                </c:pt>
                <c:pt idx="904">
                  <c:v>-4.4620976995482162E-4</c:v>
                </c:pt>
                <c:pt idx="905">
                  <c:v>-3.8260821294403002E-4</c:v>
                </c:pt>
                <c:pt idx="906">
                  <c:v>-3.1938946310304528E-4</c:v>
                </c:pt>
                <c:pt idx="907">
                  <c:v>-2.5660954279525458E-4</c:v>
                </c:pt>
                <c:pt idx="908">
                  <c:v>-1.943233818830041E-4</c:v>
                </c:pt>
                <c:pt idx="909">
                  <c:v>-1.3258477832232829E-4</c:v>
                </c:pt>
                <c:pt idx="910">
                  <c:v>-7.1446360312272389E-5</c:v>
                </c:pt>
                <c:pt idx="911">
                  <c:v>-1.0959550016266528E-5</c:v>
                </c:pt>
                <c:pt idx="912">
                  <c:v>4.8825471128628034E-5</c:v>
                </c:pt>
                <c:pt idx="913">
                  <c:v>1.0785979550043123E-4</c:v>
                </c:pt>
                <c:pt idx="914">
                  <c:v>1.6609582076655346E-4</c:v>
                </c:pt>
                <c:pt idx="915">
                  <c:v>2.2348727973297428E-4</c:v>
                </c:pt>
                <c:pt idx="916">
                  <c:v>2.7998926855924561E-4</c:v>
                </c:pt>
                <c:pt idx="917">
                  <c:v>3.3555827333193664E-4</c:v>
                </c:pt>
                <c:pt idx="918">
                  <c:v>3.9015219499086498E-4</c:v>
                </c:pt>
                <c:pt idx="919">
                  <c:v>4.4373037260395445E-4</c:v>
                </c:pt>
                <c:pt idx="920">
                  <c:v>4.9625360498835661E-4</c:v>
                </c:pt>
                <c:pt idx="921">
                  <c:v>5.476841706769861E-4</c:v>
                </c:pt>
                <c:pt idx="922">
                  <c:v>5.9798584623119502E-4</c:v>
                </c:pt>
                <c:pt idx="923">
                  <c:v>6.4712392290197304E-4</c:v>
                </c:pt>
                <c:pt idx="924">
                  <c:v>6.95065221643483E-4</c:v>
                </c:pt>
                <c:pt idx="925">
                  <c:v>7.4177810648439965E-4</c:v>
                </c:pt>
                <c:pt idx="926">
                  <c:v>7.8723249626394889E-4</c:v>
                </c:pt>
                <c:pt idx="927">
                  <c:v>8.3139987474104698E-4</c:v>
                </c:pt>
                <c:pt idx="928">
                  <c:v>8.7425329908635135E-4</c:v>
                </c:pt>
                <c:pt idx="929">
                  <c:v>9.1576740676851606E-4</c:v>
                </c:pt>
                <c:pt idx="930">
                  <c:v>9.5591842084739864E-4</c:v>
                </c:pt>
                <c:pt idx="931">
                  <c:v>9.9468415368809959E-4</c:v>
                </c:pt>
                <c:pt idx="932">
                  <c:v>1.0320440091114019E-3</c:v>
                </c:pt>
                <c:pt idx="933">
                  <c:v>1.0679789829971774E-3</c:v>
                </c:pt>
                <c:pt idx="934">
                  <c:v>1.10247166235879E-3</c:v>
                </c:pt>
                <c:pt idx="935">
                  <c:v>1.1355062229077006E-3</c:v>
                </c:pt>
                <c:pt idx="936">
                  <c:v>1.1670684251286929E-3</c:v>
                </c:pt>
                <c:pt idx="937">
                  <c:v>1.1971456088873851E-3</c:v>
                </c:pt>
                <c:pt idx="938">
                  <c:v>1.225726686592668E-3</c:v>
                </c:pt>
                <c:pt idx="939">
                  <c:v>1.2528021349380927E-3</c:v>
                </c:pt>
                <c:pt idx="940">
                  <c:v>1.278363985246965E-3</c:v>
                </c:pt>
                <c:pt idx="941">
                  <c:v>1.3024058124472687E-3</c:v>
                </c:pt>
                <c:pt idx="942">
                  <c:v>1.3249227227032923E-3</c:v>
                </c:pt>
                <c:pt idx="943">
                  <c:v>1.3459113397318763E-3</c:v>
                </c:pt>
                <c:pt idx="944">
                  <c:v>1.3653697898322568E-3</c:v>
                </c:pt>
                <c:pt idx="945">
                  <c:v>1.3832976856590629E-3</c:v>
                </c:pt>
                <c:pt idx="946">
                  <c:v>1.3996961087691662E-3</c:v>
                </c:pt>
                <c:pt idx="947">
                  <c:v>1.4145675909737615E-3</c:v>
                </c:pt>
                <c:pt idx="948">
                  <c:v>1.427916094527748E-3</c:v>
                </c:pt>
                <c:pt idx="949">
                  <c:v>1.4397469911893758E-3</c:v>
                </c:pt>
                <c:pt idx="950">
                  <c:v>1.4500670401836405E-3</c:v>
                </c:pt>
                <c:pt idx="951">
                  <c:v>1.4588843651037048E-3</c:v>
                </c:pt>
                <c:pt idx="952">
                  <c:v>1.4662084297851312E-3</c:v>
                </c:pt>
                <c:pt idx="953">
                  <c:v>1.4720500131882308E-3</c:v>
                </c:pt>
                <c:pt idx="954">
                  <c:v>1.476421183324559E-3</c:v>
                </c:pt>
                <c:pt idx="955">
                  <c:v>1.4793352702638166E-3</c:v>
                </c:pt>
                <c:pt idx="956">
                  <c:v>1.4808068382580718E-3</c:v>
                </c:pt>
                <c:pt idx="957">
                  <c:v>1.4808516570204502E-3</c:v>
                </c:pt>
                <c:pt idx="958">
                  <c:v>1.4794866721959468E-3</c:v>
                </c:pt>
                <c:pt idx="959">
                  <c:v>1.4767299750622631E-3</c:v>
                </c:pt>
                <c:pt idx="960">
                  <c:v>1.472600771498779E-3</c:v>
                </c:pt>
                <c:pt idx="961">
                  <c:v>1.4671193502622075E-3</c:v>
                </c:pt>
                <c:pt idx="962">
                  <c:v>1.4603070506075295E-3</c:v>
                </c:pt>
                <c:pt idx="963">
                  <c:v>1.4521862292929261E-3</c:v>
                </c:pt>
                <c:pt idx="964">
                  <c:v>1.4427802270077332E-3</c:v>
                </c:pt>
                <c:pt idx="965">
                  <c:v>1.4321133342623769E-3</c:v>
                </c:pt>
                <c:pt idx="966">
                  <c:v>1.4202107567793561E-3</c:v>
                </c:pt>
                <c:pt idx="967">
                  <c:v>1.4070985804243048E-3</c:v>
                </c:pt>
                <c:pt idx="968">
                  <c:v>1.3928037357162359E-3</c:v>
                </c:pt>
                <c:pt idx="969">
                  <c:v>1.377353961955801E-3</c:v>
                </c:pt>
                <c:pt idx="970">
                  <c:v>1.3607777710105858E-3</c:v>
                </c:pt>
                <c:pt idx="971">
                  <c:v>1.3431044107960616E-3</c:v>
                </c:pt>
                <c:pt idx="972">
                  <c:v>1.3243638284907988E-3</c:v>
                </c:pt>
                <c:pt idx="973">
                  <c:v>1.3045866335242226E-3</c:v>
                </c:pt>
                <c:pt idx="974">
                  <c:v>1.2838040603751315E-3</c:v>
                </c:pt>
                <c:pt idx="975">
                  <c:v>1.2620479312186322E-3</c:v>
                </c:pt>
                <c:pt idx="976">
                  <c:v>1.2393506184591938E-3</c:v>
                </c:pt>
                <c:pt idx="977">
                  <c:v>1.2157450071868699E-3</c:v>
                </c:pt>
                <c:pt idx="978">
                  <c:v>1.1912644575935299E-3</c:v>
                </c:pt>
                <c:pt idx="979">
                  <c:v>1.1659427673855159E-3</c:v>
                </c:pt>
                <c:pt idx="980">
                  <c:v>1.1398141342286727E-3</c:v>
                </c:pt>
                <c:pt idx="981">
                  <c:v>1.1129131182612828E-3</c:v>
                </c:pt>
                <c:pt idx="982">
                  <c:v>1.085274604709887E-3</c:v>
                </c:pt>
                <c:pt idx="983">
                  <c:v>1.0569337666425128E-3</c:v>
                </c:pt>
                <c:pt idx="984">
                  <c:v>1.0279260278932591E-3</c:v>
                </c:pt>
                <c:pt idx="985">
                  <c:v>9.982870261916188E-4</c:v>
                </c:pt>
                <c:pt idx="986">
                  <c:v>9.6805257652932131E-4</c:v>
                </c:pt>
                <c:pt idx="987">
                  <c:v>9.3725863479685034E-4</c:v>
                </c:pt>
                <c:pt idx="988">
                  <c:v>9.0594126172121453E-4</c:v>
                </c:pt>
                <c:pt idx="989">
                  <c:v>8.7413658713572304E-4</c:v>
                </c:pt>
                <c:pt idx="990">
                  <c:v>8.4188077461204783E-4</c:v>
                </c:pt>
                <c:pt idx="991">
                  <c:v>8.0920998648397954E-4</c:v>
                </c:pt>
                <c:pt idx="992">
                  <c:v>7.7616034929156932E-4</c:v>
                </c:pt>
                <c:pt idx="993">
                  <c:v>7.4276791967376257E-4</c:v>
                </c:pt>
                <c:pt idx="994">
                  <c:v>7.0906865073662798E-4</c:v>
                </c:pt>
                <c:pt idx="995">
                  <c:v>6.7509835892366407E-4</c:v>
                </c:pt>
                <c:pt idx="996">
                  <c:v>6.4089269141391625E-4</c:v>
                </c:pt>
                <c:pt idx="997">
                  <c:v>6.0648709407254767E-4</c:v>
                </c:pt>
                <c:pt idx="998">
                  <c:v>5.7191677997808429E-4</c:v>
                </c:pt>
                <c:pt idx="999">
                  <c:v>5.3721669854933651E-4</c:v>
                </c:pt>
                <c:pt idx="1000">
                  <c:v>5.024215052944446E-4</c:v>
                </c:pt>
                <c:pt idx="1001">
                  <c:v>4.6756553220337824E-4</c:v>
                </c:pt>
                <c:pt idx="1002">
                  <c:v>4.3268275880459575E-4</c:v>
                </c:pt>
                <c:pt idx="1003">
                  <c:v>3.9780678390547927E-4</c:v>
                </c:pt>
                <c:pt idx="1004">
                  <c:v>3.6297079803539536E-4</c:v>
                </c:pt>
                <c:pt idx="1005">
                  <c:v>3.2820755660931122E-4</c:v>
                </c:pt>
                <c:pt idx="1006">
                  <c:v>2.935493538289112E-4</c:v>
                </c:pt>
                <c:pt idx="1007">
                  <c:v>2.5902799733741599E-4</c:v>
                </c:pt>
                <c:pt idx="1008">
                  <c:v>2.2467478364322085E-4</c:v>
                </c:pt>
                <c:pt idx="1009">
                  <c:v>1.905204743266331E-4</c:v>
                </c:pt>
                <c:pt idx="1010">
                  <c:v>1.5659527304312179E-4</c:v>
                </c:pt>
                <c:pt idx="1011">
                  <c:v>1.2292880333542033E-4</c:v>
                </c:pt>
                <c:pt idx="1012">
                  <c:v>8.9550087266090928E-5</c:v>
                </c:pt>
                <c:pt idx="1013">
                  <c:v>5.6487524881031898E-5</c:v>
                </c:pt>
                <c:pt idx="1014">
                  <c:v>2.376887451369103E-5</c:v>
                </c:pt>
                <c:pt idx="1015">
                  <c:v>-8.5787660612998695E-6</c:v>
                </c:pt>
                <c:pt idx="1016">
                  <c:v>-4.0528977617283746E-5</c:v>
                </c:pt>
                <c:pt idx="1017">
                  <c:v>-7.2056036600518653E-5</c:v>
                </c:pt>
                <c:pt idx="1018">
                  <c:v>-1.0313493138497734E-4</c:v>
                </c:pt>
                <c:pt idx="1019">
                  <c:v>-1.3374137765190253E-4</c:v>
                </c:pt>
                <c:pt idx="1020">
                  <c:v>-1.6385183288979491E-4</c:v>
                </c:pt>
                <c:pt idx="1021">
                  <c:v>-1.9344351001165244E-4</c:v>
                </c:pt>
                <c:pt idx="1022">
                  <c:v>-2.224943900869733E-4</c:v>
                </c:pt>
                <c:pt idx="1023">
                  <c:v>-2.5098323418694043E-4</c:v>
                </c:pt>
                <c:pt idx="1024">
                  <c:v>-2.7888959434212504E-4</c:v>
                </c:pt>
                <c:pt idx="1025">
                  <c:v>-3.0619382361291025E-4</c:v>
                </c:pt>
                <c:pt idx="1026">
                  <c:v>-3.3287708527351967E-4</c:v>
                </c:pt>
                <c:pt idx="1027">
                  <c:v>-3.5892136111169079E-4</c:v>
                </c:pt>
                <c:pt idx="1028">
                  <c:v>-3.8430945884644283E-4</c:v>
                </c:pt>
                <c:pt idx="1029">
                  <c:v>-4.0902501866759561E-4</c:v>
                </c:pt>
                <c:pt idx="1030">
                  <c:v>-4.330525189012481E-4</c:v>
                </c:pt>
                <c:pt idx="1031">
                  <c:v>-4.5637728080625758E-4</c:v>
                </c:pt>
                <c:pt idx="1032">
                  <c:v>-4.789854725075933E-4</c:v>
                </c:pt>
                <c:pt idx="1033">
                  <c:v>-5.008641120730975E-4</c:v>
                </c:pt>
                <c:pt idx="1034">
                  <c:v>-5.2200106974105431E-4</c:v>
                </c:pt>
                <c:pt idx="1035">
                  <c:v>-5.4238506930655642E-4</c:v>
                </c:pt>
                <c:pt idx="1036">
                  <c:v>-5.6200568867545431E-4</c:v>
                </c:pt>
                <c:pt idx="1037">
                  <c:v>-5.8085335959530415E-4</c:v>
                </c:pt>
                <c:pt idx="1038">
                  <c:v>-5.9891936657350403E-4</c:v>
                </c:pt>
                <c:pt idx="1039">
                  <c:v>-6.161958449933079E-4</c:v>
                </c:pt>
                <c:pt idx="1040">
                  <c:v>-6.3267577843920814E-4</c:v>
                </c:pt>
                <c:pt idx="1041">
                  <c:v>-6.4835299524365619E-4</c:v>
                </c:pt>
                <c:pt idx="1042">
                  <c:v>-6.6322216426780919E-4</c:v>
                </c:pt>
                <c:pt idx="1043">
                  <c:v>-6.7727878992948284E-4</c:v>
                </c:pt>
                <c:pt idx="1044">
                  <c:v>-6.9051920649211215E-4</c:v>
                </c:pt>
                <c:pt idx="1045">
                  <c:v>-7.0294057162895857E-4</c:v>
                </c:pt>
                <c:pt idx="1046">
                  <c:v>-7.1454085927755498E-4</c:v>
                </c:pt>
                <c:pt idx="1047">
                  <c:v>-7.2531885179953973E-4</c:v>
                </c:pt>
                <c:pt idx="1048">
                  <c:v>-7.3527413146187368E-4</c:v>
                </c:pt>
                <c:pt idx="1049">
                  <c:v>-7.4440707125553174E-4</c:v>
                </c:pt>
                <c:pt idx="1050">
                  <c:v>-7.5271882506858928E-4</c:v>
                </c:pt>
                <c:pt idx="1051">
                  <c:v>-7.6021131723067251E-4</c:v>
                </c:pt>
                <c:pt idx="1052">
                  <c:v>-7.6688723144634902E-4</c:v>
                </c:pt>
                <c:pt idx="1053">
                  <c:v>-7.727499991353956E-4</c:v>
                </c:pt>
                <c:pt idx="1054">
                  <c:v>-7.7780378719815441E-4</c:v>
                </c:pt>
                <c:pt idx="1055">
                  <c:v>-7.820534852245771E-4</c:v>
                </c:pt>
                <c:pt idx="1056">
                  <c:v>-7.8550469216584137E-4</c:v>
                </c:pt>
                <c:pt idx="1057">
                  <c:v>-7.8816370248775691E-4</c:v>
                </c:pt>
                <c:pt idx="1058">
                  <c:v>-7.9003749182529268E-4</c:v>
                </c:pt>
                <c:pt idx="1059">
                  <c:v>-7.9113370215810538E-4</c:v>
                </c:pt>
                <c:pt idx="1060">
                  <c:v>-7.9146062652678956E-4</c:v>
                </c:pt>
                <c:pt idx="1061">
                  <c:v>-7.9102719331008639E-4</c:v>
                </c:pt>
                <c:pt idx="1062">
                  <c:v>-7.8984295008325059E-4</c:v>
                </c:pt>
                <c:pt idx="1063">
                  <c:v>-7.8791804707811774E-4</c:v>
                </c:pt>
                <c:pt idx="1064">
                  <c:v>-7.852632202653663E-4</c:v>
                </c:pt>
                <c:pt idx="1065">
                  <c:v>-7.8188977407972829E-4</c:v>
                </c:pt>
                <c:pt idx="1066">
                  <c:v>-7.7780956380892052E-4</c:v>
                </c:pt>
                <c:pt idx="1067">
                  <c:v>-7.7303497766713011E-4</c:v>
                </c:pt>
                <c:pt idx="1068">
                  <c:v>-7.6757891857401686E-4</c:v>
                </c:pt>
                <c:pt idx="1069">
                  <c:v>-7.6145478566014627E-4</c:v>
                </c:pt>
                <c:pt idx="1070">
                  <c:v>-7.5467645551983639E-4</c:v>
                </c:pt>
                <c:pt idx="1071">
                  <c:v>-7.4725826323230465E-4</c:v>
                </c:pt>
                <c:pt idx="1072">
                  <c:v>-7.3921498317207346E-4</c:v>
                </c:pt>
                <c:pt idx="1073">
                  <c:v>-7.3056180962952078E-4</c:v>
                </c:pt>
                <c:pt idx="1074">
                  <c:v>-7.2131433726234026E-4</c:v>
                </c:pt>
                <c:pt idx="1075">
                  <c:v>-7.1148854139859927E-4</c:v>
                </c:pt>
                <c:pt idx="1076">
                  <c:v>-7.0110075821205181E-4</c:v>
                </c:pt>
                <c:pt idx="1077">
                  <c:v>-6.9016766479014155E-4</c:v>
                </c:pt>
                <c:pt idx="1078">
                  <c:v>-6.7870625911506388E-4</c:v>
                </c:pt>
                <c:pt idx="1079">
                  <c:v>-6.667338399780412E-4</c:v>
                </c:pt>
                <c:pt idx="1080">
                  <c:v>-6.5426798684678489E-4</c:v>
                </c:pt>
                <c:pt idx="1081">
                  <c:v>-6.4132653970601014E-4</c:v>
                </c:pt>
                <c:pt idx="1082">
                  <c:v>-6.2792757889054002E-4</c:v>
                </c:pt>
                <c:pt idx="1083">
                  <c:v>-6.1408940493038258E-4</c:v>
                </c:pt>
                <c:pt idx="1084">
                  <c:v>-5.9983051842687693E-4</c:v>
                </c:pt>
                <c:pt idx="1085">
                  <c:v>-5.8516959997879925E-4</c:v>
                </c:pt>
                <c:pt idx="1086">
                  <c:v>-5.701254901770321E-4</c:v>
                </c:pt>
                <c:pt idx="1087">
                  <c:v>-5.5471716968600801E-4</c:v>
                </c:pt>
                <c:pt idx="1088">
                  <c:v>-5.3896373943000328E-4</c:v>
                </c:pt>
                <c:pt idx="1089">
                  <c:v>-5.2288440090196911E-4</c:v>
                </c:pt>
                <c:pt idx="1090">
                  <c:v>-5.0649843661218844E-4</c:v>
                </c:pt>
                <c:pt idx="1091">
                  <c:v>-4.8982519069380726E-4</c:v>
                </c:pt>
                <c:pt idx="1092">
                  <c:v>-4.7288404968188341E-4</c:v>
                </c:pt>
                <c:pt idx="1093">
                  <c:v>-4.5569442348225922E-4</c:v>
                </c:pt>
                <c:pt idx="1094">
                  <c:v>-4.3827572654614802E-4</c:v>
                </c:pt>
                <c:pt idx="1095">
                  <c:v>-4.206473592659847E-4</c:v>
                </c:pt>
                <c:pt idx="1096">
                  <c:v>-4.0282868960764273E-4</c:v>
                </c:pt>
                <c:pt idx="1097">
                  <c:v>-3.8483903499378358E-4</c:v>
                </c:pt>
                <c:pt idx="1098">
                  <c:v>-3.6669764445255645E-4</c:v>
                </c:pt>
                <c:pt idx="1099">
                  <c:v>-3.484236810456301E-4</c:v>
                </c:pt>
                <c:pt idx="1100">
                  <c:v>-3.3003620458894878E-4</c:v>
                </c:pt>
                <c:pt idx="1101">
                  <c:v>-3.1155415467919861E-4</c:v>
                </c:pt>
                <c:pt idx="1102">
                  <c:v>-2.9299633403861297E-4</c:v>
                </c:pt>
                <c:pt idx="1103">
                  <c:v>-2.7438139219012475E-4</c:v>
                </c:pt>
                <c:pt idx="1104">
                  <c:v>-2.5572780947460613E-4</c:v>
                </c:pt>
                <c:pt idx="1105">
                  <c:v>-2.3705388142129108E-4</c:v>
                </c:pt>
                <c:pt idx="1106">
                  <c:v>-2.1837770348211508E-4</c:v>
                </c:pt>
                <c:pt idx="1107">
                  <c:v>-1.9971715614022084E-4</c:v>
                </c:pt>
                <c:pt idx="1108">
                  <c:v>-1.8108989040233406E-4</c:v>
                </c:pt>
                <c:pt idx="1109">
                  <c:v>-1.6251331368430724E-4</c:v>
                </c:pt>
                <c:pt idx="1110">
                  <c:v>-1.440045760986268E-4</c:v>
                </c:pt>
                <c:pt idx="1111">
                  <c:v>-1.255805571520642E-4</c:v>
                </c:pt>
                <c:pt idx="1112">
                  <c:v>-1.0725785286143721E-4</c:v>
                </c:pt>
                <c:pt idx="1113">
                  <c:v>-8.9052763294624609E-5</c:v>
                </c:pt>
                <c:pt idx="1114">
                  <c:v>-7.0981280543745695E-5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574-486E-B98A-2F6526151DB8}"/>
            </c:ext>
          </c:extLst>
        </c:ser>
        <c:ser>
          <c:idx val="6"/>
          <c:order val="6"/>
          <c:spPr>
            <a:ln w="127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'Planta+Observador'!$G$31:$AQC$31</c:f>
              <c:numCache>
                <c:formatCode>0.00E+00</c:formatCode>
                <c:ptCount val="1115"/>
                <c:pt idx="0" formatCode="General">
                  <c:v>0</c:v>
                </c:pt>
                <c:pt idx="1">
                  <c:v>-3.1614494067300946E-4</c:v>
                </c:pt>
                <c:pt idx="2">
                  <c:v>-7.1205767879727847E-4</c:v>
                </c:pt>
                <c:pt idx="3">
                  <c:v>-1.1744273389770144E-3</c:v>
                </c:pt>
                <c:pt idx="4">
                  <c:v>-1.7009330286472256E-3</c:v>
                </c:pt>
                <c:pt idx="5">
                  <c:v>-2.2897179530901009E-3</c:v>
                </c:pt>
                <c:pt idx="6">
                  <c:v>-2.9388698625450798E-3</c:v>
                </c:pt>
                <c:pt idx="7">
                  <c:v>-3.6463988075359477E-3</c:v>
                </c:pt>
                <c:pt idx="8">
                  <c:v>-4.4102400463417162E-3</c:v>
                </c:pt>
                <c:pt idx="9">
                  <c:v>-5.2282585773374465E-3</c:v>
                </c:pt>
                <c:pt idx="10">
                  <c:v>-6.0982540473001326E-3</c:v>
                </c:pt>
                <c:pt idx="11">
                  <c:v>-7.0179658995795178E-3</c:v>
                </c:pt>
                <c:pt idx="12">
                  <c:v>-7.9850786880365111E-3</c:v>
                </c:pt>
                <c:pt idx="13">
                  <c:v>-8.9972274923790629E-3</c:v>
                </c:pt>
                <c:pt idx="14">
                  <c:v>-1.0052003377507585E-2</c:v>
                </c:pt>
                <c:pt idx="15">
                  <c:v>-1.1146958846140392E-2</c:v>
                </c:pt>
                <c:pt idx="16">
                  <c:v>-1.2279613240409767E-2</c:v>
                </c:pt>
                <c:pt idx="17">
                  <c:v>-1.3447458054272988E-2</c:v>
                </c:pt>
                <c:pt idx="18">
                  <c:v>-1.4647962124440635E-2</c:v>
                </c:pt>
                <c:pt idx="19">
                  <c:v>-1.5878576673059783E-2</c:v>
                </c:pt>
                <c:pt idx="20">
                  <c:v>-1.7136740180580541E-2</c:v>
                </c:pt>
                <c:pt idx="21">
                  <c:v>-1.8419883072062222E-2</c:v>
                </c:pt>
                <c:pt idx="22">
                  <c:v>-1.9725432204626425E-2</c:v>
                </c:pt>
                <c:pt idx="23">
                  <c:v>-2.1050815147828868E-2</c:v>
                </c:pt>
                <c:pt idx="24">
                  <c:v>-2.2393464252394184E-2</c:v>
                </c:pt>
                <c:pt idx="25">
                  <c:v>-2.3750820506036691E-2</c:v>
                </c:pt>
                <c:pt idx="26">
                  <c:v>-2.5120337177977597E-2</c:v>
                </c:pt>
                <c:pt idx="27">
                  <c:v>-2.6499483256271543E-2</c:v>
                </c:pt>
                <c:pt idx="28">
                  <c:v>-2.7885746684181666E-2</c:v>
                </c:pt>
                <c:pt idx="29">
                  <c:v>-2.9276637403605588E-2</c:v>
                </c:pt>
                <c:pt idx="30">
                  <c:v>-3.0669690214970166E-2</c:v>
                </c:pt>
                <c:pt idx="31">
                  <c:v>-3.2062467464097827E-2</c:v>
                </c:pt>
                <c:pt idx="32">
                  <c:v>-3.3452561567322861E-2</c:v>
                </c:pt>
                <c:pt idx="33">
                  <c:v>-3.4837597386622912E-2</c:v>
                </c:pt>
                <c:pt idx="34">
                  <c:v>-3.6215234466753218E-2</c:v>
                </c:pt>
                <c:pt idx="35">
                  <c:v>-3.7583169146352971E-2</c:v>
                </c:pt>
                <c:pt idx="36">
                  <c:v>-3.8939136554759307E-2</c:v>
                </c:pt>
                <c:pt idx="37">
                  <c:v>-4.0280912505841336E-2</c:v>
                </c:pt>
                <c:pt idx="38">
                  <c:v>-4.1606315299579172E-2</c:v>
                </c:pt>
                <c:pt idx="39">
                  <c:v>-4.2913207441386818E-2</c:v>
                </c:pt>
                <c:pt idx="40">
                  <c:v>-4.4199497288338552E-2</c:v>
                </c:pt>
                <c:pt idx="41">
                  <c:v>-4.5463140630529704E-2</c:v>
                </c:pt>
                <c:pt idx="42">
                  <c:v>-4.6702142214808375E-2</c:v>
                </c:pt>
                <c:pt idx="43">
                  <c:v>-4.7914557217076492E-2</c:v>
                </c:pt>
                <c:pt idx="44">
                  <c:v>-4.909849266829798E-2</c:v>
                </c:pt>
                <c:pt idx="45">
                  <c:v>-5.0252108838287415E-2</c:v>
                </c:pt>
                <c:pt idx="46">
                  <c:v>-5.1373620580302946E-2</c:v>
                </c:pt>
                <c:pt idx="47">
                  <c:v>-5.2461298638447625E-2</c:v>
                </c:pt>
                <c:pt idx="48">
                  <c:v>-5.3513470918908845E-2</c:v>
                </c:pt>
                <c:pt idx="49">
                  <c:v>-5.4528523725147715E-2</c:v>
                </c:pt>
                <c:pt idx="50">
                  <c:v>-5.5504902956300513E-2</c:v>
                </c:pt>
                <c:pt idx="51">
                  <c:v>-5.6441115267281072E-2</c:v>
                </c:pt>
                <c:pt idx="52">
                  <c:v>-5.733572918838295E-2</c:v>
                </c:pt>
                <c:pt idx="53">
                  <c:v>-5.8187376201579377E-2</c:v>
                </c:pt>
                <c:pt idx="54">
                  <c:v>-5.8994751770210005E-2</c:v>
                </c:pt>
                <c:pt idx="55">
                  <c:v>-5.9756616318328973E-2</c:v>
                </c:pt>
                <c:pt idx="56">
                  <c:v>-6.0471796155668958E-2</c:v>
                </c:pt>
                <c:pt idx="57">
                  <c:v>-6.1139184343949569E-2</c:v>
                </c:pt>
                <c:pt idx="58">
                  <c:v>-6.175774150012376E-2</c:v>
                </c:pt>
                <c:pt idx="59">
                  <c:v>-6.2326496532109352E-2</c:v>
                </c:pt>
                <c:pt idx="60">
                  <c:v>-6.2844547302589773E-2</c:v>
                </c:pt>
                <c:pt idx="61">
                  <c:v>-6.3311061216583614E-2</c:v>
                </c:pt>
                <c:pt idx="62">
                  <c:v>-6.3725275728670414E-2</c:v>
                </c:pt>
                <c:pt idx="63">
                  <c:v>-6.4086498766013855E-2</c:v>
                </c:pt>
                <c:pt idx="64">
                  <c:v>-6.4394109063635532E-2</c:v>
                </c:pt>
                <c:pt idx="65">
                  <c:v>-6.4647556408756079E-2</c:v>
                </c:pt>
                <c:pt idx="66">
                  <c:v>-6.4846361791427387E-2</c:v>
                </c:pt>
                <c:pt idx="67">
                  <c:v>-6.4990117459121949E-2</c:v>
                </c:pt>
                <c:pt idx="68">
                  <c:v>-6.5078486873416524E-2</c:v>
                </c:pt>
                <c:pt idx="69">
                  <c:v>-6.5111204567397635E-2</c:v>
                </c:pt>
                <c:pt idx="70">
                  <c:v>-6.508807590292072E-2</c:v>
                </c:pt>
                <c:pt idx="71">
                  <c:v>-6.5008976727363971E-2</c:v>
                </c:pt>
                <c:pt idx="72">
                  <c:v>-6.4873852930026676E-2</c:v>
                </c:pt>
                <c:pt idx="73">
                  <c:v>-6.4682719898822821E-2</c:v>
                </c:pt>
                <c:pt idx="74">
                  <c:v>-6.4435661878408851E-2</c:v>
                </c:pt>
                <c:pt idx="75">
                  <c:v>-6.4132831231354104E-2</c:v>
                </c:pt>
                <c:pt idx="76">
                  <c:v>-6.3774447604408396E-2</c:v>
                </c:pt>
                <c:pt idx="77">
                  <c:v>-6.3360797002340541E-2</c:v>
                </c:pt>
                <c:pt idx="78">
                  <c:v>-6.2892230772209359E-2</c:v>
                </c:pt>
                <c:pt idx="79">
                  <c:v>-6.2369164501283089E-2</c:v>
                </c:pt>
                <c:pt idx="80">
                  <c:v>-6.1792076832141205E-2</c:v>
                </c:pt>
                <c:pt idx="81">
                  <c:v>-6.1161508198772987E-2</c:v>
                </c:pt>
                <c:pt idx="82">
                  <c:v>-6.0478059487728456E-2</c:v>
                </c:pt>
                <c:pt idx="83">
                  <c:v>-5.9742390628579209E-2</c:v>
                </c:pt>
                <c:pt idx="84">
                  <c:v>-5.8955219118109026E-2</c:v>
                </c:pt>
                <c:pt idx="85">
                  <c:v>-5.8117318482777236E-2</c:v>
                </c:pt>
                <c:pt idx="86">
                  <c:v>-5.7229516684082798E-2</c:v>
                </c:pt>
                <c:pt idx="87">
                  <c:v>-5.6292694471505422E-2</c:v>
                </c:pt>
                <c:pt idx="88">
                  <c:v>-5.5307783687712789E-2</c:v>
                </c:pt>
                <c:pt idx="89">
                  <c:v>-5.4275765530702791E-2</c:v>
                </c:pt>
                <c:pt idx="90">
                  <c:v>-5.3197668777498666E-2</c:v>
                </c:pt>
                <c:pt idx="91">
                  <c:v>-5.207456797393533E-2</c:v>
                </c:pt>
                <c:pt idx="92">
                  <c:v>-5.0907581594970067E-2</c:v>
                </c:pt>
                <c:pt idx="93">
                  <c:v>-4.9697870179822565E-2</c:v>
                </c:pt>
                <c:pt idx="94">
                  <c:v>-4.8446634446101332E-2</c:v>
                </c:pt>
                <c:pt idx="95">
                  <c:v>-4.7155113386908365E-2</c:v>
                </c:pt>
                <c:pt idx="96">
                  <c:v>-4.5824582354734654E-2</c:v>
                </c:pt>
                <c:pt idx="97">
                  <c:v>-4.4456351135768873E-2</c:v>
                </c:pt>
                <c:pt idx="98">
                  <c:v>-4.3051762018042887E-2</c:v>
                </c:pt>
                <c:pt idx="99">
                  <c:v>-4.1612187856633259E-2</c:v>
                </c:pt>
                <c:pt idx="100">
                  <c:v>-4.0139030138930921E-2</c:v>
                </c:pt>
                <c:pt idx="101">
                  <c:v>-3.8633717052783192E-2</c:v>
                </c:pt>
                <c:pt idx="102">
                  <c:v>-3.7097701560106444E-2</c:v>
                </c:pt>
                <c:pt idx="103">
                  <c:v>-3.5532459478365641E-2</c:v>
                </c:pt>
                <c:pt idx="104">
                  <c:v>-3.3939487572120404E-2</c:v>
                </c:pt>
                <c:pt idx="105">
                  <c:v>-3.2320301656648599E-2</c:v>
                </c:pt>
                <c:pt idx="106">
                  <c:v>-3.0676434715478151E-2</c:v>
                </c:pt>
                <c:pt idx="107">
                  <c:v>-2.9009435033487962E-2</c:v>
                </c:pt>
                <c:pt idx="108">
                  <c:v>-2.7320864347080028E-2</c:v>
                </c:pt>
                <c:pt idx="109">
                  <c:v>-2.5612296012777785E-2</c:v>
                </c:pt>
                <c:pt idx="110">
                  <c:v>-2.388531319547138E-2</c:v>
                </c:pt>
                <c:pt idx="111">
                  <c:v>-2.2141507077408765E-2</c:v>
                </c:pt>
                <c:pt idx="112">
                  <c:v>-2.0382475088922984E-2</c:v>
                </c:pt>
                <c:pt idx="113">
                  <c:v>-1.860981916179015E-2</c:v>
                </c:pt>
                <c:pt idx="114">
                  <c:v>-1.682514400602968E-2</c:v>
                </c:pt>
                <c:pt idx="115">
                  <c:v>-1.5030055410887783E-2</c:v>
                </c:pt>
                <c:pt idx="116">
                  <c:v>-1.3226158570686423E-2</c:v>
                </c:pt>
                <c:pt idx="117">
                  <c:v>-1.1415056436172594E-2</c:v>
                </c:pt>
                <c:pt idx="118">
                  <c:v>-9.5983480919657992E-3</c:v>
                </c:pt>
                <c:pt idx="119">
                  <c:v>-7.7776271606744742E-3</c:v>
                </c:pt>
                <c:pt idx="120">
                  <c:v>-5.9544802342337234E-3</c:v>
                </c:pt>
                <c:pt idx="121">
                  <c:v>-4.1304853330061944E-3</c:v>
                </c:pt>
                <c:pt idx="122">
                  <c:v>-2.3072103931843849E-3</c:v>
                </c:pt>
                <c:pt idx="123">
                  <c:v>-4.8621178303481262E-4</c:v>
                </c:pt>
                <c:pt idx="124">
                  <c:v>1.3309671514682899E-3</c:v>
                </c:pt>
                <c:pt idx="125">
                  <c:v>3.1427975110613088E-3</c:v>
                </c:pt>
                <c:pt idx="126">
                  <c:v>4.9477662370892867E-3</c:v>
                </c:pt>
                <c:pt idx="127">
                  <c:v>6.7443774742958033E-3</c:v>
                </c:pt>
                <c:pt idx="128">
                  <c:v>8.5311539019002243E-3</c:v>
                </c:pt>
                <c:pt idx="129">
                  <c:v>1.0306638032341201E-2</c:v>
                </c:pt>
                <c:pt idx="130">
                  <c:v>1.2069393477049405E-2</c:v>
                </c:pt>
                <c:pt idx="131">
                  <c:v>1.3818006178598054E-2</c:v>
                </c:pt>
                <c:pt idx="132">
                  <c:v>1.5551085608567557E-2</c:v>
                </c:pt>
                <c:pt idx="133">
                  <c:v>1.7267265930451015E-2</c:v>
                </c:pt>
                <c:pt idx="134">
                  <c:v>1.896520712692111E-2</c:v>
                </c:pt>
                <c:pt idx="135">
                  <c:v>2.0643596090776446E-2</c:v>
                </c:pt>
                <c:pt idx="136">
                  <c:v>2.2301147678886777E-2</c:v>
                </c:pt>
                <c:pt idx="137">
                  <c:v>2.3936605728462589E-2</c:v>
                </c:pt>
                <c:pt idx="138">
                  <c:v>2.554874403498477E-2</c:v>
                </c:pt>
                <c:pt idx="139">
                  <c:v>2.7136367291145207E-2</c:v>
                </c:pt>
                <c:pt idx="140">
                  <c:v>2.8698311986168897E-2</c:v>
                </c:pt>
                <c:pt idx="141">
                  <c:v>3.0233447264912512E-2</c:v>
                </c:pt>
                <c:pt idx="142">
                  <c:v>3.174067574616346E-2</c:v>
                </c:pt>
                <c:pt idx="143">
                  <c:v>3.3218934299596749E-2</c:v>
                </c:pt>
                <c:pt idx="144">
                  <c:v>3.4667194780884869E-2</c:v>
                </c:pt>
                <c:pt idx="145">
                  <c:v>3.6084464724497257E-2</c:v>
                </c:pt>
                <c:pt idx="146">
                  <c:v>3.7469787993771521E-2</c:v>
                </c:pt>
                <c:pt idx="147">
                  <c:v>3.8822245387887117E-2</c:v>
                </c:pt>
                <c:pt idx="148">
                  <c:v>4.0140955205424038E-2</c:v>
                </c:pt>
                <c:pt idx="149">
                  <c:v>4.1425073764243238E-2</c:v>
                </c:pt>
                <c:pt idx="150">
                  <c:v>4.2673795877482275E-2</c:v>
                </c:pt>
                <c:pt idx="151">
                  <c:v>4.3886355285518028E-2</c:v>
                </c:pt>
                <c:pt idx="152">
                  <c:v>4.506202504380806E-2</c:v>
                </c:pt>
                <c:pt idx="153">
                  <c:v>4.6200117866583179E-2</c:v>
                </c:pt>
                <c:pt idx="154">
                  <c:v>4.7299986426425147E-2</c:v>
                </c:pt>
                <c:pt idx="155">
                  <c:v>4.8361023609825173E-2</c:v>
                </c:pt>
                <c:pt idx="156">
                  <c:v>4.9382662728880151E-2</c:v>
                </c:pt>
                <c:pt idx="157">
                  <c:v>5.0364377689344854E-2</c:v>
                </c:pt>
                <c:pt idx="158">
                  <c:v>5.1305683115318024E-2</c:v>
                </c:pt>
                <c:pt idx="159">
                  <c:v>5.2206134430899429E-2</c:v>
                </c:pt>
                <c:pt idx="160">
                  <c:v>5.3065327899212221E-2</c:v>
                </c:pt>
                <c:pt idx="161">
                  <c:v>5.3882900619240545E-2</c:v>
                </c:pt>
                <c:pt idx="162">
                  <c:v>5.4658530480986046E-2</c:v>
                </c:pt>
                <c:pt idx="163">
                  <c:v>5.5391936079498341E-2</c:v>
                </c:pt>
                <c:pt idx="164">
                  <c:v>5.6082876588383596E-2</c:v>
                </c:pt>
                <c:pt idx="165">
                  <c:v>5.6731151593441893E-2</c:v>
                </c:pt>
                <c:pt idx="166">
                  <c:v>5.7336600887128025E-2</c:v>
                </c:pt>
                <c:pt idx="167">
                  <c:v>5.789910422457159E-2</c:v>
                </c:pt>
                <c:pt idx="168">
                  <c:v>5.8418581041930623E-2</c:v>
                </c:pt>
                <c:pt idx="169">
                  <c:v>5.8894990137888757E-2</c:v>
                </c:pt>
                <c:pt idx="170">
                  <c:v>5.9328329319138645E-2</c:v>
                </c:pt>
                <c:pt idx="171">
                  <c:v>5.9718635010724497E-2</c:v>
                </c:pt>
                <c:pt idx="172">
                  <c:v>6.006598183214383E-2</c:v>
                </c:pt>
                <c:pt idx="173">
                  <c:v>6.0370482140133186E-2</c:v>
                </c:pt>
                <c:pt idx="174">
                  <c:v>6.0632285539084618E-2</c:v>
                </c:pt>
                <c:pt idx="175">
                  <c:v>6.0851578360059104E-2</c:v>
                </c:pt>
                <c:pt idx="176">
                  <c:v>6.102858310938028E-2</c:v>
                </c:pt>
                <c:pt idx="177">
                  <c:v>6.1163557887806683E-2</c:v>
                </c:pt>
                <c:pt idx="178">
                  <c:v>6.1256795781293095E-2</c:v>
                </c:pt>
                <c:pt idx="179">
                  <c:v>6.1308624224362472E-2</c:v>
                </c:pt>
                <c:pt idx="180">
                  <c:v>6.131940433711839E-2</c:v>
                </c:pt>
                <c:pt idx="181">
                  <c:v>6.1289530236934994E-2</c:v>
                </c:pt>
                <c:pt idx="182">
                  <c:v>6.1219428325866666E-2</c:v>
                </c:pt>
                <c:pt idx="183">
                  <c:v>6.1109556554823419E-2</c:v>
                </c:pt>
                <c:pt idx="184">
                  <c:v>6.0960403665560534E-2</c:v>
                </c:pt>
                <c:pt idx="185">
                  <c:v>6.07724884115321E-2</c:v>
                </c:pt>
                <c:pt idx="186">
                  <c:v>6.0546358758658228E-2</c:v>
                </c:pt>
                <c:pt idx="187">
                  <c:v>6.0282591067054872E-2</c:v>
                </c:pt>
                <c:pt idx="188">
                  <c:v>5.998178925477337E-2</c:v>
                </c:pt>
                <c:pt idx="189">
                  <c:v>5.9644583944594348E-2</c:v>
                </c:pt>
                <c:pt idx="190">
                  <c:v>5.9271631594917197E-2</c:v>
                </c:pt>
                <c:pt idx="191">
                  <c:v>5.8863613615782753E-2</c:v>
                </c:pt>
                <c:pt idx="192">
                  <c:v>5.8421235471062129E-2</c:v>
                </c:pt>
                <c:pt idx="193">
                  <c:v>5.7945225767840031E-2</c:v>
                </c:pt>
                <c:pt idx="194">
                  <c:v>5.743633533401532E-2</c:v>
                </c:pt>
                <c:pt idx="195">
                  <c:v>5.6895336285136239E-2</c:v>
                </c:pt>
                <c:pt idx="196">
                  <c:v>5.6323021081481212E-2</c:v>
                </c:pt>
                <c:pt idx="197">
                  <c:v>5.5720201576390321E-2</c:v>
                </c:pt>
                <c:pt idx="198">
                  <c:v>5.5087708056845458E-2</c:v>
                </c:pt>
                <c:pt idx="199">
                  <c:v>5.442638827729028E-2</c:v>
                </c:pt>
                <c:pt idx="200">
                  <c:v>5.3737106487673957E-2</c:v>
                </c:pt>
                <c:pt idx="201">
                  <c:v>5.3020742456694962E-2</c:v>
                </c:pt>
                <c:pt idx="202">
                  <c:v>5.2278190491213336E-2</c:v>
                </c:pt>
                <c:pt idx="203">
                  <c:v>5.1510358452791546E-2</c:v>
                </c:pt>
                <c:pt idx="204">
                  <c:v>5.0718166772315547E-2</c:v>
                </c:pt>
                <c:pt idx="205">
                  <c:v>4.9902547463638688E-2</c:v>
                </c:pt>
                <c:pt idx="206">
                  <c:v>4.9064443137181599E-2</c:v>
                </c:pt>
                <c:pt idx="207">
                  <c:v>4.8204806014411648E-2</c:v>
                </c:pt>
                <c:pt idx="208">
                  <c:v>4.732459694411504E-2</c:v>
                </c:pt>
                <c:pt idx="209">
                  <c:v>4.6424784421364038E-2</c:v>
                </c:pt>
                <c:pt idx="210">
                  <c:v>4.5506343610070582E-2</c:v>
                </c:pt>
                <c:pt idx="211">
                  <c:v>4.457025537000555E-2</c:v>
                </c:pt>
                <c:pt idx="212">
                  <c:v>4.3617505289150885E-2</c:v>
                </c:pt>
                <c:pt idx="213">
                  <c:v>4.2649082722238475E-2</c:v>
                </c:pt>
                <c:pt idx="214">
                  <c:v>4.1665979836316445E-2</c:v>
                </c:pt>
                <c:pt idx="215">
                  <c:v>4.0669190664169151E-2</c:v>
                </c:pt>
                <c:pt idx="216">
                  <c:v>3.9659710166402296E-2</c:v>
                </c:pt>
                <c:pt idx="217">
                  <c:v>3.8638533302989275E-2</c:v>
                </c:pt>
                <c:pt idx="218">
                  <c:v>3.7606654115058431E-2</c:v>
                </c:pt>
                <c:pt idx="219">
                  <c:v>3.6565064817684449E-2</c:v>
                </c:pt>
                <c:pt idx="220">
                  <c:v>3.5514754904429222E-2</c:v>
                </c:pt>
                <c:pt idx="221">
                  <c:v>3.4456710264359688E-2</c:v>
                </c:pt>
                <c:pt idx="222">
                  <c:v>3.3391912312251276E-2</c:v>
                </c:pt>
                <c:pt idx="223">
                  <c:v>3.2321337132665988E-2</c:v>
                </c:pt>
                <c:pt idx="224">
                  <c:v>3.1245954638574356E-2</c:v>
                </c:pt>
                <c:pt idx="225">
                  <c:v>3.0166727745169666E-2</c:v>
                </c:pt>
                <c:pt idx="226">
                  <c:v>2.9084611559501691E-2</c:v>
                </c:pt>
                <c:pt idx="227">
                  <c:v>2.8000552586535336E-2</c:v>
                </c:pt>
                <c:pt idx="228">
                  <c:v>2.69154879522173E-2</c:v>
                </c:pt>
                <c:pt idx="229">
                  <c:v>2.5830344644111138E-2</c:v>
                </c:pt>
                <c:pt idx="230">
                  <c:v>2.4746038770137695E-2</c:v>
                </c:pt>
                <c:pt idx="231">
                  <c:v>2.3663474835934329E-2</c:v>
                </c:pt>
                <c:pt idx="232">
                  <c:v>2.2583545041322258E-2</c:v>
                </c:pt>
                <c:pt idx="233">
                  <c:v>2.1507128596346917E-2</c:v>
                </c:pt>
                <c:pt idx="234">
                  <c:v>2.0435091057331566E-2</c:v>
                </c:pt>
                <c:pt idx="235">
                  <c:v>1.9368283683359428E-2</c:v>
                </c:pt>
                <c:pt idx="236">
                  <c:v>1.8307542813574409E-2</c:v>
                </c:pt>
                <c:pt idx="237">
                  <c:v>1.725368926566518E-2</c:v>
                </c:pt>
                <c:pt idx="238">
                  <c:v>1.6207527755871851E-2</c:v>
                </c:pt>
                <c:pt idx="239">
                  <c:v>1.5169846340828949E-2</c:v>
                </c:pt>
                <c:pt idx="240">
                  <c:v>1.4141415881532771E-2</c:v>
                </c:pt>
                <c:pt idx="241">
                  <c:v>1.3122989529695546E-2</c:v>
                </c:pt>
                <c:pt idx="242">
                  <c:v>1.2115302236723292E-2</c:v>
                </c:pt>
                <c:pt idx="243">
                  <c:v>1.1119070285528658E-2</c:v>
                </c:pt>
                <c:pt idx="244">
                  <c:v>1.0134990845364681E-2</c:v>
                </c:pt>
                <c:pt idx="245">
                  <c:v>9.1637415498401209E-3</c:v>
                </c:pt>
                <c:pt idx="246">
                  <c:v>8.2059800982518458E-3</c:v>
                </c:pt>
                <c:pt idx="247">
                  <c:v>7.262343880344981E-3</c:v>
                </c:pt>
                <c:pt idx="248">
                  <c:v>6.3334496245867839E-3</c:v>
                </c:pt>
                <c:pt idx="249">
                  <c:v>5.4198930700158476E-3</c:v>
                </c:pt>
                <c:pt idx="250">
                  <c:v>4.5222486617041624E-3</c:v>
                </c:pt>
                <c:pt idx="251">
                  <c:v>3.6410692698457744E-3</c:v>
                </c:pt>
                <c:pt idx="252">
                  <c:v>2.7768859324623532E-3</c:v>
                </c:pt>
                <c:pt idx="253">
                  <c:v>1.9302076216929113E-3</c:v>
                </c:pt>
                <c:pt idx="254">
                  <c:v>1.101521033612237E-3</c:v>
                </c:pt>
                <c:pt idx="255">
                  <c:v>2.9129040150030266E-4</c:v>
                </c:pt>
                <c:pt idx="256">
                  <c:v>-5.000426675369255E-4</c:v>
                </c:pt>
                <c:pt idx="257">
                  <c:v>-1.2720593327163309E-3</c:v>
                </c:pt>
                <c:pt idx="258">
                  <c:v>-2.0243636366381592E-3</c:v>
                </c:pt>
                <c:pt idx="259">
                  <c:v>-2.7565825994207626E-3</c:v>
                </c:pt>
                <c:pt idx="260">
                  <c:v>-3.468366290092199E-3</c:v>
                </c:pt>
                <c:pt idx="261">
                  <c:v>-4.1593878754409321E-3</c:v>
                </c:pt>
                <c:pt idx="262">
                  <c:v>-4.8293436465469304E-3</c:v>
                </c:pt>
                <c:pt idx="263">
                  <c:v>-5.4779530232331461E-3</c:v>
                </c:pt>
                <c:pt idx="264">
                  <c:v>-6.1049585366954127E-3</c:v>
                </c:pt>
                <c:pt idx="265">
                  <c:v>-6.7101257905864513E-3</c:v>
                </c:pt>
                <c:pt idx="266">
                  <c:v>-7.2932434008467651E-3</c:v>
                </c:pt>
                <c:pt idx="267">
                  <c:v>-7.8541229145917772E-3</c:v>
                </c:pt>
                <c:pt idx="268">
                  <c:v>-8.3925987083806712E-3</c:v>
                </c:pt>
                <c:pt idx="269">
                  <c:v>-8.9085278662079034E-3</c:v>
                </c:pt>
                <c:pt idx="270">
                  <c:v>-9.4017900375734289E-3</c:v>
                </c:pt>
                <c:pt idx="271">
                  <c:v>-9.8722872760021139E-3</c:v>
                </c:pt>
                <c:pt idx="272">
                  <c:v>-1.031994385839685E-2</c:v>
                </c:pt>
                <c:pt idx="273">
                  <c:v>-1.0744706085623281E-2</c:v>
                </c:pt>
                <c:pt idx="274">
                  <c:v>-1.1146542064736933E-2</c:v>
                </c:pt>
                <c:pt idx="275">
                  <c:v>-1.1525441473275963E-2</c:v>
                </c:pt>
                <c:pt idx="276">
                  <c:v>-1.1881415306054502E-2</c:v>
                </c:pt>
                <c:pt idx="277">
                  <c:v>-1.2214495604902932E-2</c:v>
                </c:pt>
                <c:pt idx="278">
                  <c:v>-1.2524735171812077E-2</c:v>
                </c:pt>
                <c:pt idx="279">
                  <c:v>-1.2812207265948592E-2</c:v>
                </c:pt>
                <c:pt idx="280">
                  <c:v>-1.3077005285018433E-2</c:v>
                </c:pt>
                <c:pt idx="281">
                  <c:v>-1.331924243146441E-2</c:v>
                </c:pt>
                <c:pt idx="282">
                  <c:v>-1.3539051363992383E-2</c:v>
                </c:pt>
                <c:pt idx="283">
                  <c:v>-1.3736583834928701E-2</c:v>
                </c:pt>
                <c:pt idx="284">
                  <c:v>-1.3912010313918905E-2</c:v>
                </c:pt>
                <c:pt idx="285">
                  <c:v>-1.4065519598484677E-2</c:v>
                </c:pt>
                <c:pt idx="286">
                  <c:v>-1.4197318411962305E-2</c:v>
                </c:pt>
                <c:pt idx="287">
                  <c:v>-1.430763098935185E-2</c:v>
                </c:pt>
                <c:pt idx="288">
                  <c:v>-1.439669865161136E-2</c:v>
                </c:pt>
                <c:pt idx="289">
                  <c:v>-1.4464779368935227E-2</c:v>
                </c:pt>
                <c:pt idx="290">
                  <c:v>-1.4512147313559941E-2</c:v>
                </c:pt>
                <c:pt idx="291">
                  <c:v>-1.4539092402644092E-2</c:v>
                </c:pt>
                <c:pt idx="292">
                  <c:v>-1.4545919831772506E-2</c:v>
                </c:pt>
                <c:pt idx="293">
                  <c:v>-1.4532949599636974E-2</c:v>
                </c:pt>
                <c:pt idx="294">
                  <c:v>-1.4500516024447895E-2</c:v>
                </c:pt>
                <c:pt idx="295">
                  <c:v>-1.4448967252632694E-2</c:v>
                </c:pt>
                <c:pt idx="296">
                  <c:v>-1.4378664760377647E-2</c:v>
                </c:pt>
                <c:pt idx="297">
                  <c:v>-1.4289982848570177E-2</c:v>
                </c:pt>
                <c:pt idx="298">
                  <c:v>-1.4183308131698427E-2</c:v>
                </c:pt>
                <c:pt idx="299">
                  <c:v>-1.4059039021264281E-2</c:v>
                </c:pt>
                <c:pt idx="300">
                  <c:v>-1.3917585204264692E-2</c:v>
                </c:pt>
                <c:pt idx="301">
                  <c:v>-1.3759367117294467E-2</c:v>
                </c:pt>
                <c:pt idx="302">
                  <c:v>-1.3584815416821395E-2</c:v>
                </c:pt>
                <c:pt idx="303">
                  <c:v>-1.3394370446181816E-2</c:v>
                </c:pt>
                <c:pt idx="304">
                  <c:v>-1.3188481699841503E-2</c:v>
                </c:pt>
                <c:pt idx="305">
                  <c:v>-1.2967607285462934E-2</c:v>
                </c:pt>
                <c:pt idx="306">
                  <c:v>-1.2732213384315854E-2</c:v>
                </c:pt>
                <c:pt idx="307">
                  <c:v>-1.2482773710563276E-2</c:v>
                </c:pt>
                <c:pt idx="308">
                  <c:v>-1.2219768969949934E-2</c:v>
                </c:pt>
                <c:pt idx="309">
                  <c:v>-1.1943686318414611E-2</c:v>
                </c:pt>
                <c:pt idx="310">
                  <c:v>-1.1655018821141649E-2</c:v>
                </c:pt>
                <c:pt idx="311">
                  <c:v>-1.1354264912560526E-2</c:v>
                </c:pt>
                <c:pt idx="312">
                  <c:v>-1.1041927857795449E-2</c:v>
                </c:pt>
                <c:pt idx="313">
                  <c:v>-1.0718515216059602E-2</c:v>
                </c:pt>
                <c:pt idx="314">
                  <c:v>-1.0384538306481009E-2</c:v>
                </c:pt>
                <c:pt idx="315">
                  <c:v>-1.0040511676838832E-2</c:v>
                </c:pt>
                <c:pt idx="316">
                  <c:v>-9.686952575680528E-3</c:v>
                </c:pt>
                <c:pt idx="317">
                  <c:v>-9.3243804282814209E-3</c:v>
                </c:pt>
                <c:pt idx="318">
                  <c:v>-8.9533163168991174E-3</c:v>
                </c:pt>
                <c:pt idx="319">
                  <c:v>-8.5742824657656803E-3</c:v>
                </c:pt>
                <c:pt idx="320">
                  <c:v>-8.1878017312506969E-3</c:v>
                </c:pt>
                <c:pt idx="321">
                  <c:v>-7.7943970976182345E-3</c:v>
                </c:pt>
                <c:pt idx="322">
                  <c:v>-7.3945911787902984E-3</c:v>
                </c:pt>
                <c:pt idx="323">
                  <c:v>-6.988905726518735E-3</c:v>
                </c:pt>
                <c:pt idx="324">
                  <c:v>-6.5778611453565774E-3</c:v>
                </c:pt>
                <c:pt idx="325">
                  <c:v>-6.1619760148086556E-3</c:v>
                </c:pt>
                <c:pt idx="326">
                  <c:v>-5.741766619029887E-3</c:v>
                </c:pt>
                <c:pt idx="327">
                  <c:v>-5.3177464844280193E-3</c:v>
                </c:pt>
                <c:pt idx="328">
                  <c:v>-4.8904259255157876E-3</c:v>
                </c:pt>
                <c:pt idx="329">
                  <c:v>-4.4603115993454038E-3</c:v>
                </c:pt>
                <c:pt idx="330">
                  <c:v>-4.0279060688461149E-3</c:v>
                </c:pt>
                <c:pt idx="331">
                  <c:v>-3.5937073753732132E-3</c:v>
                </c:pt>
                <c:pt idx="332">
                  <c:v>-3.1582086207643714E-3</c:v>
                </c:pt>
                <c:pt idx="333">
                  <c:v>-2.7218975591865474E-3</c:v>
                </c:pt>
                <c:pt idx="334">
                  <c:v>-2.2852561990439634E-3</c:v>
                </c:pt>
                <c:pt idx="335">
                  <c:v>-1.848760415204799E-3</c:v>
                </c:pt>
                <c:pt idx="336">
                  <c:v>-1.412879571791295E-3</c:v>
                </c:pt>
                <c:pt idx="337">
                  <c:v>-9.7807615576495934E-4</c:v>
                </c:pt>
                <c:pt idx="338">
                  <c:v>-5.4480542152547055E-4</c:v>
                </c:pt>
                <c:pt idx="339">
                  <c:v>-1.1351504672875087E-4</c:v>
                </c:pt>
                <c:pt idx="340">
                  <c:v>3.1535520048348248E-4</c:v>
                </c:pt>
                <c:pt idx="341">
                  <c:v>7.4137378266357678E-4</c:v>
                </c:pt>
                <c:pt idx="342">
                  <c:v>1.1641177024812948E-3</c:v>
                </c:pt>
                <c:pt idx="343">
                  <c:v>1.5831728002379409E-3</c:v>
                </c:pt>
                <c:pt idx="344">
                  <c:v>1.9981340393317136E-3</c:v>
                </c:pt>
                <c:pt idx="345">
                  <c:v>2.4086057795479152E-3</c:v>
                </c:pt>
                <c:pt idx="346">
                  <c:v>2.8142020380607369E-3</c:v>
                </c:pt>
                <c:pt idx="347">
                  <c:v>3.2145467380464273E-3</c:v>
                </c:pt>
                <c:pt idx="348">
                  <c:v>3.609273944820622E-3</c:v>
                </c:pt>
                <c:pt idx="349">
                  <c:v>3.9980280894255666E-3</c:v>
                </c:pt>
                <c:pt idx="350">
                  <c:v>4.3804641796057996E-3</c:v>
                </c:pt>
                <c:pt idx="351">
                  <c:v>4.7562479981235906E-3</c:v>
                </c:pt>
                <c:pt idx="352">
                  <c:v>5.1250562883780864E-3</c:v>
                </c:pt>
                <c:pt idx="353">
                  <c:v>5.4865769273046254E-3</c:v>
                </c:pt>
                <c:pt idx="354">
                  <c:v>5.8405090855430742E-3</c:v>
                </c:pt>
                <c:pt idx="355">
                  <c:v>6.1865633748762949E-3</c:v>
                </c:pt>
                <c:pt idx="356">
                  <c:v>6.5244619829519608E-3</c:v>
                </c:pt>
                <c:pt idx="357">
                  <c:v>6.8539387953128672E-3</c:v>
                </c:pt>
                <c:pt idx="358">
                  <c:v>7.1747395047726996E-3</c:v>
                </c:pt>
                <c:pt idx="359">
                  <c:v>7.4866217081857866E-3</c:v>
                </c:pt>
                <c:pt idx="360">
                  <c:v>7.7893549906708215E-3</c:v>
                </c:pt>
                <c:pt idx="361">
                  <c:v>8.0827209973597276E-3</c:v>
                </c:pt>
                <c:pt idx="362">
                  <c:v>8.3665134927539131E-3</c:v>
                </c:pt>
                <c:pt idx="363">
                  <c:v>8.6405384077809233E-3</c:v>
                </c:pt>
                <c:pt idx="364">
                  <c:v>8.9046138746551613E-3</c:v>
                </c:pt>
                <c:pt idx="365">
                  <c:v>9.1585702496566473E-3</c:v>
                </c:pt>
                <c:pt idx="366">
                  <c:v>9.4022501239520093E-3</c:v>
                </c:pt>
                <c:pt idx="367">
                  <c:v>9.6355083225917373E-3</c:v>
                </c:pt>
                <c:pt idx="368">
                  <c:v>9.8582118918274352E-3</c:v>
                </c:pt>
                <c:pt idx="369">
                  <c:v>1.0070240074902183E-2</c:v>
                </c:pt>
                <c:pt idx="370">
                  <c:v>1.0271484276476287E-2</c:v>
                </c:pt>
                <c:pt idx="371">
                  <c:v>1.0461848015859598E-2</c:v>
                </c:pt>
                <c:pt idx="372">
                  <c:v>1.0641246869230153E-2</c:v>
                </c:pt>
                <c:pt idx="373">
                  <c:v>1.080960840102729E-2</c:v>
                </c:pt>
                <c:pt idx="374">
                  <c:v>1.0966872084715407E-2</c:v>
                </c:pt>
                <c:pt idx="375">
                  <c:v>1.1112989213122367E-2</c:v>
                </c:pt>
                <c:pt idx="376">
                  <c:v>1.1247922798564007E-2</c:v>
                </c:pt>
                <c:pt idx="377">
                  <c:v>1.1371647462973422E-2</c:v>
                </c:pt>
                <c:pt idx="378">
                  <c:v>1.148414931826066E-2</c:v>
                </c:pt>
                <c:pt idx="379">
                  <c:v>1.1585425837134967E-2</c:v>
                </c:pt>
                <c:pt idx="380">
                  <c:v>1.1675485714628175E-2</c:v>
                </c:pt>
                <c:pt idx="381">
                  <c:v>1.1754348720563707E-2</c:v>
                </c:pt>
                <c:pt idx="382">
                  <c:v>1.1822045543221471E-2</c:v>
                </c:pt>
                <c:pt idx="383">
                  <c:v>1.1878617624454286E-2</c:v>
                </c:pt>
                <c:pt idx="384">
                  <c:v>1.1924116986516542E-2</c:v>
                </c:pt>
                <c:pt idx="385">
                  <c:v>1.1958606050870619E-2</c:v>
                </c:pt>
                <c:pt idx="386">
                  <c:v>1.198215744924106E-2</c:v>
                </c:pt>
                <c:pt idx="387">
                  <c:v>1.1994853827190627E-2</c:v>
                </c:pt>
                <c:pt idx="388">
                  <c:v>1.1996787640496217E-2</c:v>
                </c:pt>
                <c:pt idx="389">
                  <c:v>1.1988060944606178E-2</c:v>
                </c:pt>
                <c:pt idx="390">
                  <c:v>1.1968785177463772E-2</c:v>
                </c:pt>
                <c:pt idx="391">
                  <c:v>1.1939080935984446E-2</c:v>
                </c:pt>
                <c:pt idx="392">
                  <c:v>1.1899077746477169E-2</c:v>
                </c:pt>
                <c:pt idx="393">
                  <c:v>1.1848913829302404E-2</c:v>
                </c:pt>
                <c:pt idx="394">
                  <c:v>1.1788735858061266E-2</c:v>
                </c:pt>
                <c:pt idx="395">
                  <c:v>1.1718698713612098E-2</c:v>
                </c:pt>
                <c:pt idx="396">
                  <c:v>1.1638965233212055E-2</c:v>
                </c:pt>
                <c:pt idx="397">
                  <c:v>1.154970595508242E-2</c:v>
                </c:pt>
                <c:pt idx="398">
                  <c:v>1.1451098858697091E-2</c:v>
                </c:pt>
                <c:pt idx="399">
                  <c:v>1.1343329101094196E-2</c:v>
                </c:pt>
                <c:pt idx="400">
                  <c:v>1.1226588749510994E-2</c:v>
                </c:pt>
                <c:pt idx="401">
                  <c:v>1.1101076510642079E-2</c:v>
                </c:pt>
                <c:pt idx="402">
                  <c:v>1.096699745682056E-2</c:v>
                </c:pt>
                <c:pt idx="403">
                  <c:v>1.082456274942124E-2</c:v>
                </c:pt>
                <c:pt idx="404">
                  <c:v>1.0673989359783765E-2</c:v>
                </c:pt>
                <c:pt idx="405">
                  <c:v>1.0515499787952676E-2</c:v>
                </c:pt>
                <c:pt idx="406">
                  <c:v>1.0349321779529618E-2</c:v>
                </c:pt>
                <c:pt idx="407">
                  <c:v>1.0175688040931368E-2</c:v>
                </c:pt>
                <c:pt idx="408">
                  <c:v>9.9948359533452245E-3</c:v>
                </c:pt>
                <c:pt idx="409">
                  <c:v>9.8070072856711078E-3</c:v>
                </c:pt>
                <c:pt idx="410">
                  <c:v>9.6124479067371434E-3</c:v>
                </c:pt>
                <c:pt idx="411">
                  <c:v>9.411407497072798E-3</c:v>
                </c:pt>
                <c:pt idx="412">
                  <c:v>9.204139260520619E-3</c:v>
                </c:pt>
                <c:pt idx="413">
                  <c:v>8.990899635964382E-3</c:v>
                </c:pt>
                <c:pt idx="414">
                  <c:v>8.7719480094480256E-3</c:v>
                </c:pt>
                <c:pt idx="415">
                  <c:v>8.5475464269560604E-3</c:v>
                </c:pt>
                <c:pt idx="416">
                  <c:v>8.317959308122241E-3</c:v>
                </c:pt>
                <c:pt idx="417">
                  <c:v>8.0834531611292115E-3</c:v>
                </c:pt>
                <c:pt idx="418">
                  <c:v>7.8442962990575328E-3</c:v>
                </c:pt>
                <c:pt idx="419">
                  <c:v>7.6007585579379658E-3</c:v>
                </c:pt>
                <c:pt idx="420">
                  <c:v>7.3531110167562724E-3</c:v>
                </c:pt>
                <c:pt idx="421">
                  <c:v>7.1016257196548534E-3</c:v>
                </c:pt>
                <c:pt idx="422">
                  <c:v>6.8465754005705591E-3</c:v>
                </c:pt>
                <c:pt idx="423">
                  <c:v>6.5882332105427783E-3</c:v>
                </c:pt>
                <c:pt idx="424">
                  <c:v>6.3268724479205356E-3</c:v>
                </c:pt>
                <c:pt idx="425">
                  <c:v>6.0627662916918172E-3</c:v>
                </c:pt>
                <c:pt idx="426">
                  <c:v>5.7961875381526765E-3</c:v>
                </c:pt>
                <c:pt idx="427">
                  <c:v>5.5274083411278388E-3</c:v>
                </c:pt>
                <c:pt idx="428">
                  <c:v>5.2566999559486164E-3</c:v>
                </c:pt>
                <c:pt idx="429">
                  <c:v>4.9843324873878516E-3</c:v>
                </c:pt>
                <c:pt idx="430">
                  <c:v>4.7105746417454358E-3</c:v>
                </c:pt>
                <c:pt idx="431">
                  <c:v>4.4356934832716468E-3</c:v>
                </c:pt>
                <c:pt idx="432">
                  <c:v>4.1599541951091584E-3</c:v>
                </c:pt>
                <c:pt idx="433">
                  <c:v>3.883619844928075E-3</c:v>
                </c:pt>
                <c:pt idx="434">
                  <c:v>3.6069511554217611E-3</c:v>
                </c:pt>
                <c:pt idx="435">
                  <c:v>3.3302062798245815E-3</c:v>
                </c:pt>
                <c:pt idx="436">
                  <c:v>3.0536405826059165E-3</c:v>
                </c:pt>
                <c:pt idx="437">
                  <c:v>2.777506425488021E-3</c:v>
                </c:pt>
                <c:pt idx="438">
                  <c:v>2.5020529589284317E-3</c:v>
                </c:pt>
                <c:pt idx="439">
                  <c:v>2.2275259192007088E-3</c:v>
                </c:pt>
                <c:pt idx="440">
                  <c:v>1.9541674312003412E-3</c:v>
                </c:pt>
                <c:pt idx="441">
                  <c:v>1.6822158170956461E-3</c:v>
                </c:pt>
                <c:pt idx="442">
                  <c:v>1.4119054109364584E-3</c:v>
                </c:pt>
                <c:pt idx="443">
                  <c:v>1.1434663793263727E-3</c:v>
                </c:pt>
                <c:pt idx="444">
                  <c:v>8.7712454825720544E-4</c:v>
                </c:pt>
                <c:pt idx="445">
                  <c:v>6.1310123619729426E-4</c:v>
                </c:pt>
                <c:pt idx="446">
                  <c:v>3.5161309351814838E-4</c:v>
                </c:pt>
                <c:pt idx="447">
                  <c:v>9.2871948336908363E-5</c:v>
                </c:pt>
                <c:pt idx="448">
                  <c:v>-1.6291534115500748E-4</c:v>
                </c:pt>
                <c:pt idx="449">
                  <c:v>-4.1554702781373162E-4</c:v>
                </c:pt>
                <c:pt idx="450">
                  <c:v>-6.6482661005893705E-4</c:v>
                </c:pt>
                <c:pt idx="451">
                  <c:v>-9.1056295973467017E-4</c:v>
                </c:pt>
                <c:pt idx="452">
                  <c:v>-1.1525704432726609E-3</c:v>
                </c:pt>
                <c:pt idx="453">
                  <c:v>-1.3906690361226619E-3</c:v>
                </c:pt>
                <c:pt idx="454">
                  <c:v>-1.6246844304212285E-3</c:v>
                </c:pt>
                <c:pt idx="455">
                  <c:v>-1.8544481358771644E-3</c:v>
                </c:pt>
                <c:pt idx="456">
                  <c:v>-2.0797975738585978E-3</c:v>
                </c:pt>
                <c:pt idx="457">
                  <c:v>-2.3005761646733539E-3</c:v>
                </c:pt>
                <c:pt idx="458">
                  <c:v>-2.5166334080408692E-3</c:v>
                </c:pt>
                <c:pt idx="459">
                  <c:v>-2.7278249567604567E-3</c:v>
                </c:pt>
                <c:pt idx="460">
                  <c:v>-2.9340126835871532E-3</c:v>
                </c:pt>
                <c:pt idx="461">
                  <c:v>-3.1350647413327616E-3</c:v>
                </c:pt>
                <c:pt idx="462">
                  <c:v>-3.3308556162159535E-3</c:v>
                </c:pt>
                <c:pt idx="463">
                  <c:v>-3.5212661744914741E-3</c:v>
                </c:pt>
                <c:pt idx="464">
                  <c:v>-3.7061837023945601E-3</c:v>
                </c:pt>
                <c:pt idx="465">
                  <c:v>-3.8855019394426387E-3</c:v>
                </c:pt>
                <c:pt idx="466">
                  <c:v>-4.0591211051422132E-3</c:v>
                </c:pt>
                <c:pt idx="467">
                  <c:v>-4.2269479191545997E-3</c:v>
                </c:pt>
                <c:pt idx="468">
                  <c:v>-4.3888956149797549E-3</c:v>
                </c:pt>
                <c:pt idx="469">
                  <c:v>-4.5448839472229576E-3</c:v>
                </c:pt>
                <c:pt idx="470">
                  <c:v>-4.6948391925144394E-3</c:v>
                </c:pt>
                <c:pt idx="471">
                  <c:v>-4.8386941441573095E-3</c:v>
                </c:pt>
                <c:pt idx="472">
                  <c:v>-4.9763881005841963E-3</c:v>
                </c:pt>
                <c:pt idx="473">
                  <c:v>-5.1078668477079932E-3</c:v>
                </c:pt>
                <c:pt idx="474">
                  <c:v>-5.2330826352569105E-3</c:v>
                </c:pt>
                <c:pt idx="475">
                  <c:v>-5.3519941471887045E-3</c:v>
                </c:pt>
                <c:pt idx="476">
                  <c:v>-5.4645664662834725E-3</c:v>
                </c:pt>
                <c:pt idx="477">
                  <c:v>-5.5707710330187973E-3</c:v>
                </c:pt>
                <c:pt idx="478">
                  <c:v>-5.6705855988352181E-3</c:v>
                </c:pt>
                <c:pt idx="479">
                  <c:v>-5.7639941739041E-3</c:v>
                </c:pt>
                <c:pt idx="480">
                  <c:v>-5.8509869695138736E-3</c:v>
                </c:pt>
                <c:pt idx="481">
                  <c:v>-5.9315603351943755E-3</c:v>
                </c:pt>
                <c:pt idx="482">
                  <c:v>-6.0057166907026161E-3</c:v>
                </c:pt>
                <c:pt idx="483">
                  <c:v>-6.0734644529967293E-3</c:v>
                </c:pt>
                <c:pt idx="484">
                  <c:v>-6.134817958328152E-3</c:v>
                </c:pt>
                <c:pt idx="485">
                  <c:v>-6.1897973795851519E-3</c:v>
                </c:pt>
                <c:pt idx="486">
                  <c:v>-6.2384286390238103E-3</c:v>
                </c:pt>
                <c:pt idx="487">
                  <c:v>-6.2807433165253113E-3</c:v>
                </c:pt>
                <c:pt idx="488">
                  <c:v>-6.3167785535210158E-3</c:v>
                </c:pt>
                <c:pt idx="489">
                  <c:v>-6.3465769527292484E-3</c:v>
                </c:pt>
                <c:pt idx="490">
                  <c:v>-6.3701864738499861E-3</c:v>
                </c:pt>
                <c:pt idx="491">
                  <c:v>-6.3876603253657785E-3</c:v>
                </c:pt>
                <c:pt idx="492">
                  <c:v>-6.3990568525991356E-3</c:v>
                </c:pt>
                <c:pt idx="493">
                  <c:v>-6.4044394221784429E-3</c:v>
                </c:pt>
                <c:pt idx="494">
                  <c:v>-6.4038763030660256E-3</c:v>
                </c:pt>
                <c:pt idx="495">
                  <c:v>-6.3974405443034676E-3</c:v>
                </c:pt>
                <c:pt idx="496">
                  <c:v>-6.3852098496305571E-3</c:v>
                </c:pt>
                <c:pt idx="497">
                  <c:v>-6.3672664491353295E-3</c:v>
                </c:pt>
                <c:pt idx="498">
                  <c:v>-6.3436969680936506E-3</c:v>
                </c:pt>
                <c:pt idx="499">
                  <c:v>-6.3145922931575667E-3</c:v>
                </c:pt>
                <c:pt idx="500">
                  <c:v>-6.2800474360522589E-3</c:v>
                </c:pt>
                <c:pt idx="501">
                  <c:v>-6.2401613949419231E-3</c:v>
                </c:pt>
                <c:pt idx="502">
                  <c:v>-6.1950370136251908E-3</c:v>
                </c:pt>
                <c:pt idx="503">
                  <c:v>-6.1447808387208591E-3</c:v>
                </c:pt>
                <c:pt idx="504">
                  <c:v>-6.0895029750047082E-3</c:v>
                </c:pt>
                <c:pt idx="505">
                  <c:v>-6.0293169390579771E-3</c:v>
                </c:pt>
                <c:pt idx="506">
                  <c:v>-5.9643395113878313E-3</c:v>
                </c:pt>
                <c:pt idx="507">
                  <c:v>-5.8946905871796237E-3</c:v>
                </c:pt>
                <c:pt idx="508">
                  <c:v>-5.8204930258401785E-3</c:v>
                </c:pt>
                <c:pt idx="509">
                  <c:v>-5.7418724994905777E-3</c:v>
                </c:pt>
                <c:pt idx="510">
                  <c:v>-5.6589573405660216E-3</c:v>
                </c:pt>
                <c:pt idx="511">
                  <c:v>-5.5718783886792925E-3</c:v>
                </c:pt>
                <c:pt idx="512">
                  <c:v>-5.4807688369032052E-3</c:v>
                </c:pt>
                <c:pt idx="513">
                  <c:v>-5.3857640776260891E-3</c:v>
                </c:pt>
                <c:pt idx="514">
                  <c:v>-5.2870015481329379E-3</c:v>
                </c:pt>
                <c:pt idx="515">
                  <c:v>-5.184620576063264E-3</c:v>
                </c:pt>
                <c:pt idx="516">
                  <c:v>-5.0787622248950424E-3</c:v>
                </c:pt>
                <c:pt idx="517">
                  <c:v>-4.9695691396022586E-3</c:v>
                </c:pt>
                <c:pt idx="518">
                  <c:v>-4.8571853926317014E-3</c:v>
                </c:pt>
                <c:pt idx="519">
                  <c:v>-4.7417563303425447E-3</c:v>
                </c:pt>
                <c:pt idx="520">
                  <c:v>-4.6234284200501151E-3</c:v>
                </c:pt>
                <c:pt idx="521">
                  <c:v>-4.5023490978129809E-3</c:v>
                </c:pt>
                <c:pt idx="522">
                  <c:v>-4.3786666171000965E-3</c:v>
                </c:pt>
                <c:pt idx="523">
                  <c:v>-4.2525298984722746E-3</c:v>
                </c:pt>
                <c:pt idx="524">
                  <c:v>-4.1240883804096688E-3</c:v>
                </c:pt>
                <c:pt idx="525">
                  <c:v>-3.993491871414288E-3</c:v>
                </c:pt>
                <c:pt idx="526">
                  <c:v>-3.8608904035137732E-3</c:v>
                </c:pt>
                <c:pt idx="527">
                  <c:v>-3.7264340872898488E-3</c:v>
                </c:pt>
                <c:pt idx="528">
                  <c:v>-3.5902729685518939E-3</c:v>
                </c:pt>
                <c:pt idx="529">
                  <c:v>-3.4525568867730793E-3</c:v>
                </c:pt>
                <c:pt idx="530">
                  <c:v>-3.313435335403416E-3</c:v>
                </c:pt>
                <c:pt idx="531">
                  <c:v>-3.173057324170901E-3</c:v>
                </c:pt>
                <c:pt idx="532">
                  <c:v>-3.0315712434787079E-3</c:v>
                </c:pt>
                <c:pt idx="533">
                  <c:v>-2.8891247310030739E-3</c:v>
                </c:pt>
                <c:pt idx="534">
                  <c:v>-2.7458645405931802E-3</c:v>
                </c:pt>
                <c:pt idx="535">
                  <c:v>-2.6019364135709011E-3</c:v>
                </c:pt>
                <c:pt idx="536">
                  <c:v>-2.457484952524834E-3</c:v>
                </c:pt>
                <c:pt idx="537">
                  <c:v>-2.3126534976895103E-3</c:v>
                </c:pt>
                <c:pt idx="538">
                  <c:v>-2.167584005997111E-3</c:v>
                </c:pt>
                <c:pt idx="539">
                  <c:v>-2.0224169328854299E-3</c:v>
                </c:pt>
                <c:pt idx="540">
                  <c:v>-1.8772911169421755E-3</c:v>
                </c:pt>
                <c:pt idx="541">
                  <c:v>-1.7323436674620285E-3</c:v>
                </c:pt>
                <c:pt idx="542">
                  <c:v>-1.5877098549891844E-3</c:v>
                </c:pt>
                <c:pt idx="543">
                  <c:v>-1.4435230049143729E-3</c:v>
                </c:pt>
                <c:pt idx="544">
                  <c:v>-1.2999143941916031E-3</c:v>
                </c:pt>
                <c:pt idx="545">
                  <c:v>-1.1570131512361206E-3</c:v>
                </c:pt>
                <c:pt idx="546">
                  <c:v>-1.0149461590612809E-3</c:v>
                </c:pt>
                <c:pt idx="547">
                  <c:v>-8.7383796170825874E-4</c:v>
                </c:pt>
                <c:pt idx="548">
                  <c:v>-7.3381067401871649E-4</c:v>
                </c:pt>
                <c:pt idx="549">
                  <c:v>-5.9498389479675784E-4</c:v>
                </c:pt>
                <c:pt idx="550">
                  <c:v>-4.574746234027008E-4</c:v>
                </c:pt>
                <c:pt idx="551">
                  <c:v>-3.2139717981741005E-4</c:v>
                </c:pt>
                <c:pt idx="552">
                  <c:v>-1.8686312821214669E-4</c:v>
                </c:pt>
                <c:pt idx="553">
                  <c:v>-5.3981204055125048E-5</c:v>
                </c:pt>
                <c:pt idx="554">
                  <c:v>7.7142755217788576E-5</c:v>
                </c:pt>
                <c:pt idx="555">
                  <c:v>2.064058759445401E-4</c:v>
                </c:pt>
                <c:pt idx="556">
                  <c:v>3.3370831037052946E-4</c:v>
                </c:pt>
                <c:pt idx="557">
                  <c:v>4.5895329515813546E-4</c:v>
                </c:pt>
                <c:pt idx="558">
                  <c:v>5.8204720625948847E-4</c:v>
                </c:pt>
                <c:pt idx="559">
                  <c:v>7.0289961014348499E-4</c:v>
                </c:pt>
                <c:pt idx="560">
                  <c:v>8.2142331137162971E-4</c:v>
                </c:pt>
                <c:pt idx="561">
                  <c:v>9.3753439652084661E-4</c:v>
                </c:pt>
                <c:pt idx="562">
                  <c:v>1.0511522744549179E-3</c:v>
                </c:pt>
                <c:pt idx="563">
                  <c:v>1.1621997129496737E-3</c:v>
                </c:pt>
                <c:pt idx="564">
                  <c:v>1.2706028716804917E-3</c:v>
                </c:pt>
                <c:pt idx="565">
                  <c:v>1.3762913315840256E-3</c:v>
                </c:pt>
                <c:pt idx="566">
                  <c:v>1.4791981206094176E-3</c:v>
                </c:pt>
                <c:pt idx="567">
                  <c:v>1.5792597358775121E-3</c:v>
                </c:pt>
                <c:pt idx="568">
                  <c:v>1.676416162269805E-3</c:v>
                </c:pt>
                <c:pt idx="569">
                  <c:v>1.770610887472009E-3</c:v>
                </c:pt>
                <c:pt idx="570">
                  <c:v>1.8617909135002111E-3</c:v>
                </c:pt>
                <c:pt idx="571">
                  <c:v>1.9499067647406267E-3</c:v>
                </c:pt>
                <c:pt idx="572">
                  <c:v>2.0349124925369117E-3</c:v>
                </c:pt>
                <c:pt idx="573">
                  <c:v>2.1167656763618949E-3</c:v>
                </c:pt>
                <c:pt idx="574">
                  <c:v>2.1954274216134059E-3</c:v>
                </c:pt>
                <c:pt idx="575">
                  <c:v>2.2708623540766393E-3</c:v>
                </c:pt>
                <c:pt idx="576">
                  <c:v>2.3430386110981586E-3</c:v>
                </c:pt>
                <c:pt idx="577">
                  <c:v>2.4119278295192605E-3</c:v>
                </c:pt>
                <c:pt idx="578">
                  <c:v>2.47750513041894E-3</c:v>
                </c:pt>
                <c:pt idx="579">
                  <c:v>2.5397491007191422E-3</c:v>
                </c:pt>
                <c:pt idx="580">
                  <c:v>2.5986417717073617E-3</c:v>
                </c:pt>
                <c:pt idx="581">
                  <c:v>2.6541685945339344E-3</c:v>
                </c:pt>
                <c:pt idx="582">
                  <c:v>2.7063184127435651E-3</c:v>
                </c:pt>
                <c:pt idx="583">
                  <c:v>2.7550834319027763E-3</c:v>
                </c:pt>
                <c:pt idx="584">
                  <c:v>2.8004591863869705E-3</c:v>
                </c:pt>
                <c:pt idx="585">
                  <c:v>2.8424445033927792E-3</c:v>
                </c:pt>
                <c:pt idx="586">
                  <c:v>2.881041464243222E-3</c:v>
                </c:pt>
                <c:pt idx="587">
                  <c:v>2.9162553630549784E-3</c:v>
                </c:pt>
                <c:pt idx="588">
                  <c:v>2.9480946628387787E-3</c:v>
                </c:pt>
                <c:pt idx="589">
                  <c:v>2.9765709491055021E-3</c:v>
                </c:pt>
                <c:pt idx="590">
                  <c:v>3.0016988810521112E-3</c:v>
                </c:pt>
                <c:pt idx="591">
                  <c:v>3.0234961404029532E-3</c:v>
                </c:pt>
                <c:pt idx="592">
                  <c:v>3.0419833779833129E-3</c:v>
                </c:pt>
                <c:pt idx="593">
                  <c:v>3.0571841581033361E-3</c:v>
                </c:pt>
                <c:pt idx="594">
                  <c:v>3.0691249008316128E-3</c:v>
                </c:pt>
                <c:pt idx="595">
                  <c:v>3.077834822238763E-3</c:v>
                </c:pt>
                <c:pt idx="596">
                  <c:v>3.083345872692358E-3</c:v>
                </c:pt>
                <c:pt idx="597">
                  <c:v>3.0856926732853907E-3</c:v>
                </c:pt>
                <c:pt idx="598">
                  <c:v>3.0849124504813115E-3</c:v>
                </c:pt>
                <c:pt idx="599">
                  <c:v>3.0810449690593573E-3</c:v>
                </c:pt>
                <c:pt idx="600">
                  <c:v>3.074132463444523E-3</c:v>
                </c:pt>
                <c:pt idx="601">
                  <c:v>3.0642195675070539E-3</c:v>
                </c:pt>
                <c:pt idx="602">
                  <c:v>3.0513532429167914E-3</c:v>
                </c:pt>
                <c:pt idx="603">
                  <c:v>3.0355827061380601E-3</c:v>
                </c:pt>
                <c:pt idx="604">
                  <c:v>3.0169593541510544E-3</c:v>
                </c:pt>
                <c:pt idx="605">
                  <c:v>2.9955366889858779E-3</c:v>
                </c:pt>
                <c:pt idx="606">
                  <c:v>2.9713702411554863E-3</c:v>
                </c:pt>
                <c:pt idx="607">
                  <c:v>2.9445174920738064E-3</c:v>
                </c:pt>
                <c:pt idx="608">
                  <c:v>2.9150377955452379E-3</c:v>
                </c:pt>
                <c:pt idx="609">
                  <c:v>2.8829922984116062E-3</c:v>
                </c:pt>
                <c:pt idx="610">
                  <c:v>2.8484438604424035E-3</c:v>
                </c:pt>
                <c:pt idx="611">
                  <c:v>2.8114569735538495E-3</c:v>
                </c:pt>
                <c:pt idx="612">
                  <c:v>2.7720976804419288E-3</c:v>
                </c:pt>
                <c:pt idx="613">
                  <c:v>2.730433492714093E-3</c:v>
                </c:pt>
                <c:pt idx="614">
                  <c:v>2.6865333086037863E-3</c:v>
                </c:pt>
                <c:pt idx="615">
                  <c:v>2.6404673303513418E-3</c:v>
                </c:pt>
                <c:pt idx="616">
                  <c:v>2.5923069813341163E-3</c:v>
                </c:pt>
                <c:pt idx="617">
                  <c:v>2.5421248230279754E-3</c:v>
                </c:pt>
                <c:pt idx="618">
                  <c:v>2.4899944718814264E-3</c:v>
                </c:pt>
                <c:pt idx="619">
                  <c:v>2.4359905161827925E-3</c:v>
                </c:pt>
                <c:pt idx="620">
                  <c:v>2.3801884329998821E-3</c:v>
                </c:pt>
                <c:pt idx="621">
                  <c:v>2.3226645052705753E-3</c:v>
                </c:pt>
                <c:pt idx="622">
                  <c:v>2.2634957391216713E-3</c:v>
                </c:pt>
                <c:pt idx="623">
                  <c:v>2.2027597814921912E-3</c:v>
                </c:pt>
                <c:pt idx="624">
                  <c:v>2.1405348381361372E-3</c:v>
                </c:pt>
                <c:pt idx="625">
                  <c:v>2.0768995920784372E-3</c:v>
                </c:pt>
                <c:pt idx="626">
                  <c:v>2.0119331225964964E-3</c:v>
                </c:pt>
                <c:pt idx="627">
                  <c:v>1.9457148247984018E-3</c:v>
                </c:pt>
                <c:pt idx="628">
                  <c:v>1.8783243298674116E-3</c:v>
                </c:pt>
                <c:pt idx="629">
                  <c:v>1.8098414260408831E-3</c:v>
                </c:pt>
                <c:pt idx="630">
                  <c:v>1.7403459803902823E-3</c:v>
                </c:pt>
                <c:pt idx="631">
                  <c:v>1.6699178614673507E-3</c:v>
                </c:pt>
                <c:pt idx="632">
                  <c:v>1.5986368628798969E-3</c:v>
                </c:pt>
                <c:pt idx="633">
                  <c:v>1.5265826278590372E-3</c:v>
                </c:pt>
                <c:pt idx="634">
                  <c:v>1.4538345748780165E-3</c:v>
                </c:pt>
                <c:pt idx="635">
                  <c:v>1.3804718243810219E-3</c:v>
                </c:pt>
                <c:pt idx="636">
                  <c:v>1.3065731266786319E-3</c:v>
                </c:pt>
                <c:pt idx="637">
                  <c:v>1.2322167910647633E-3</c:v>
                </c:pt>
                <c:pt idx="638">
                  <c:v>1.157480616208144E-3</c:v>
                </c:pt>
                <c:pt idx="639">
                  <c:v>1.0824418218694908E-3</c:v>
                </c:pt>
                <c:pt idx="640">
                  <c:v>1.0071769819936936E-3</c:v>
                </c:pt>
                <c:pt idx="641">
                  <c:v>9.3176195922439894E-4</c:v>
                </c:pt>
                <c:pt idx="642">
                  <c:v>8.5627184088646357E-4</c:v>
                </c:pt>
                <c:pt idx="643">
                  <c:v>7.8078087647979934E-4</c:v>
                </c:pt>
                <c:pt idx="644">
                  <c:v>7.053624167261646E-4</c:v>
                </c:pt>
                <c:pt idx="645">
                  <c:v>6.3008885420847956E-4</c:v>
                </c:pt>
                <c:pt idx="646">
                  <c:v>5.5503156564024243E-4</c:v>
                </c:pt>
                <c:pt idx="647">
                  <c:v>4.8026085580062187E-4</c:v>
                </c:pt>
                <c:pt idx="648">
                  <c:v>4.0584590316877669E-4</c:v>
                </c:pt>
                <c:pt idx="649">
                  <c:v>3.318547072889361E-4</c:v>
                </c:pt>
                <c:pt idx="650">
                  <c:v>2.5835403789573584E-4</c:v>
                </c:pt>
                <c:pt idx="651">
                  <c:v>1.8540938582727452E-4</c:v>
                </c:pt>
                <c:pt idx="652">
                  <c:v>1.1308491575131682E-4</c:v>
                </c:pt>
                <c:pt idx="653">
                  <c:v>4.1443420728032115E-5</c:v>
                </c:pt>
                <c:pt idx="654">
                  <c:v>-2.945372136937594E-5</c:v>
                </c:pt>
                <c:pt idx="655">
                  <c:v>-9.9546589556824636E-5</c:v>
                </c:pt>
                <c:pt idx="656">
                  <c:v>-1.6877675954699424E-4</c:v>
                </c:pt>
                <c:pt idx="657">
                  <c:v>-2.3708734164717331E-4</c:v>
                </c:pt>
                <c:pt idx="658">
                  <c:v>-3.0442301673403404E-4</c:v>
                </c:pt>
                <c:pt idx="659">
                  <c:v>-3.7073007029405931E-4</c:v>
                </c:pt>
                <c:pt idx="660">
                  <c:v>-4.3595642452032583E-4</c:v>
                </c:pt>
                <c:pt idx="661">
                  <c:v>-5.0005166845831718E-4</c:v>
                </c:pt>
                <c:pt idx="662">
                  <c:v>-5.6296708619539061E-4</c:v>
                </c:pt>
                <c:pt idx="663">
                  <c:v>-6.2465568309045616E-4</c:v>
                </c:pt>
                <c:pt idx="664">
                  <c:v>-6.8507221004234084E-4</c:v>
                </c:pt>
                <c:pt idx="665">
                  <c:v>-7.4417318579719923E-4</c:v>
                </c:pt>
                <c:pt idx="666">
                  <c:v>-8.0191691729720495E-4</c:v>
                </c:pt>
                <c:pt idx="667">
                  <c:v>-8.5826351807459891E-4</c:v>
                </c:pt>
                <c:pt idx="668">
                  <c:v>-9.1317492469699139E-4</c:v>
                </c:pt>
                <c:pt idx="669">
                  <c:v>-9.6661491127160285E-4</c:v>
                </c:pt>
                <c:pt idx="670">
                  <c:v>-1.0185491020178934E-3</c:v>
                </c:pt>
                <c:pt idx="671">
                  <c:v>-1.0689449819197613E-3</c:v>
                </c:pt>
                <c:pt idx="672">
                  <c:v>-1.1177719054701943E-3</c:v>
                </c:pt>
                <c:pt idx="673">
                  <c:v>-1.1650011035229191E-3</c:v>
                </c:pt>
                <c:pt idx="674">
                  <c:v>-1.2106056882672364E-3</c:v>
                </c:pt>
                <c:pt idx="675">
                  <c:v>-1.2545606563438235E-3</c:v>
                </c:pt>
                <c:pt idx="676">
                  <c:v>-1.2968428901208484E-3</c:v>
                </c:pt>
                <c:pt idx="677">
                  <c:v>-1.3374311571512695E-3</c:v>
                </c:pt>
                <c:pt idx="678">
                  <c:v>-1.3763061078336746E-3</c:v>
                </c:pt>
                <c:pt idx="679">
                  <c:v>-1.413450271300474E-3</c:v>
                </c:pt>
                <c:pt idx="680">
                  <c:v>-1.4488480495586534E-3</c:v>
                </c:pt>
                <c:pt idx="681">
                  <c:v>-1.4824857099096777E-3</c:v>
                </c:pt>
                <c:pt idx="682">
                  <c:v>-1.5143513756764458E-3</c:v>
                </c:pt>
                <c:pt idx="683">
                  <c:v>-1.5444350152664934E-3</c:v>
                </c:pt>
                <c:pt idx="684">
                  <c:v>-1.5727284296018669E-3</c:v>
                </c:pt>
                <c:pt idx="685">
                  <c:v>-1.599225237947302E-3</c:v>
                </c:pt>
                <c:pt idx="686">
                  <c:v>-1.6239208621694754E-3</c:v>
                </c:pt>
                <c:pt idx="687">
                  <c:v>-1.6468125094612201E-3</c:v>
                </c:pt>
                <c:pt idx="688">
                  <c:v>-1.6678991535656407E-3</c:v>
                </c:pt>
                <c:pt idx="689">
                  <c:v>-1.6871815145360898E-3</c:v>
                </c:pt>
                <c:pt idx="690">
                  <c:v>-1.70466203706893E-3</c:v>
                </c:pt>
                <c:pt idx="691">
                  <c:v>-1.7203448674469259E-3</c:v>
                </c:pt>
                <c:pt idx="692">
                  <c:v>-1.7342358291319868E-3</c:v>
                </c:pt>
                <c:pt idx="693">
                  <c:v>-1.7463423970468059E-3</c:v>
                </c:pt>
                <c:pt idx="694">
                  <c:v>-1.7566736705857181E-3</c:v>
                </c:pt>
                <c:pt idx="695">
                  <c:v>-1.7652403453958332E-3</c:v>
                </c:pt>
                <c:pt idx="696">
                  <c:v>-1.7720546839701816E-3</c:v>
                </c:pt>
                <c:pt idx="697">
                  <c:v>-1.7771304850952429E-3</c:v>
                </c:pt>
                <c:pt idx="698">
                  <c:v>-1.7804830521958167E-3</c:v>
                </c:pt>
                <c:pt idx="699">
                  <c:v>-1.7821291606207332E-3</c:v>
                </c:pt>
                <c:pt idx="700">
                  <c:v>-1.782087023913389E-3</c:v>
                </c:pt>
                <c:pt idx="701">
                  <c:v>-1.7803762591115382E-3</c:v>
                </c:pt>
                <c:pt idx="702">
                  <c:v>-1.7770178511211643E-3</c:v>
                </c:pt>
                <c:pt idx="703">
                  <c:v>-1.7720341162096023E-3</c:v>
                </c:pt>
                <c:pt idx="704">
                  <c:v>-1.7654486646633833E-3</c:v>
                </c:pt>
                <c:pt idx="705">
                  <c:v>-1.7572863626565268E-3</c:v>
                </c:pt>
                <c:pt idx="706">
                  <c:v>-1.7475732933752057E-3</c:v>
                </c:pt>
                <c:pt idx="707">
                  <c:v>-1.7363367174448821E-3</c:v>
                </c:pt>
                <c:pt idx="708">
                  <c:v>-1.7236050327061087E-3</c:v>
                </c:pt>
                <c:pt idx="709">
                  <c:v>-1.7094077333852729E-3</c:v>
                </c:pt>
                <c:pt idx="710">
                  <c:v>-1.6937753687065777E-3</c:v>
                </c:pt>
                <c:pt idx="711">
                  <c:v>-1.6767395009915284E-3</c:v>
                </c:pt>
                <c:pt idx="712">
                  <c:v>-1.6583326632921415E-3</c:v>
                </c:pt>
                <c:pt idx="713">
                  <c:v>-1.6385883166039664E-3</c:v>
                </c:pt>
                <c:pt idx="714">
                  <c:v>-1.6175408067048752E-3</c:v>
                </c:pt>
                <c:pt idx="715">
                  <c:v>-1.5952253206653695E-3</c:v>
                </c:pt>
                <c:pt idx="716">
                  <c:v>-1.5716778430759292E-3</c:v>
                </c:pt>
                <c:pt idx="717">
                  <c:v>-1.546935112036642E-3</c:v>
                </c:pt>
                <c:pt idx="718">
                  <c:v>-1.5210345749540463E-3</c:v>
                </c:pt>
                <c:pt idx="719">
                  <c:v>-1.4940143441897595E-3</c:v>
                </c:pt>
                <c:pt idx="720">
                  <c:v>-1.4659131526050726E-3</c:v>
                </c:pt>
                <c:pt idx="721">
                  <c:v>-1.4367703090452607E-3</c:v>
                </c:pt>
                <c:pt idx="722">
                  <c:v>-1.4066256538068957E-3</c:v>
                </c:pt>
                <c:pt idx="723">
                  <c:v>-1.3755195141309357E-3</c:v>
                </c:pt>
                <c:pt idx="724">
                  <c:v>-1.343492659763839E-3</c:v>
                </c:pt>
                <c:pt idx="725">
                  <c:v>-1.3105862586283708E-3</c:v>
                </c:pt>
                <c:pt idx="726">
                  <c:v>-1.2768418326451682E-3</c:v>
                </c:pt>
                <c:pt idx="727">
                  <c:v>-1.2423012137454952E-3</c:v>
                </c:pt>
                <c:pt idx="728">
                  <c:v>-1.2070065001149441E-3</c:v>
                </c:pt>
                <c:pt idx="729">
                  <c:v>-1.1710000127071547E-3</c:v>
                </c:pt>
                <c:pt idx="730">
                  <c:v>-1.1343242520658833E-3</c:v>
                </c:pt>
                <c:pt idx="731">
                  <c:v>-1.0970218554930042E-3</c:v>
                </c:pt>
                <c:pt idx="732">
                  <c:v>-1.0591355545992492E-3</c:v>
                </c:pt>
                <c:pt idx="733">
                  <c:v>-1.0207081332736755E-3</c:v>
                </c:pt>
                <c:pt idx="734">
                  <c:v>-9.8178238610702379E-4</c:v>
                </c:pt>
                <c:pt idx="735">
                  <c:v>-9.4240107730327797E-4</c:v>
                </c:pt>
                <c:pt idx="736">
                  <c:v>-9.0260690011284865E-4</c:v>
                </c:pt>
                <c:pt idx="737">
                  <c:v>-8.6244243681991438E-4</c:v>
                </c:pt>
                <c:pt idx="738">
                  <c:v>-8.2195011931552751E-4</c:v>
                </c:pt>
                <c:pt idx="739">
                  <c:v>-7.8117219028715421E-4</c:v>
                </c:pt>
                <c:pt idx="740">
                  <c:v>-7.4015066505436517E-4</c:v>
                </c:pt>
                <c:pt idx="741">
                  <c:v>-6.9892729407941166E-4</c:v>
                </c:pt>
                <c:pt idx="742">
                  <c:v>-6.5754352618043973E-4</c:v>
                </c:pt>
                <c:pt idx="743">
                  <c:v>-6.1604047247408654E-4</c:v>
                </c:pt>
                <c:pt idx="744">
                  <c:v>-5.7445887107318496E-4</c:v>
                </c:pt>
                <c:pt idx="745">
                  <c:v>-5.3283905256427456E-4</c:v>
                </c:pt>
                <c:pt idx="746">
                  <c:v>-4.9122090628857381E-4</c:v>
                </c:pt>
                <c:pt idx="747">
                  <c:v>-4.4964384744901656E-4</c:v>
                </c:pt>
                <c:pt idx="748">
                  <c:v>-4.0814678506489619E-4</c:v>
                </c:pt>
                <c:pt idx="749">
                  <c:v>-3.6676809079459164E-4</c:v>
                </c:pt>
                <c:pt idx="750">
                  <c:v>-3.2554556864577424E-4</c:v>
                </c:pt>
                <c:pt idx="751">
                  <c:v>-2.8451642559141374E-4</c:v>
                </c:pt>
                <c:pt idx="752">
                  <c:v>-2.4371724310881551E-4</c:v>
                </c:pt>
                <c:pt idx="753">
                  <c:v>-2.0318394965783358E-4</c:v>
                </c:pt>
                <c:pt idx="754">
                  <c:v>-1.6295179411331115E-4</c:v>
                </c:pt>
                <c:pt idx="755">
                  <c:v>-1.2305532016570859E-4</c:v>
                </c:pt>
                <c:pt idx="756">
                  <c:v>-8.3528341702785347E-5</c:v>
                </c:pt>
                <c:pt idx="757">
                  <c:v>-4.4403919184111788E-5</c:v>
                </c:pt>
                <c:pt idx="758">
                  <c:v>-5.7143370190946045E-6</c:v>
                </c:pt>
                <c:pt idx="759">
                  <c:v>3.2508918041886781E-5</c:v>
                </c:pt>
                <c:pt idx="760">
                  <c:v>7.02351774947188E-5</c:v>
                </c:pt>
                <c:pt idx="761">
                  <c:v>1.0743461063973157E-4</c:v>
                </c:pt>
                <c:pt idx="762">
                  <c:v>1.4407824310445523E-4</c:v>
                </c:pt>
                <c:pt idx="763">
                  <c:v>1.8013797432565594E-4</c:v>
                </c:pt>
                <c:pt idx="764">
                  <c:v>2.1558659398641602E-4</c:v>
                </c:pt>
                <c:pt idx="765">
                  <c:v>2.5039779740506789E-4</c:v>
                </c:pt>
                <c:pt idx="766">
                  <c:v>2.8454619987383438E-4</c:v>
                </c:pt>
                <c:pt idx="767">
                  <c:v>3.1800734994605687E-4</c:v>
                </c:pt>
                <c:pt idx="768">
                  <c:v>3.5075774167191062E-4</c:v>
                </c:pt>
                <c:pt idx="769">
                  <c:v>3.8277482578351416E-4</c:v>
                </c:pt>
                <c:pt idx="770">
                  <c:v>4.1403701983133088E-4</c:v>
                </c:pt>
                <c:pt idx="771">
                  <c:v>4.4452371727474399E-4</c:v>
                </c:pt>
                <c:pt idx="772">
                  <c:v>4.7421529553064742E-4</c:v>
                </c:pt>
                <c:pt idx="773">
                  <c:v>5.030931229848476E-4</c:v>
                </c:pt>
                <c:pt idx="774">
                  <c:v>5.3113956497200508E-4</c:v>
                </c:pt>
                <c:pt idx="775">
                  <c:v>5.5833798873075981E-4</c:v>
                </c:pt>
                <c:pt idx="776">
                  <c:v>5.846727673415866E-4</c:v>
                </c:pt>
                <c:pt idx="777">
                  <c:v>6.1012928265580788E-4</c:v>
                </c:pt>
                <c:pt idx="778">
                  <c:v>6.346939272250542E-4</c:v>
                </c:pt>
                <c:pt idx="779">
                  <c:v>6.5835410524130731E-4</c:v>
                </c:pt>
                <c:pt idx="780">
                  <c:v>6.8109823249848389E-4</c:v>
                </c:pt>
                <c:pt idx="781">
                  <c:v>7.0291573538732452E-4</c:v>
                </c:pt>
                <c:pt idx="782">
                  <c:v>7.237970489361316E-4</c:v>
                </c:pt>
                <c:pt idx="783">
                  <c:v>7.4373361391066504E-4</c:v>
                </c:pt>
                <c:pt idx="784">
                  <c:v>7.6271787298724217E-4</c:v>
                </c:pt>
                <c:pt idx="785">
                  <c:v>7.8074326601380785E-4</c:v>
                </c:pt>
                <c:pt idx="786">
                  <c:v>7.9780422437443228E-4</c:v>
                </c:pt>
                <c:pt idx="787">
                  <c:v>8.1389616447337008E-4</c:v>
                </c:pt>
                <c:pt idx="788">
                  <c:v>8.2901548035545756E-4</c:v>
                </c:pt>
                <c:pt idx="789">
                  <c:v>8.4315953548025346E-4</c:v>
                </c:pt>
                <c:pt idx="790">
                  <c:v>8.5632665366792819E-4</c:v>
                </c:pt>
                <c:pt idx="791">
                  <c:v>8.6851610923547814E-4</c:v>
                </c:pt>
                <c:pt idx="792">
                  <c:v>8.7972811634239967E-4</c:v>
                </c:pt>
                <c:pt idx="793">
                  <c:v>8.8996381756547888E-4</c:v>
                </c:pt>
                <c:pt idx="794">
                  <c:v>8.9922527172285474E-4</c:v>
                </c:pt>
                <c:pt idx="795">
                  <c:v>9.0751544096799271E-4</c:v>
                </c:pt>
                <c:pt idx="796">
                  <c:v>9.1483817717465099E-4</c:v>
                </c:pt>
                <c:pt idx="797">
                  <c:v>9.2119820763435201E-4</c:v>
                </c:pt>
                <c:pt idx="798">
                  <c:v>9.2660112008826723E-4</c:v>
                </c:pt>
                <c:pt idx="799">
                  <c:v>9.3105334711579817E-4</c:v>
                </c:pt>
                <c:pt idx="800">
                  <c:v>9.3456214990248561E-4</c:v>
                </c:pt>
                <c:pt idx="801">
                  <c:v>9.3713560141019787E-4</c:v>
                </c:pt>
                <c:pt idx="802">
                  <c:v>9.3878256897284896E-4</c:v>
                </c:pt>
                <c:pt idx="803">
                  <c:v>9.3951269634116495E-4</c:v>
                </c:pt>
                <c:pt idx="804">
                  <c:v>9.3933638520026289E-4</c:v>
                </c:pt>
                <c:pt idx="805">
                  <c:v>9.3826477618402576E-4</c:v>
                </c:pt>
                <c:pt idx="806">
                  <c:v>9.3630972941044998E-4</c:v>
                </c:pt>
                <c:pt idx="807">
                  <c:v>9.334838045623095E-4</c:v>
                </c:pt>
                <c:pt idx="808">
                  <c:v>9.2980024053762622E-4</c:v>
                </c:pt>
                <c:pt idx="809">
                  <c:v>9.2527293469454961E-4</c:v>
                </c:pt>
                <c:pt idx="810">
                  <c:v>9.1991642171534451E-4</c:v>
                </c:pt>
                <c:pt idx="811">
                  <c:v>9.1374585211425414E-4</c:v>
                </c:pt>
                <c:pt idx="812">
                  <c:v>9.0677697041404641E-4</c:v>
                </c:pt>
                <c:pt idx="813">
                  <c:v>8.9902609301607361E-4</c:v>
                </c:pt>
                <c:pt idx="814">
                  <c:v>8.905100857886692E-4</c:v>
                </c:pt>
                <c:pt idx="815">
                  <c:v>8.8124634139867856E-4</c:v>
                </c:pt>
                <c:pt idx="816">
                  <c:v>8.7125275641086665E-4</c:v>
                </c:pt>
                <c:pt idx="817">
                  <c:v>8.6054770817987404E-4</c:v>
                </c:pt>
                <c:pt idx="818">
                  <c:v>8.4915003155929133E-4</c:v>
                </c:pt>
                <c:pt idx="819">
                  <c:v>8.3707899545230739E-4</c:v>
                </c:pt>
                <c:pt idx="820">
                  <c:v>8.243542792282395E-4</c:v>
                </c:pt>
                <c:pt idx="821">
                  <c:v>8.1099594902909501E-4</c:v>
                </c:pt>
                <c:pt idx="822">
                  <c:v>7.9702443399012717E-4</c:v>
                </c:pt>
                <c:pt idx="823">
                  <c:v>7.8246050239814437E-4</c:v>
                </c:pt>
                <c:pt idx="824">
                  <c:v>7.6732523781110383E-4</c:v>
                </c:pt>
                <c:pt idx="825">
                  <c:v>7.5164001516228205E-4</c:v>
                </c:pt>
                <c:pt idx="826">
                  <c:v>7.3542647687204084E-4</c:v>
                </c:pt>
                <c:pt idx="827">
                  <c:v>7.1870650898993359E-4</c:v>
                </c:pt>
                <c:pt idx="828">
                  <c:v>7.0150221738958876E-4</c:v>
                </c:pt>
                <c:pt idx="829">
                  <c:v>6.8383590403849038E-4</c:v>
                </c:pt>
                <c:pt idx="830">
                  <c:v>6.6573004336443987E-4</c:v>
                </c:pt>
                <c:pt idx="831">
                  <c:v>6.4720725874012743E-4</c:v>
                </c:pt>
                <c:pt idx="832">
                  <c:v>6.2829029910687337E-4</c:v>
                </c:pt>
                <c:pt idx="833">
                  <c:v>6.0900201575821416E-4</c:v>
                </c:pt>
                <c:pt idx="834">
                  <c:v>5.8936533930360627E-4</c:v>
                </c:pt>
                <c:pt idx="835">
                  <c:v>5.6940325683210735E-4</c:v>
                </c:pt>
                <c:pt idx="836">
                  <c:v>5.4913878929546407E-4</c:v>
                </c:pt>
                <c:pt idx="837">
                  <c:v>5.2859496912959359E-4</c:v>
                </c:pt>
                <c:pt idx="838">
                  <c:v>5.0779481813299147E-4</c:v>
                </c:pt>
                <c:pt idx="839">
                  <c:v>4.8676132562012781E-4</c:v>
                </c:pt>
                <c:pt idx="840">
                  <c:v>4.6551742686741835E-4</c:v>
                </c:pt>
                <c:pt idx="841">
                  <c:v>4.4408598186886474E-4</c:v>
                </c:pt>
                <c:pt idx="842">
                  <c:v>4.2248975441795645E-4</c:v>
                </c:pt>
                <c:pt idx="843">
                  <c:v>4.0075139153191808E-4</c:v>
                </c:pt>
                <c:pt idx="844">
                  <c:v>3.7889340323386421E-4</c:v>
                </c:pt>
                <c:pt idx="845">
                  <c:v>3.5693814270789759E-4</c:v>
                </c:pt>
                <c:pt idx="846">
                  <c:v>3.349077868416467E-4</c:v>
                </c:pt>
                <c:pt idx="847">
                  <c:v>3.128243171701974E-4</c:v>
                </c:pt>
                <c:pt idx="848">
                  <c:v>2.907095012348209E-4</c:v>
                </c:pt>
                <c:pt idx="849">
                  <c:v>2.6858487436934466E-4</c:v>
                </c:pt>
                <c:pt idx="850">
                  <c:v>2.4647172192644837E-4</c:v>
                </c:pt>
                <c:pt idx="851">
                  <c:v>2.243910619556011E-4</c:v>
                </c:pt>
                <c:pt idx="852">
                  <c:v>2.0236362834378293E-4</c:v>
                </c:pt>
                <c:pt idx="853">
                  <c:v>1.8040985442955838E-4</c:v>
                </c:pt>
                <c:pt idx="854">
                  <c:v>1.5854985710049051E-4</c:v>
                </c:pt>
                <c:pt idx="855">
                  <c:v>1.3680342138330204E-4</c:v>
                </c:pt>
                <c:pt idx="856">
                  <c:v>1.1518998553560771E-4</c:v>
                </c:pt>
                <c:pt idx="857">
                  <c:v>9.3728626647454448E-5</c:v>
                </c:pt>
                <c:pt idx="858">
                  <c:v>7.2438046760323424E-5</c:v>
                </c:pt>
                <c:pt idx="859">
                  <c:v>5.133655951065757E-5</c:v>
                </c:pt>
                <c:pt idx="860">
                  <c:v>3.0442077304396816E-5</c:v>
                </c:pt>
                <c:pt idx="861">
                  <c:v>9.7720990284141587E-6</c:v>
                </c:pt>
                <c:pt idx="862">
                  <c:v>-1.0656301695835538E-5</c:v>
                </c:pt>
                <c:pt idx="863">
                  <c:v>-3.0826487711725937E-5</c:v>
                </c:pt>
                <c:pt idx="864">
                  <c:v>-5.0722268975777489E-5</c:v>
                </c:pt>
                <c:pt idx="865">
                  <c:v>-7.0327912651311505E-5</c:v>
                </c:pt>
                <c:pt idx="866">
                  <c:v>-8.9628152644439748E-5</c:v>
                </c:pt>
                <c:pt idx="867">
                  <c:v>-1.0860819857995654E-4</c:v>
                </c:pt>
                <c:pt idx="868">
                  <c:v>-1.2725374421526832E-4</c:v>
                </c:pt>
                <c:pt idx="869">
                  <c:v>-1.4555097529105174E-4</c:v>
                </c:pt>
                <c:pt idx="870">
                  <c:v>-1.6348657681788698E-4</c:v>
                </c:pt>
                <c:pt idx="871">
                  <c:v>-1.8104773979866091E-4</c:v>
                </c:pt>
                <c:pt idx="872">
                  <c:v>-1.9822216738707611E-4</c:v>
                </c:pt>
                <c:pt idx="873">
                  <c:v>-2.1499808048313775E-4</c:v>
                </c:pt>
                <c:pt idx="874">
                  <c:v>-2.3136422276701441E-4</c:v>
                </c:pt>
                <c:pt idx="875">
                  <c:v>-2.4730986517319516E-4</c:v>
                </c:pt>
                <c:pt idx="876">
                  <c:v>-2.6282480980737056E-4</c:v>
                </c:pt>
                <c:pt idx="877">
                  <c:v>-2.7789939330897314E-4</c:v>
                </c:pt>
                <c:pt idx="878">
                  <c:v>-2.9252448966280526E-4</c:v>
                </c:pt>
                <c:pt idx="879">
                  <c:v>-3.0669151246366915E-4</c:v>
                </c:pt>
                <c:pt idx="880">
                  <c:v>-3.2039241663838868E-4</c:v>
                </c:pt>
                <c:pt idx="881">
                  <c:v>-3.3361969963007887E-4</c:v>
                </c:pt>
                <c:pt idx="882">
                  <c:v>-3.4636640204997428E-4</c:v>
                </c:pt>
                <c:pt idx="883">
                  <c:v>-3.5862610780257461E-4</c:v>
                </c:pt>
                <c:pt idx="884">
                  <c:v>-3.7039294369029636E-4</c:v>
                </c:pt>
                <c:pt idx="885">
                  <c:v>-3.8166157850424688E-4</c:v>
                </c:pt>
                <c:pt idx="886">
                  <c:v>-3.9242722160814729E-4</c:v>
                </c:pt>
                <c:pt idx="887">
                  <c:v>-4.0268562102282795E-4</c:v>
                </c:pt>
                <c:pt idx="888">
                  <c:v>-4.1243306101911508E-4</c:v>
                </c:pt>
                <c:pt idx="889">
                  <c:v>-4.2166635922729636E-4</c:v>
                </c:pt>
                <c:pt idx="890">
                  <c:v>-4.3038286327172178E-4</c:v>
                </c:pt>
                <c:pt idx="891">
                  <c:v>-4.3858044693944524E-4</c:v>
                </c:pt>
                <c:pt idx="892">
                  <c:v>-4.4625750589215183E-4</c:v>
                </c:pt>
                <c:pt idx="893">
                  <c:v>-4.5341295293094074E-4</c:v>
                </c:pt>
                <c:pt idx="894">
                  <c:v>-4.6004621282384723E-4</c:v>
                </c:pt>
                <c:pt idx="895">
                  <c:v>-4.6615721670628489E-4</c:v>
                </c:pt>
                <c:pt idx="896">
                  <c:v>-4.7174639606487859E-4</c:v>
                </c:pt>
                <c:pt idx="897">
                  <c:v>-4.7681467631542716E-4</c:v>
                </c:pt>
                <c:pt idx="898">
                  <c:v>-4.8136346998599799E-4</c:v>
                </c:pt>
                <c:pt idx="899">
                  <c:v>-4.8539466951639767E-4</c:v>
                </c:pt>
                <c:pt idx="900">
                  <c:v>-4.8891063968549799E-4</c:v>
                </c:pt>
                <c:pt idx="901">
                  <c:v>-4.9191420967811188E-4</c:v>
                </c:pt>
                <c:pt idx="902">
                  <c:v>-4.9440866480331992E-4</c:v>
                </c:pt>
                <c:pt idx="903">
                  <c:v>-4.9639773787633803E-4</c:v>
                </c:pt>
                <c:pt idx="904">
                  <c:v>-4.9788560027619311E-4</c:v>
                </c:pt>
                <c:pt idx="905">
                  <c:v>-4.9887685269163712E-4</c:v>
                </c:pt>
                <c:pt idx="906">
                  <c:v>-4.9937651556787881E-4</c:v>
                </c:pt>
                <c:pt idx="907">
                  <c:v>-4.9939001926684577E-4</c:v>
                </c:pt>
                <c:pt idx="908">
                  <c:v>-4.9892319395381446E-4</c:v>
                </c:pt>
                <c:pt idx="909">
                  <c:v>-4.9798225922334971E-4</c:v>
                </c:pt>
                <c:pt idx="910">
                  <c:v>-4.965738134775923E-4</c:v>
                </c:pt>
                <c:pt idx="911">
                  <c:v>-4.9470482307001004E-4</c:v>
                </c:pt>
                <c:pt idx="912">
                  <c:v>-4.9238261122780045E-4</c:v>
                </c:pt>
                <c:pt idx="913">
                  <c:v>-4.8961484676617896E-4</c:v>
                </c:pt>
                <c:pt idx="914">
                  <c:v>-4.8640953260783494E-4</c:v>
                </c:pt>
                <c:pt idx="915">
                  <c:v>-4.827749941208573E-4</c:v>
                </c:pt>
                <c:pt idx="916">
                  <c:v>-4.7871986728845216E-4</c:v>
                </c:pt>
                <c:pt idx="917">
                  <c:v>-4.7425308672377101E-4</c:v>
                </c:pt>
                <c:pt idx="918">
                  <c:v>-4.6938387354315874E-4</c:v>
                </c:pt>
                <c:pt idx="919">
                  <c:v>-4.6412172311110697E-4</c:v>
                </c:pt>
                <c:pt idx="920">
                  <c:v>-4.5847639267015988E-4</c:v>
                </c:pt>
                <c:pt idx="921">
                  <c:v>-4.5245788886897156E-4</c:v>
                </c:pt>
                <c:pt idx="922">
                  <c:v>-4.4607645520165475E-4</c:v>
                </c:pt>
                <c:pt idx="923">
                  <c:v>-4.3934255937148425E-4</c:v>
                </c:pt>
                <c:pt idx="924">
                  <c:v>-4.3226688059193905E-4</c:v>
                </c:pt>
                <c:pt idx="925">
                  <c:v>-4.2486029683796637E-4</c:v>
                </c:pt>
                <c:pt idx="926">
                  <c:v>-4.171338720602481E-4</c:v>
                </c:pt>
                <c:pt idx="927">
                  <c:v>-4.0909884337513003E-4</c:v>
                </c:pt>
                <c:pt idx="928">
                  <c:v>-4.0076660824274598E-4</c:v>
                </c:pt>
                <c:pt idx="929">
                  <c:v>-3.9214871164573143E-4</c:v>
                </c:pt>
                <c:pt idx="930">
                  <c:v>-3.8325683328076986E-4</c:v>
                </c:pt>
                <c:pt idx="931">
                  <c:v>-3.7410277477505815E-4</c:v>
                </c:pt>
                <c:pt idx="932">
                  <c:v>-3.6469844693960772E-4</c:v>
                </c:pt>
                <c:pt idx="933">
                  <c:v>-3.5505585707111987E-4</c:v>
                </c:pt>
                <c:pt idx="934">
                  <c:v>-3.4518709631398679E-4</c:v>
                </c:pt>
                <c:pt idx="935">
                  <c:v>-3.3510432709377467E-4</c:v>
                </c:pt>
                <c:pt idx="936">
                  <c:v>-3.248197706333397E-4</c:v>
                </c:pt>
                <c:pt idx="937">
                  <c:v>-3.1434569456251536E-4</c:v>
                </c:pt>
                <c:pt idx="938">
                  <c:v>-3.0369440063209003E-4</c:v>
                </c:pt>
                <c:pt idx="939">
                  <c:v>-2.9287821254256422E-4</c:v>
                </c:pt>
                <c:pt idx="940">
                  <c:v>-2.8190946389794247E-4</c:v>
                </c:pt>
                <c:pt idx="941">
                  <c:v>-2.708004862945712E-4</c:v>
                </c:pt>
                <c:pt idx="942">
                  <c:v>-2.5956359755478732E-4</c:v>
                </c:pt>
                <c:pt idx="943">
                  <c:v>-2.4821109011488341E-4</c:v>
                </c:pt>
                <c:pt idx="944">
                  <c:v>-2.3675521957663753E-4</c:v>
                </c:pt>
                <c:pt idx="945">
                  <c:v>-2.2520819343138524E-4</c:v>
                </c:pt>
                <c:pt idx="946">
                  <c:v>-2.1358215996534168E-4</c:v>
                </c:pt>
                <c:pt idx="947">
                  <c:v>-2.0188919735460224E-4</c:v>
                </c:pt>
                <c:pt idx="948">
                  <c:v>-1.9014130295796889E-4</c:v>
                </c:pt>
                <c:pt idx="949">
                  <c:v>-1.7835038281546148E-4</c:v>
                </c:pt>
                <c:pt idx="950">
                  <c:v>-1.6652824136008463E-4</c:v>
                </c:pt>
                <c:pt idx="951">
                  <c:v>-1.5468657135012337E-4</c:v>
                </c:pt>
                <c:pt idx="952">
                  <c:v>-1.4283694402894597E-4</c:v>
                </c:pt>
                <c:pt idx="953">
                  <c:v>-1.3099079951898882E-4</c:v>
                </c:pt>
                <c:pt idx="954">
                  <c:v>-1.1915943745629504E-4</c:v>
                </c:pt>
                <c:pt idx="955">
                  <c:v>-1.0735400787167371E-4</c:v>
                </c:pt>
                <c:pt idx="956">
                  <c:v>-9.5585502324235593E-5</c:v>
                </c:pt>
                <c:pt idx="957">
                  <c:v>-8.3864745292753967E-5</c:v>
                </c:pt>
                <c:pt idx="958">
                  <c:v>-7.2202385829984685E-5</c:v>
                </c:pt>
                <c:pt idx="959">
                  <c:v>-6.0608889484768501E-5</c:v>
                </c:pt>
                <c:pt idx="960">
                  <c:v>-4.9094530496425442E-5</c:v>
                </c:pt>
                <c:pt idx="961">
                  <c:v>-3.7669384265634247E-5</c:v>
                </c:pt>
                <c:pt idx="962">
                  <c:v>-2.6343320105677847E-5</c:v>
                </c:pt>
                <c:pt idx="963">
                  <c:v>-1.5125994277621046E-5</c:v>
                </c:pt>
                <c:pt idx="964">
                  <c:v>-4.0268433126708871E-6</c:v>
                </c:pt>
                <c:pt idx="965">
                  <c:v>6.9449223753415988E-6</c:v>
                </c:pt>
                <c:pt idx="966">
                  <c:v>1.7780324584732101E-5</c:v>
                </c:pt>
                <c:pt idx="967">
                  <c:v>2.8470623125673033E-5</c:v>
                </c:pt>
                <c:pt idx="968">
                  <c:v>3.9007321322836517E-5</c:v>
                </c:pt>
                <c:pt idx="969">
                  <c:v>4.9382171219274547E-5</c:v>
                </c:pt>
                <c:pt idx="970">
                  <c:v>5.9587178480145753E-5</c:v>
                </c:pt>
                <c:pt idx="971">
                  <c:v>6.9614606995199886E-5</c:v>
                </c:pt>
                <c:pt idx="972">
                  <c:v>7.9456983179235108E-5</c:v>
                </c:pt>
                <c:pt idx="973">
                  <c:v>8.9107099970038608E-5</c:v>
                </c:pt>
                <c:pt idx="974">
                  <c:v>9.8558020523617352E-5</c:v>
                </c:pt>
                <c:pt idx="975">
                  <c:v>1.0780308160681713E-4</c:v>
                </c:pt>
                <c:pt idx="976">
                  <c:v>1.1683589668771611E-4</c:v>
                </c:pt>
                <c:pt idx="977">
                  <c:v>1.2565035872446318E-4</c:v>
                </c:pt>
                <c:pt idx="978">
                  <c:v>1.3424064265351161E-4</c:v>
                </c:pt>
                <c:pt idx="979">
                  <c:v>1.4260120757847371E-4</c:v>
                </c:pt>
                <c:pt idx="980">
                  <c:v>1.5072679866109576E-4</c:v>
                </c:pt>
                <c:pt idx="981">
                  <c:v>1.5861244871611624E-4</c:v>
                </c:pt>
                <c:pt idx="982">
                  <c:v>1.6625347951203457E-4</c:v>
                </c:pt>
                <c:pt idx="983">
                  <c:v>1.7364550278007289E-4</c:v>
                </c:pt>
                <c:pt idx="984">
                  <c:v>1.8078442093386567E-4</c:v>
                </c:pt>
                <c:pt idx="985">
                  <c:v>1.8766642750265845E-4</c:v>
                </c:pt>
                <c:pt idx="986">
                  <c:v>1.9428800728103543E-4</c:v>
                </c:pt>
                <c:pt idx="987">
                  <c:v>2.0064593619843323E-4</c:v>
                </c:pt>
                <c:pt idx="988">
                  <c:v>2.0673728091192455E-4</c:v>
                </c:pt>
                <c:pt idx="989">
                  <c:v>2.125593981259786E-4</c:v>
                </c:pt>
                <c:pt idx="990">
                  <c:v>2.1810993364312339E-4</c:v>
                </c:pt>
                <c:pt idx="991">
                  <c:v>2.2338682114964213E-4</c:v>
                </c:pt>
                <c:pt idx="992">
                  <c:v>2.2838828074064286E-4</c:v>
                </c:pt>
                <c:pt idx="993">
                  <c:v>2.3311281718903476E-4</c:v>
                </c:pt>
                <c:pt idx="994">
                  <c:v>2.375592179631364E-4</c:v>
                </c:pt>
                <c:pt idx="995">
                  <c:v>2.4172655099782511E-4</c:v>
                </c:pt>
                <c:pt idx="996">
                  <c:v>2.4561416222431179E-4</c:v>
                </c:pt>
                <c:pt idx="997">
                  <c:v>2.4922167286379706E-4</c:v>
                </c:pt>
                <c:pt idx="998">
                  <c:v>2.5254897649042585E-4</c:v>
                </c:pt>
                <c:pt idx="999">
                  <c:v>2.5559623586911398E-4</c:v>
                </c:pt>
                <c:pt idx="1000">
                  <c:v>2.583638795739677E-4</c:v>
                </c:pt>
                <c:pt idx="1001">
                  <c:v>2.6085259839315952E-4</c:v>
                </c:pt>
                <c:pt idx="1002">
                  <c:v>2.6306334152625607E-4</c:v>
                </c:pt>
                <c:pt idx="1003">
                  <c:v>2.6499731258012156E-4</c:v>
                </c:pt>
                <c:pt idx="1004">
                  <c:v>2.6665596536963831E-4</c:v>
                </c:pt>
                <c:pt idx="1005">
                  <c:v>2.6804099952959807E-4</c:v>
                </c:pt>
                <c:pt idx="1006">
                  <c:v>2.6915435594422274E-4</c:v>
                </c:pt>
                <c:pt idx="1007">
                  <c:v>2.6999821200086828E-4</c:v>
                </c:pt>
                <c:pt idx="1008">
                  <c:v>2.705749766745573E-4</c:v>
                </c:pt>
                <c:pt idx="1009">
                  <c:v>2.7088728545006542E-4</c:v>
                </c:pt>
                <c:pt idx="1010">
                  <c:v>2.7093799508836383E-4</c:v>
                </c:pt>
                <c:pt idx="1011">
                  <c:v>2.7073017824428452E-4</c:v>
                </c:pt>
                <c:pt idx="1012">
                  <c:v>2.7026711794233784E-4</c:v>
                </c:pt>
                <c:pt idx="1013">
                  <c:v>2.6955230191766155E-4</c:v>
                </c:pt>
                <c:pt idx="1014">
                  <c:v>2.6858941682912814E-4</c:v>
                </c:pt>
                <c:pt idx="1015">
                  <c:v>2.6738234235167352E-4</c:v>
                </c:pt>
                <c:pt idx="1016">
                  <c:v>2.6593514515494131E-4</c:v>
                </c:pt>
                <c:pt idx="1017">
                  <c:v>2.6425207277536205E-4</c:v>
                </c:pt>
                <c:pt idx="1018">
                  <c:v>2.6233754738879994E-4</c:v>
                </c:pt>
                <c:pt idx="1019">
                  <c:v>2.6019615949091253E-4</c:v>
                </c:pt>
                <c:pt idx="1020">
                  <c:v>2.5783266149237021E-4</c:v>
                </c:pt>
                <c:pt idx="1021">
                  <c:v>2.5525196123607637E-4</c:v>
                </c:pt>
                <c:pt idx="1022">
                  <c:v>2.5245911544352108E-4</c:v>
                </c:pt>
                <c:pt idx="1023">
                  <c:v>2.4945932309738017E-4</c:v>
                </c:pt>
                <c:pt idx="1024">
                  <c:v>2.462579187674503E-4</c:v>
                </c:pt>
                <c:pt idx="1025">
                  <c:v>2.4286036588697758E-4</c:v>
                </c:pt>
                <c:pt idx="1026">
                  <c:v>2.3927224998640087E-4</c:v>
                </c:pt>
                <c:pt idx="1027">
                  <c:v>2.3549927189148691E-4</c:v>
                </c:pt>
                <c:pt idx="1028">
                  <c:v>2.3154724089278678E-4</c:v>
                </c:pt>
                <c:pt idx="1029">
                  <c:v>2.2742206789328414E-4</c:v>
                </c:pt>
                <c:pt idx="1030">
                  <c:v>2.2312975854104754E-4</c:v>
                </c:pt>
                <c:pt idx="1031">
                  <c:v>2.1867640635362941E-4</c:v>
                </c:pt>
                <c:pt idx="1032">
                  <c:v>2.1406818584088281E-4</c:v>
                </c:pt>
                <c:pt idx="1033">
                  <c:v>2.0931134563278796E-4</c:v>
                </c:pt>
                <c:pt idx="1034">
                  <c:v>2.0441220161879605E-4</c:v>
                </c:pt>
                <c:pt idx="1035">
                  <c:v>1.9937713010511086E-4</c:v>
                </c:pt>
                <c:pt idx="1036">
                  <c:v>1.9421256099623241E-4</c:v>
                </c:pt>
                <c:pt idx="1037">
                  <c:v>1.8892497100698923E-4</c:v>
                </c:pt>
                <c:pt idx="1038">
                  <c:v>1.8352087691118134E-4</c:v>
                </c:pt>
                <c:pt idx="1039">
                  <c:v>1.7800682883284801E-4</c:v>
                </c:pt>
                <c:pt idx="1040">
                  <c:v>1.7238940358606133E-4</c:v>
                </c:pt>
                <c:pt idx="1041">
                  <c:v>1.6667519806903006E-4</c:v>
                </c:pt>
                <c:pt idx="1042">
                  <c:v>1.6087082271817613E-4</c:v>
                </c:pt>
                <c:pt idx="1043">
                  <c:v>1.5498289502772109E-4</c:v>
                </c:pt>
                <c:pt idx="1044">
                  <c:v>1.4901803314019214E-4</c:v>
                </c:pt>
                <c:pt idx="1045">
                  <c:v>1.4298284951312263E-4</c:v>
                </c:pt>
                <c:pt idx="1046">
                  <c:v>1.3688394466708696E-4</c:v>
                </c:pt>
                <c:pt idx="1047">
                  <c:v>1.3072790102007189E-4</c:v>
                </c:pt>
                <c:pt idx="1048">
                  <c:v>1.2452127681304037E-4</c:v>
                </c:pt>
                <c:pt idx="1049">
                  <c:v>1.1827060013140188E-4</c:v>
                </c:pt>
                <c:pt idx="1050">
                  <c:v>1.1198236302695316E-4</c:v>
                </c:pt>
                <c:pt idx="1051">
                  <c:v>1.0566301574470386E-4</c:v>
                </c:pt>
                <c:pt idx="1052">
                  <c:v>9.9318961058846898E-5</c:v>
                </c:pt>
                <c:pt idx="1053">
                  <c:v>9.2956548721979701E-5</c:v>
                </c:pt>
                <c:pt idx="1054">
                  <c:v>8.658207003152304E-5</c:v>
                </c:pt>
                <c:pt idx="1055">
                  <c:v>8.0201752517126737E-5</c:v>
                </c:pt>
                <c:pt idx="1056">
                  <c:v>7.3821754752690207E-5</c:v>
                </c:pt>
                <c:pt idx="1057">
                  <c:v>6.7448161296460748E-5</c:v>
                </c:pt>
                <c:pt idx="1058">
                  <c:v>6.1086977762512764E-5</c:v>
                </c:pt>
                <c:pt idx="1059">
                  <c:v>5.4744126026741909E-5</c:v>
                </c:pt>
                <c:pt idx="1060">
                  <c:v>4.8425439570345006E-5</c:v>
                </c:pt>
                <c:pt idx="1061">
                  <c:v>4.2136658963587389E-5</c:v>
                </c:pt>
                <c:pt idx="1062">
                  <c:v>3.5883427492493548E-5</c:v>
                </c:pt>
                <c:pt idx="1063">
                  <c:v>2.9671286930927071E-5</c:v>
                </c:pt>
                <c:pt idx="1064">
                  <c:v>2.3505673460358308E-5</c:v>
                </c:pt>
                <c:pt idx="1065">
                  <c:v>1.7391913739449816E-5</c:v>
                </c:pt>
                <c:pt idx="1066">
                  <c:v>1.1335221125419779E-5</c:v>
                </c:pt>
                <c:pt idx="1067">
                  <c:v>5.3406920489758306E-6</c:v>
                </c:pt>
                <c:pt idx="1068">
                  <c:v>-5.8669745555666456E-7</c:v>
                </c:pt>
                <c:pt idx="1069">
                  <c:v>-6.4420950634552769E-6</c:v>
                </c:pt>
                <c:pt idx="1070">
                  <c:v>-1.2220775314882182E-5</c:v>
                </c:pt>
                <c:pt idx="1071">
                  <c:v>-1.7918142611102486E-5</c:v>
                </c:pt>
                <c:pt idx="1072">
                  <c:v>-2.3529734050683991E-5</c:v>
                </c:pt>
                <c:pt idx="1073">
                  <c:v>-2.9051222104884235E-5</c:v>
                </c:pt>
                <c:pt idx="1074">
                  <c:v>-3.4478417131595626E-5</c:v>
                </c:pt>
                <c:pt idx="1075">
                  <c:v>-3.9807269727381388E-5</c:v>
                </c:pt>
                <c:pt idx="1076">
                  <c:v>-4.5033872917294235E-5</c:v>
                </c:pt>
                <c:pt idx="1077">
                  <c:v>-5.0154464182329999E-5</c:v>
                </c:pt>
                <c:pt idx="1078">
                  <c:v>-5.5165427324523637E-5</c:v>
                </c:pt>
                <c:pt idx="1079">
                  <c:v>-6.0063294169851615E-5</c:v>
                </c:pt>
                <c:pt idx="1080">
                  <c:v>-6.4844746109257064E-5</c:v>
                </c:pt>
                <c:pt idx="1081">
                  <c:v>-6.9506615478264879E-5</c:v>
                </c:pt>
                <c:pt idx="1082">
                  <c:v>-7.4045886775802623E-5</c:v>
                </c:pt>
                <c:pt idx="1083">
                  <c:v>-7.8459697722990307E-5</c:v>
                </c:pt>
                <c:pt idx="1084">
                  <c:v>-8.2745340162804372E-5</c:v>
                </c:pt>
                <c:pt idx="1085">
                  <c:v>-8.6900260801663426E-5</c:v>
                </c:pt>
                <c:pt idx="1086">
                  <c:v>-9.0922061794122236E-5</c:v>
                </c:pt>
                <c:pt idx="1087">
                  <c:v>-9.4808501171994764E-5</c:v>
                </c:pt>
                <c:pt idx="1088">
                  <c:v>-9.8557493119360814E-5</c:v>
                </c:pt>
                <c:pt idx="1089">
                  <c:v>-1.0216710809504135E-4</c:v>
                </c:pt>
                <c:pt idx="1090">
                  <c:v>-1.0563557280425299E-4</c:v>
                </c:pt>
                <c:pt idx="1091">
                  <c:v>-1.0896127002127604E-4</c:v>
                </c:pt>
                <c:pt idx="1092">
                  <c:v>-1.1214273826509226E-4</c:v>
                </c:pt>
                <c:pt idx="1093">
                  <c:v>-1.1517867133006383E-4</c:v>
                </c:pt>
                <c:pt idx="1094">
                  <c:v>-1.1806791767383949E-4</c:v>
                </c:pt>
                <c:pt idx="1095">
                  <c:v>-1.2080947966478429E-4</c:v>
                </c:pt>
                <c:pt idx="1096">
                  <c:v>-1.2340251269133578E-4</c:v>
                </c:pt>
                <c:pt idx="1097">
                  <c:v>-1.2584632413579295E-4</c:v>
                </c:pt>
                <c:pt idx="1098">
                  <c:v>-1.2814037221514261E-4</c:v>
                </c:pt>
                <c:pt idx="1099">
                  <c:v>-1.3028426469162603E-4</c:v>
                </c:pt>
                <c:pt idx="1100">
                  <c:v>-1.322777574558384E-4</c:v>
                </c:pt>
                <c:pt idx="1101">
                  <c:v>-1.3412075298524306E-4</c:v>
                </c:pt>
                <c:pt idx="1102">
                  <c:v>-1.3581329868106784E-4</c:v>
                </c:pt>
                <c:pt idx="1103">
                  <c:v>-1.3735558508662924E-4</c:v>
                </c:pt>
                <c:pt idx="1104">
                  <c:v>-1.387479439902094E-4</c:v>
                </c:pt>
                <c:pt idx="1105">
                  <c:v>-1.399908464156826E-4</c:v>
                </c:pt>
                <c:pt idx="1106">
                  <c:v>-1.4108490050415609E-4</c:v>
                </c:pt>
                <c:pt idx="1107">
                  <c:v>-1.4203084928995728E-4</c:v>
                </c:pt>
                <c:pt idx="1108">
                  <c:v>-1.4282956837435848E-4</c:v>
                </c:pt>
                <c:pt idx="1109">
                  <c:v>-1.4348206350048781E-4</c:v>
                </c:pt>
                <c:pt idx="1110">
                  <c:v>-1.4398946803292933E-4</c:v>
                </c:pt>
                <c:pt idx="1111">
                  <c:v>-1.4435304034556169E-4</c:v>
                </c:pt>
                <c:pt idx="1112">
                  <c:v>-1.4457416112123413E-4</c:v>
                </c:pt>
                <c:pt idx="1113">
                  <c:v>-1.4465433056691453E-4</c:v>
                </c:pt>
                <c:pt idx="1114">
                  <c:v>-1.445951655479862E-4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74-486E-B98A-2F6526151DB8}"/>
            </c:ext>
          </c:extLst>
        </c:ser>
        <c:ser>
          <c:idx val="7"/>
          <c:order val="7"/>
          <c:spPr>
            <a:ln w="1270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'Planta+Observador'!$G$32:$AQC$32</c:f>
              <c:numCache>
                <c:formatCode>0.00E+00</c:formatCode>
                <c:ptCount val="1115"/>
                <c:pt idx="0" formatCode="General">
                  <c:v>0</c:v>
                </c:pt>
                <c:pt idx="1">
                  <c:v>-1.7911779681012364E-2</c:v>
                </c:pt>
                <c:pt idx="2">
                  <c:v>-3.5829054845054574E-2</c:v>
                </c:pt>
                <c:pt idx="3">
                  <c:v>-5.2889871913641501E-2</c:v>
                </c:pt>
                <c:pt idx="4">
                  <c:v>-6.9076324302226474E-2</c:v>
                </c:pt>
                <c:pt idx="5">
                  <c:v>-8.4410586655224995E-2</c:v>
                </c:pt>
                <c:pt idx="6">
                  <c:v>-9.8915249775536895E-2</c:v>
                </c:pt>
                <c:pt idx="7">
                  <c:v>-0.11261157261930163</c:v>
                </c:pt>
                <c:pt idx="8">
                  <c:v>-0.12551959244486338</c:v>
                </c:pt>
                <c:pt idx="9">
                  <c:v>-0.13765830441389335</c:v>
                </c:pt>
                <c:pt idx="10">
                  <c:v>-0.14904582328098992</c:v>
                </c:pt>
                <c:pt idx="11">
                  <c:v>-0.15969952429985085</c:v>
                </c:pt>
                <c:pt idx="12">
                  <c:v>-0.16963616468693257</c:v>
                </c:pt>
                <c:pt idx="13">
                  <c:v>-0.17887198719829014</c:v>
                </c:pt>
                <c:pt idx="14">
                  <c:v>-0.18742280737932066</c:v>
                </c:pt>
                <c:pt idx="15">
                  <c:v>-0.19530408602900981</c:v>
                </c:pt>
                <c:pt idx="16">
                  <c:v>-0.20253098839006894</c:v>
                </c:pt>
                <c:pt idx="17">
                  <c:v>-0.2091184315353618</c:v>
                </c:pt>
                <c:pt idx="18">
                  <c:v>-0.21508112137021893</c:v>
                </c:pt>
                <c:pt idx="19">
                  <c:v>-0.22043358061064131</c:v>
                </c:pt>
                <c:pt idx="20">
                  <c:v>-0.22519016903007549</c:v>
                </c:pt>
                <c:pt idx="21">
                  <c:v>-0.22936509719351145</c:v>
                </c:pt>
                <c:pt idx="22">
                  <c:v>-0.23297243481824462</c:v>
                </c:pt>
                <c:pt idx="23">
                  <c:v>-0.23602611481689267</c:v>
                </c:pt>
                <c:pt idx="24">
                  <c:v>-0.23853993399128931</c:v>
                </c:pt>
                <c:pt idx="25">
                  <c:v>-0.24052755125679817</c:v>
                </c:pt>
                <c:pt idx="26">
                  <c:v>-0.2420024841864602</c:v>
                </c:pt>
                <c:pt idx="27">
                  <c:v>-0.24297810457422461</c:v>
                </c:pt>
                <c:pt idx="28">
                  <c:v>-0.24346763362727158</c:v>
                </c:pt>
                <c:pt idx="29">
                  <c:v>-0.24348413731000412</c:v>
                </c:pt>
                <c:pt idx="30">
                  <c:v>-0.24304052227747669</c:v>
                </c:pt>
                <c:pt idx="31">
                  <c:v>-0.24214953275457529</c:v>
                </c:pt>
                <c:pt idx="32">
                  <c:v>-0.2408237486398114</c:v>
                </c:pt>
                <c:pt idx="33">
                  <c:v>-0.23907558503970286</c:v>
                </c:pt>
                <c:pt idx="34">
                  <c:v>-0.2369172933718566</c:v>
                </c:pt>
                <c:pt idx="35">
                  <c:v>-0.23436096411242185</c:v>
                </c:pt>
                <c:pt idx="36">
                  <c:v>-0.23141853120684072</c:v>
                </c:pt>
                <c:pt idx="37">
                  <c:v>-0.22810177811198937</c:v>
                </c:pt>
                <c:pt idx="38">
                  <c:v>-0.22442234539300088</c:v>
                </c:pt>
                <c:pt idx="39">
                  <c:v>-0.22039173975932969</c:v>
                </c:pt>
                <c:pt idx="40">
                  <c:v>-0.21602134439192547</c:v>
                </c:pt>
                <c:pt idx="41">
                  <c:v>-0.21132243038662729</c:v>
                </c:pt>
                <c:pt idx="42">
                  <c:v>-0.20630616911790109</c:v>
                </c:pt>
                <c:pt idx="43">
                  <c:v>-0.20098364531159776</c:v>
                </c:pt>
                <c:pt idx="44">
                  <c:v>-0.19536587060523278</c:v>
                </c:pt>
                <c:pt idx="45">
                  <c:v>-0.18946379736905897</c:v>
                </c:pt>
                <c:pt idx="46">
                  <c:v>-0.18328833256056612</c:v>
                </c:pt>
                <c:pt idx="47">
                  <c:v>-0.17685035138860686</c:v>
                </c:pt>
                <c:pt idx="48">
                  <c:v>-0.17016071057070689</c:v>
                </c:pt>
                <c:pt idx="49">
                  <c:v>-0.1632302609778423</c:v>
                </c:pt>
                <c:pt idx="50">
                  <c:v>-0.15606985947461854</c:v>
                </c:pt>
                <c:pt idx="51">
                  <c:v>-0.14869037977892546</c:v>
                </c:pt>
                <c:pt idx="52">
                  <c:v>-0.14110272218332823</c:v>
                </c:pt>
                <c:pt idx="53">
                  <c:v>-0.13331782200025344</c:v>
                </c:pt>
                <c:pt idx="54">
                  <c:v>-0.125346656614024</c:v>
                </c:pt>
                <c:pt idx="55">
                  <c:v>-0.11720025104457885</c:v>
                </c:pt>
                <c:pt idx="56">
                  <c:v>-0.10888968194990292</c:v>
                </c:pt>
                <c:pt idx="57">
                  <c:v>-0.10042608001642823</c:v>
                </c:pt>
                <c:pt idx="58">
                  <c:v>-9.1820630708615666E-2</c:v>
                </c:pt>
                <c:pt idx="59">
                  <c:v>-8.3084573370285991E-2</c:v>
                </c:pt>
                <c:pt idx="60">
                  <c:v>-7.4229198690763304E-2</c:v>
                </c:pt>
                <c:pt idx="61">
                  <c:v>-6.5265844568284964E-2</c:v>
                </c:pt>
                <c:pt idx="62">
                  <c:v>-5.6205890421210471E-2</c:v>
                </c:pt>
                <c:pt idx="63">
                  <c:v>-4.7060750014153406E-2</c:v>
                </c:pt>
                <c:pt idx="64">
                  <c:v>-3.7841862881122783E-2</c:v>
                </c:pt>
                <c:pt idx="65">
                  <c:v>-2.8560684440985765E-2</c:v>
                </c:pt>
                <c:pt idx="66">
                  <c:v>-1.922867491197295E-2</c:v>
                </c:pt>
                <c:pt idx="67">
                  <c:v>-9.8572871414950095E-3</c:v>
                </c:pt>
                <c:pt idx="68">
                  <c:v>-4.5795347520578671E-4</c:v>
                </c:pt>
                <c:pt idx="69">
                  <c:v>8.9579282049583545E-3</c:v>
                </c:pt>
                <c:pt idx="70">
                  <c:v>1.8379009140078142E-2</c:v>
                </c:pt>
                <c:pt idx="71">
                  <c:v>2.7794004915031617E-2</c:v>
                </c:pt>
                <c:pt idx="72">
                  <c:v>3.719171110443039E-2</c:v>
                </c:pt>
                <c:pt idx="73">
                  <c:v>4.6561019208532083E-2</c:v>
                </c:pt>
                <c:pt idx="74">
                  <c:v>5.5890932746596678E-2</c:v>
                </c:pt>
                <c:pt idx="75">
                  <c:v>6.5170583379181427E-2</c:v>
                </c:pt>
                <c:pt idx="76">
                  <c:v>7.4389246936143225E-2</c:v>
                </c:pt>
                <c:pt idx="77">
                  <c:v>8.3536359233497975E-2</c:v>
                </c:pt>
                <c:pt idx="78">
                  <c:v>9.2601531569627721E-2</c:v>
                </c:pt>
                <c:pt idx="79">
                  <c:v>0.10157456579947889</c:v>
                </c:pt>
                <c:pt idx="80">
                  <c:v>0.11044546889420985</c:v>
                </c:pt>
                <c:pt idx="81">
                  <c:v>0.11920446690307268</c:v>
                </c:pt>
                <c:pt idx="82">
                  <c:v>0.12784201824400895</c:v>
                </c:pt>
                <c:pt idx="83">
                  <c:v>0.13634882625935907</c:v>
                </c:pt>
                <c:pt idx="84">
                  <c:v>0.14471585098309719</c:v>
                </c:pt>
                <c:pt idx="85">
                  <c:v>0.15293432007597907</c:v>
                </c:pt>
                <c:pt idx="86">
                  <c:v>0.16099573889481225</c:v>
                </c:pt>
                <c:pt idx="87">
                  <c:v>0.16889189967161677</c:v>
                </c:pt>
                <c:pt idx="88">
                  <c:v>0.17661488978764275</c:v>
                </c:pt>
                <c:pt idx="89">
                  <c:v>0.18415709913596043</c:v>
                </c:pt>
                <c:pt idx="90">
                  <c:v>0.19151122657456551</c:v>
                </c:pt>
                <c:pt idx="91">
                  <c:v>0.19867028547957924</c:v>
                </c:pt>
                <c:pt idx="92">
                  <c:v>0.20562760841512262</c:v>
                </c:pt>
                <c:pt idx="93">
                  <c:v>0.21237685094275993</c:v>
                </c:pt>
                <c:pt idx="94">
                  <c:v>0.21891199459901489</c:v>
                </c:pt>
                <c:pt idx="95">
                  <c:v>0.22522734907434055</c:v>
                </c:pt>
                <c:pt idx="96">
                  <c:v>0.23131755363106565</c:v>
                </c:pt>
                <c:pt idx="97">
                  <c:v>0.23717757780124735</c:v>
                </c:pt>
                <c:pt idx="98">
                  <c:v>0.24280272140804215</c:v>
                </c:pt>
                <c:pt idx="99">
                  <c:v>0.24818861395618591</c:v>
                </c:pt>
                <c:pt idx="100">
                  <c:v>0.25333121343847342</c:v>
                </c:pt>
                <c:pt idx="101">
                  <c:v>0.25822680460578545</c:v>
                </c:pt>
                <c:pt idx="102">
                  <c:v>0.262871996748262</c:v>
                </c:pt>
                <c:pt idx="103">
                  <c:v>0.26726372103471363</c:v>
                </c:pt>
                <c:pt idx="104">
                  <c:v>0.27139922745634071</c:v>
                </c:pt>
                <c:pt idx="105">
                  <c:v>0.2752760814193525</c:v>
                </c:pt>
                <c:pt idx="106">
                  <c:v>0.27889216002918826</c:v>
                </c:pt>
                <c:pt idx="107">
                  <c:v>0.28224564810680686</c:v>
                </c:pt>
                <c:pt idx="108">
                  <c:v>0.28533503397497451</c:v>
                </c:pt>
                <c:pt idx="109">
                  <c:v>0.28815910504970893</c:v>
                </c:pt>
                <c:pt idx="110">
                  <c:v>0.2907169432690756</c:v>
                </c:pt>
                <c:pt idx="111">
                  <c:v>0.29300792038844115</c:v>
                </c:pt>
                <c:pt idx="112">
                  <c:v>0.29503169316811617</c:v>
                </c:pt>
                <c:pt idx="113">
                  <c:v>0.29678819847611132</c:v>
                </c:pt>
                <c:pt idx="114">
                  <c:v>0.29827764832554016</c:v>
                </c:pt>
                <c:pt idx="115">
                  <c:v>0.29950052486306095</c:v>
                </c:pt>
                <c:pt idx="116">
                  <c:v>0.30045757532170514</c:v>
                </c:pt>
                <c:pt idx="117">
                  <c:v>0.30114980694852134</c:v>
                </c:pt>
                <c:pt idx="118">
                  <c:v>0.30157848191470205</c:v>
                </c:pt>
                <c:pt idx="119">
                  <c:v>0.30174511221328343</c:v>
                </c:pt>
                <c:pt idx="120">
                  <c:v>0.30165145454713499</c:v>
                </c:pt>
                <c:pt idx="121">
                  <c:v>0.30129950520780585</c:v>
                </c:pt>
                <c:pt idx="122">
                  <c:v>0.30069149494387959</c:v>
                </c:pt>
                <c:pt idx="123">
                  <c:v>0.29982988381581982</c:v>
                </c:pt>
                <c:pt idx="124">
                  <c:v>0.29871735603286853</c:v>
                </c:pt>
                <c:pt idx="125">
                  <c:v>0.29735681476639153</c:v>
                </c:pt>
                <c:pt idx="126">
                  <c:v>0.29575137693314529</c:v>
                </c:pt>
                <c:pt idx="127">
                  <c:v>0.29390436794126734</c:v>
                </c:pt>
                <c:pt idx="128">
                  <c:v>0.29181931639135233</c:v>
                </c:pt>
                <c:pt idx="129">
                  <c:v>0.28949994872476664</c:v>
                </c:pt>
                <c:pt idx="130">
                  <c:v>0.28695018381135312</c:v>
                </c:pt>
                <c:pt idx="131">
                  <c:v>0.2841741274688786</c:v>
                </c:pt>
                <c:pt idx="132">
                  <c:v>0.2811760669069564</c:v>
                </c:pt>
                <c:pt idx="133">
                  <c:v>0.27796046508872158</c:v>
                </c:pt>
                <c:pt idx="134">
                  <c:v>0.27453195500422545</c:v>
                </c:pt>
                <c:pt idx="135">
                  <c:v>0.2708953338503311</c:v>
                </c:pt>
                <c:pt idx="136">
                  <c:v>0.26705555711281315</c:v>
                </c:pt>
                <c:pt idx="137">
                  <c:v>0.26301773254737099</c:v>
                </c:pt>
                <c:pt idx="138">
                  <c:v>0.25878711405733745</c:v>
                </c:pt>
                <c:pt idx="139">
                  <c:v>0.25436909546698533</c:v>
                </c:pt>
                <c:pt idx="140">
                  <c:v>0.24976920419048129</c:v>
                </c:pt>
                <c:pt idx="141">
                  <c:v>0.24499309479769546</c:v>
                </c:pt>
                <c:pt idx="142">
                  <c:v>0.24004654247922677</c:v>
                </c:pt>
                <c:pt idx="143">
                  <c:v>0.23493543641413445</c:v>
                </c:pt>
                <c:pt idx="144">
                  <c:v>0.22966577304495961</c:v>
                </c:pt>
                <c:pt idx="145">
                  <c:v>0.22424364926566598</c:v>
                </c:pt>
                <c:pt idx="146">
                  <c:v>0.21867525552911252</c:v>
                </c:pt>
                <c:pt idx="147">
                  <c:v>0.2129668688815847</c:v>
                </c:pt>
                <c:pt idx="148">
                  <c:v>0.20712484593274583</c:v>
                </c:pt>
                <c:pt idx="149">
                  <c:v>0.20115561577011842</c:v>
                </c:pt>
                <c:pt idx="150">
                  <c:v>0.1950656728278643</c:v>
                </c:pt>
                <c:pt idx="151">
                  <c:v>0.18886156972019424</c:v>
                </c:pt>
                <c:pt idx="152">
                  <c:v>0.18254991005020413</c:v>
                </c:pt>
                <c:pt idx="153">
                  <c:v>0.176137341205302</c:v>
                </c:pt>
                <c:pt idx="154">
                  <c:v>0.16963054715065989</c:v>
                </c:pt>
                <c:pt idx="155">
                  <c:v>0.16303624123229668</c:v>
                </c:pt>
                <c:pt idx="156">
                  <c:v>0.15636115900147773</c:v>
                </c:pt>
                <c:pt idx="157">
                  <c:v>0.14961205107210562</c:v>
                </c:pt>
                <c:pt idx="158">
                  <c:v>0.14279567602267917</c:v>
                </c:pt>
                <c:pt idx="159">
                  <c:v>0.13591879335421972</c:v>
                </c:pt>
                <c:pt idx="160">
                  <c:v>0.12898815651531162</c:v>
                </c:pt>
                <c:pt idx="161">
                  <c:v>0.12201050600508331</c:v>
                </c:pt>
                <c:pt idx="162">
                  <c:v>0.11499256256457237</c:v>
                </c:pt>
                <c:pt idx="163">
                  <c:v>0.10794102046648239</c:v>
                </c:pt>
                <c:pt idx="164">
                  <c:v>0.10086254091285543</c:v>
                </c:pt>
                <c:pt idx="165">
                  <c:v>9.3763745549661062E-2</c:v>
                </c:pt>
                <c:pt idx="166">
                  <c:v>8.6651210106747506E-2</c:v>
                </c:pt>
                <c:pt idx="167">
                  <c:v>7.9531458171020489E-2</c:v>
                </c:pt>
                <c:pt idx="168">
                  <c:v>7.2410955100117386E-2</c:v>
                </c:pt>
                <c:pt idx="169">
                  <c:v>6.5296102083234706E-2</c:v>
                </c:pt>
                <c:pt idx="170">
                  <c:v>5.8193230355154273E-2</c:v>
                </c:pt>
                <c:pt idx="171">
                  <c:v>5.1108595568900232E-2</c:v>
                </c:pt>
                <c:pt idx="172">
                  <c:v>4.4048372331854969E-2</c:v>
                </c:pt>
                <c:pt idx="173">
                  <c:v>3.7018648909568692E-2</c:v>
                </c:pt>
                <c:pt idx="174">
                  <c:v>3.0025422100921916E-2</c:v>
                </c:pt>
                <c:pt idx="175">
                  <c:v>2.3074592287745117E-2</c:v>
                </c:pt>
                <c:pt idx="176">
                  <c:v>1.617195866146949E-2</c:v>
                </c:pt>
                <c:pt idx="177">
                  <c:v>9.3232146288799757E-3</c:v>
                </c:pt>
                <c:pt idx="178">
                  <c:v>2.5339433985687139E-3</c:v>
                </c:pt>
                <c:pt idx="179">
                  <c:v>-4.1903862507540867E-3</c:v>
                </c:pt>
                <c:pt idx="180">
                  <c:v>-1.084442401934288E-2</c:v>
                </c:pt>
                <c:pt idx="181">
                  <c:v>-1.742294195251819E-2</c:v>
                </c:pt>
                <c:pt idx="182">
                  <c:v>-2.3920838123751752E-2</c:v>
                </c:pt>
                <c:pt idx="183">
                  <c:v>-3.0333140135005876E-2</c:v>
                </c:pt>
                <c:pt idx="184">
                  <c:v>-3.6655008434869595E-2</c:v>
                </c:pt>
                <c:pt idx="185">
                  <c:v>-4.2881739455273418E-2</c:v>
                </c:pt>
                <c:pt idx="186">
                  <c:v>-4.9008768567772282E-2</c:v>
                </c:pt>
                <c:pt idx="187">
                  <c:v>-5.5031672860563825E-2</c:v>
                </c:pt>
                <c:pt idx="188">
                  <c:v>-6.0946173737559207E-2</c:v>
                </c:pt>
                <c:pt idx="189">
                  <c:v>-6.6748139340946977E-2</c:v>
                </c:pt>
                <c:pt idx="190">
                  <c:v>-7.243358679879007E-2</c:v>
                </c:pt>
                <c:pt idx="191">
                  <c:v>-7.7998684299274396E-2</c:v>
                </c:pt>
                <c:pt idx="192">
                  <c:v>-8.3439752993286015E-2</c:v>
                </c:pt>
                <c:pt idx="193">
                  <c:v>-8.8753268727036289E-2</c:v>
                </c:pt>
                <c:pt idx="194">
                  <c:v>-9.3935863606482303E-2</c:v>
                </c:pt>
                <c:pt idx="195">
                  <c:v>-9.8984327395306076E-2</c:v>
                </c:pt>
                <c:pt idx="196">
                  <c:v>-0.10389560874822276</c:v>
                </c:pt>
                <c:pt idx="197">
                  <c:v>-0.10866681628138822</c:v>
                </c:pt>
                <c:pt idx="198">
                  <c:v>-0.11329521948167075</c:v>
                </c:pt>
                <c:pt idx="199">
                  <c:v>-0.11777824945654465</c:v>
                </c:pt>
                <c:pt idx="200">
                  <c:v>-0.12211349952635459</c:v>
                </c:pt>
                <c:pt idx="201">
                  <c:v>-0.12629872566069197</c:v>
                </c:pt>
                <c:pt idx="202">
                  <c:v>-0.1303318467606201</c:v>
                </c:pt>
                <c:pt idx="203">
                  <c:v>-0.13421094478848358</c:v>
                </c:pt>
                <c:pt idx="204">
                  <c:v>-0.13793426474704232</c:v>
                </c:pt>
                <c:pt idx="205">
                  <c:v>-0.14150021450968026</c:v>
                </c:pt>
                <c:pt idx="206">
                  <c:v>-0.14490736450345792</c:v>
                </c:pt>
                <c:pt idx="207">
                  <c:v>-0.14815444724680177</c:v>
                </c:pt>
                <c:pt idx="208">
                  <c:v>-0.15124035674365832</c:v>
                </c:pt>
                <c:pt idx="209">
                  <c:v>-0.15416414773598194</c:v>
                </c:pt>
                <c:pt idx="210">
                  <c:v>-0.15692503481647646</c:v>
                </c:pt>
                <c:pt idx="211">
                  <c:v>-0.15952239140356911</c:v>
                </c:pt>
                <c:pt idx="212">
                  <c:v>-0.16195574858066258</c:v>
                </c:pt>
                <c:pt idx="213">
                  <c:v>-0.16422479380178609</c:v>
                </c:pt>
                <c:pt idx="214">
                  <c:v>-0.16632936946584814</c:v>
                </c:pt>
                <c:pt idx="215">
                  <c:v>-0.16826947136178277</c:v>
                </c:pt>
                <c:pt idx="216">
                  <c:v>-0.17004524698697615</c:v>
                </c:pt>
                <c:pt idx="217">
                  <c:v>-0.17165699374145993</c:v>
                </c:pt>
                <c:pt idx="218">
                  <c:v>-0.17310515700046281</c:v>
                </c:pt>
                <c:pt idx="219">
                  <c:v>-0.17439032806801955</c:v>
                </c:pt>
                <c:pt idx="220">
                  <c:v>-0.17551324201444646</c:v>
                </c:pt>
                <c:pt idx="221">
                  <c:v>-0.17647477540060541</c:v>
                </c:pt>
                <c:pt idx="222">
                  <c:v>-0.17727594389199053</c:v>
                </c:pt>
                <c:pt idx="223">
                  <c:v>-0.1779178997657834</c:v>
                </c:pt>
                <c:pt idx="224">
                  <c:v>-0.17840192931413504</c:v>
                </c:pt>
                <c:pt idx="225">
                  <c:v>-0.17872945014704031</c:v>
                </c:pt>
                <c:pt idx="226">
                  <c:v>-0.17890200839827713</c:v>
                </c:pt>
                <c:pt idx="227">
                  <c:v>-0.17892127583798437</c:v>
                </c:pt>
                <c:pt idx="228">
                  <c:v>-0.1787890468955497</c:v>
                </c:pt>
                <c:pt idx="229">
                  <c:v>-0.17850723559657058</c:v>
                </c:pt>
                <c:pt idx="230">
                  <c:v>-0.17807787241773806</c:v>
                </c:pt>
                <c:pt idx="231">
                  <c:v>-0.17750310106357189</c:v>
                </c:pt>
                <c:pt idx="232">
                  <c:v>-0.17678517516900841</c:v>
                </c:pt>
                <c:pt idx="233">
                  <c:v>-0.17592645493190806</c:v>
                </c:pt>
                <c:pt idx="234">
                  <c:v>-0.1749294036796061</c:v>
                </c:pt>
                <c:pt idx="235">
                  <c:v>-0.1737965843736799</c:v>
                </c:pt>
                <c:pt idx="236">
                  <c:v>-0.1725306560571481</c:v>
                </c:pt>
                <c:pt idx="237">
                  <c:v>-0.17113437024834788</c:v>
                </c:pt>
                <c:pt idx="238">
                  <c:v>-0.16961056728576396</c:v>
                </c:pt>
                <c:pt idx="239">
                  <c:v>-0.16796217262809654</c:v>
                </c:pt>
                <c:pt idx="240">
                  <c:v>-0.16619219311386546</c:v>
                </c:pt>
                <c:pt idx="241">
                  <c:v>-0.16430371318484696</c:v>
                </c:pt>
                <c:pt idx="242">
                  <c:v>-0.16229989107763149</c:v>
                </c:pt>
                <c:pt idx="243">
                  <c:v>-0.16018395498757618</c:v>
                </c:pt>
                <c:pt idx="244">
                  <c:v>-0.15795919920940188</c:v>
                </c:pt>
                <c:pt idx="245">
                  <c:v>-0.15562898025865582</c:v>
                </c:pt>
                <c:pt idx="246">
                  <c:v>-0.15319671297822299</c:v>
                </c:pt>
                <c:pt idx="247">
                  <c:v>-0.15066586663402814</c:v>
                </c:pt>
                <c:pt idx="248">
                  <c:v>-0.14803996100402034</c:v>
                </c:pt>
                <c:pt idx="249">
                  <c:v>-0.14532256246447811</c:v>
                </c:pt>
                <c:pt idx="250">
                  <c:v>-0.1425172800776143</c:v>
                </c:pt>
                <c:pt idx="251">
                  <c:v>-0.13962776168439489</c:v>
                </c:pt>
                <c:pt idx="252">
                  <c:v>-0.13665769000641872</c:v>
                </c:pt>
                <c:pt idx="253">
                  <c:v>-0.13361077876063268</c:v>
                </c:pt>
                <c:pt idx="254">
                  <c:v>-0.13049076879058111</c:v>
                </c:pt>
                <c:pt idx="255">
                  <c:v>-0.12730142421781007</c:v>
                </c:pt>
                <c:pt idx="256">
                  <c:v>-0.1240465286169659</c:v>
                </c:pt>
                <c:pt idx="257">
                  <c:v>-0.1207298812180439</c:v>
                </c:pt>
                <c:pt idx="258">
                  <c:v>-0.11735529313915793</c:v>
                </c:pt>
                <c:pt idx="259">
                  <c:v>-0.11392658365311378</c:v>
                </c:pt>
                <c:pt idx="260">
                  <c:v>-0.11044757649098204</c:v>
                </c:pt>
                <c:pt idx="261">
                  <c:v>-0.10692209618577543</c:v>
                </c:pt>
                <c:pt idx="262">
                  <c:v>-0.10335396445924615</c:v>
                </c:pt>
                <c:pt idx="263">
                  <c:v>-9.9746996654727083E-2</c:v>
                </c:pt>
                <c:pt idx="264">
                  <c:v>-9.6104998218849894E-2</c:v>
                </c:pt>
                <c:pt idx="265">
                  <c:v>-9.2431761234880824E-2</c:v>
                </c:pt>
                <c:pt idx="266">
                  <c:v>-8.8731061010323367E-2</c:v>
                </c:pt>
                <c:pt idx="267">
                  <c:v>-8.5006652721345277E-2</c:v>
                </c:pt>
                <c:pt idx="268">
                  <c:v>-8.126226811649509E-2</c:v>
                </c:pt>
                <c:pt idx="269">
                  <c:v>-7.7501612282082341E-2</c:v>
                </c:pt>
                <c:pt idx="270">
                  <c:v>-7.3728360471503496E-2</c:v>
                </c:pt>
                <c:pt idx="271">
                  <c:v>-6.9946155000705154E-2</c:v>
                </c:pt>
                <c:pt idx="272">
                  <c:v>-6.615860221188459E-2</c:v>
                </c:pt>
                <c:pt idx="273">
                  <c:v>-6.2369269507437396E-2</c:v>
                </c:pt>
                <c:pt idx="274">
                  <c:v>-5.8581682456071538E-2</c:v>
                </c:pt>
                <c:pt idx="275">
                  <c:v>-5.4799321972917203E-2</c:v>
                </c:pt>
                <c:pt idx="276">
                  <c:v>-5.1025621575371868E-2</c:v>
                </c:pt>
                <c:pt idx="277">
                  <c:v>-4.7263964716330736E-2</c:v>
                </c:pt>
                <c:pt idx="278">
                  <c:v>-4.3517682196363115E-2</c:v>
                </c:pt>
                <c:pt idx="279">
                  <c:v>-3.9790049656306385E-2</c:v>
                </c:pt>
                <c:pt idx="280">
                  <c:v>-3.6084285151660317E-2</c:v>
                </c:pt>
                <c:pt idx="281">
                  <c:v>-3.240354681007545E-2</c:v>
                </c:pt>
                <c:pt idx="282">
                  <c:v>-2.8750930573140984E-2</c:v>
                </c:pt>
                <c:pt idx="283">
                  <c:v>-2.5129468023588661E-2</c:v>
                </c:pt>
                <c:pt idx="284">
                  <c:v>-2.1542124298940923E-2</c:v>
                </c:pt>
                <c:pt idx="285">
                  <c:v>-1.79917960925432E-2</c:v>
                </c:pt>
                <c:pt idx="286">
                  <c:v>-1.4481309742831709E-2</c:v>
                </c:pt>
                <c:pt idx="287">
                  <c:v>-1.1013419411600209E-2</c:v>
                </c:pt>
                <c:pt idx="288">
                  <c:v>-7.5908053519406719E-3</c:v>
                </c:pt>
                <c:pt idx="289">
                  <c:v>-4.2160722664451042E-3</c:v>
                </c:pt>
                <c:pt idx="290">
                  <c:v>-8.9174775616770703E-4</c:v>
                </c:pt>
                <c:pt idx="291">
                  <c:v>2.3797191392410993E-3</c:v>
                </c:pt>
                <c:pt idx="292">
                  <c:v>5.5959593099047331E-3</c:v>
                </c:pt>
                <c:pt idx="293">
                  <c:v>8.7546848523578098E-3</c:v>
                </c:pt>
                <c:pt idx="294">
                  <c:v>1.1853690254300846E-2</c:v>
                </c:pt>
                <c:pt idx="295">
                  <c:v>1.4890853487408876E-2</c:v>
                </c:pt>
                <c:pt idx="296">
                  <c:v>1.78641370082166E-2</c:v>
                </c:pt>
                <c:pt idx="297">
                  <c:v>2.0771588667188191E-2</c:v>
                </c:pt>
                <c:pt idx="298">
                  <c:v>2.3611342526164654E-2</c:v>
                </c:pt>
                <c:pt idx="299">
                  <c:v>2.6381619584465953E-2</c:v>
                </c:pt>
                <c:pt idx="300">
                  <c:v>2.9080728414008338E-2</c:v>
                </c:pt>
                <c:pt idx="301">
                  <c:v>3.1707065703879822E-2</c:v>
                </c:pt>
                <c:pt idx="302">
                  <c:v>3.4259116714898272E-2</c:v>
                </c:pt>
                <c:pt idx="303">
                  <c:v>3.6735455644756887E-2</c:v>
                </c:pt>
                <c:pt idx="304">
                  <c:v>3.9134745904441104E-2</c:v>
                </c:pt>
                <c:pt idx="305">
                  <c:v>4.1455740306678868E-2</c:v>
                </c:pt>
                <c:pt idx="306">
                  <c:v>4.3697281167262701E-2</c:v>
                </c:pt>
                <c:pt idx="307">
                  <c:v>4.585830032015719E-2</c:v>
                </c:pt>
                <c:pt idx="308">
                  <c:v>4.7937819047378837E-2</c:v>
                </c:pt>
                <c:pt idx="309">
                  <c:v>4.9934947924707186E-2</c:v>
                </c:pt>
                <c:pt idx="310">
                  <c:v>5.1848886584356206E-2</c:v>
                </c:pt>
                <c:pt idx="311">
                  <c:v>5.3678923395803095E-2</c:v>
                </c:pt>
                <c:pt idx="312">
                  <c:v>5.5424435066038079E-2</c:v>
                </c:pt>
                <c:pt idx="313">
                  <c:v>5.7084886160563092E-2</c:v>
                </c:pt>
                <c:pt idx="314">
                  <c:v>5.8659828546529652E-2</c:v>
                </c:pt>
                <c:pt idx="315">
                  <c:v>6.0148900759466203E-2</c:v>
                </c:pt>
                <c:pt idx="316">
                  <c:v>6.1551827295103403E-2</c:v>
                </c:pt>
                <c:pt idx="317">
                  <c:v>6.2868417827861511E-2</c:v>
                </c:pt>
                <c:pt idx="318">
                  <c:v>6.4098566357617529E-2</c:v>
                </c:pt>
                <c:pt idx="319">
                  <c:v>6.5242250286420833E-2</c:v>
                </c:pt>
                <c:pt idx="320">
                  <c:v>6.6299529426875087E-2</c:v>
                </c:pt>
                <c:pt idx="321">
                  <c:v>6.7270544943950294E-2</c:v>
                </c:pt>
                <c:pt idx="322">
                  <c:v>6.8155518232033044E-2</c:v>
                </c:pt>
                <c:pt idx="323">
                  <c:v>6.8954749729064568E-2</c:v>
                </c:pt>
                <c:pt idx="324">
                  <c:v>6.9668617669655306E-2</c:v>
                </c:pt>
                <c:pt idx="325">
                  <c:v>7.0297576779101159E-2</c:v>
                </c:pt>
                <c:pt idx="326">
                  <c:v>7.0842156910261189E-2</c:v>
                </c:pt>
                <c:pt idx="327">
                  <c:v>7.1302961625287639E-2</c:v>
                </c:pt>
                <c:pt idx="328">
                  <c:v>7.1680666724229111E-2</c:v>
                </c:pt>
                <c:pt idx="329">
                  <c:v>7.1976018722554075E-2</c:v>
                </c:pt>
                <c:pt idx="330">
                  <c:v>7.2189833279666243E-2</c:v>
                </c:pt>
                <c:pt idx="331">
                  <c:v>7.2322993580505618E-2</c:v>
                </c:pt>
                <c:pt idx="332">
                  <c:v>7.2376448672348478E-2</c:v>
                </c:pt>
                <c:pt idx="333">
                  <c:v>7.2351211758936301E-2</c:v>
                </c:pt>
                <c:pt idx="334">
                  <c:v>7.2248358454079259E-2</c:v>
                </c:pt>
                <c:pt idx="335">
                  <c:v>7.2069024996891759E-2</c:v>
                </c:pt>
                <c:pt idx="336">
                  <c:v>7.1814406430827968E-2</c:v>
                </c:pt>
                <c:pt idx="337">
                  <c:v>7.1485754748693148E-2</c:v>
                </c:pt>
                <c:pt idx="338">
                  <c:v>7.1084377005812605E-2</c:v>
                </c:pt>
                <c:pt idx="339">
                  <c:v>7.0611633403543067E-2</c:v>
                </c:pt>
                <c:pt idx="340">
                  <c:v>7.0068935345313277E-2</c:v>
                </c:pt>
                <c:pt idx="341">
                  <c:v>6.9457743467379304E-2</c:v>
                </c:pt>
                <c:pt idx="342">
                  <c:v>6.8779565646477692E-2</c:v>
                </c:pt>
                <c:pt idx="343">
                  <c:v>6.8035954986554376E-2</c:v>
                </c:pt>
                <c:pt idx="344">
                  <c:v>6.7228507786740666E-2</c:v>
                </c:pt>
                <c:pt idx="345">
                  <c:v>6.635886149273855E-2</c:v>
                </c:pt>
                <c:pt idx="346">
                  <c:v>6.5428692633767035E-2</c:v>
                </c:pt>
                <c:pt idx="347">
                  <c:v>6.443971474720836E-2</c:v>
                </c:pt>
                <c:pt idx="348">
                  <c:v>6.3393676293078682E-2</c:v>
                </c:pt>
                <c:pt idx="349">
                  <c:v>6.229235856043145E-2</c:v>
                </c:pt>
                <c:pt idx="350">
                  <c:v>6.1137573567783501E-2</c:v>
                </c:pt>
                <c:pt idx="351">
                  <c:v>5.9931161959634563E-2</c:v>
                </c:pt>
                <c:pt idx="352">
                  <c:v>5.8674990901128918E-2</c:v>
                </c:pt>
                <c:pt idx="353">
                  <c:v>5.7370951972885269E-2</c:v>
                </c:pt>
                <c:pt idx="354">
                  <c:v>5.6020959067996048E-2</c:v>
                </c:pt>
                <c:pt idx="355">
                  <c:v>5.4626946293171337E-2</c:v>
                </c:pt>
                <c:pt idx="356">
                  <c:v>5.3190865875974505E-2</c:v>
                </c:pt>
                <c:pt idx="357">
                  <c:v>5.1714686080068011E-2</c:v>
                </c:pt>
                <c:pt idx="358">
                  <c:v>5.0200389130356668E-2</c:v>
                </c:pt>
                <c:pt idx="359">
                  <c:v>4.8649969149884023E-2</c:v>
                </c:pt>
                <c:pt idx="360">
                  <c:v>4.7065430110304139E-2</c:v>
                </c:pt>
                <c:pt idx="361">
                  <c:v>4.5448783797716157E-2</c:v>
                </c:pt>
                <c:pt idx="362">
                  <c:v>4.3802047795613488E-2</c:v>
                </c:pt>
                <c:pt idx="363">
                  <c:v>4.2127243486662275E-2</c:v>
                </c:pt>
                <c:pt idx="364">
                  <c:v>4.0426394074985279E-2</c:v>
                </c:pt>
                <c:pt idx="365">
                  <c:v>3.8701522630588396E-2</c:v>
                </c:pt>
                <c:pt idx="366">
                  <c:v>3.6954650157526213E-2</c:v>
                </c:pt>
                <c:pt idx="367">
                  <c:v>3.5187793687361676E-2</c:v>
                </c:pt>
                <c:pt idx="368">
                  <c:v>3.3402964399432543E-2</c:v>
                </c:pt>
                <c:pt idx="369">
                  <c:v>3.1602165769393828E-2</c:v>
                </c:pt>
                <c:pt idx="370">
                  <c:v>2.9787391747461252E-2</c:v>
                </c:pt>
                <c:pt idx="371">
                  <c:v>2.7960624967735544E-2</c:v>
                </c:pt>
                <c:pt idx="372">
                  <c:v>2.6123834989941672E-2</c:v>
                </c:pt>
                <c:pt idx="373">
                  <c:v>2.427897657487034E-2</c:v>
                </c:pt>
                <c:pt idx="374">
                  <c:v>2.242798799476188E-2</c:v>
                </c:pt>
                <c:pt idx="375">
                  <c:v>2.0572789379824711E-2</c:v>
                </c:pt>
                <c:pt idx="376">
                  <c:v>1.8715281102032005E-2</c:v>
                </c:pt>
                <c:pt idx="377">
                  <c:v>1.6857342197291167E-2</c:v>
                </c:pt>
                <c:pt idx="378">
                  <c:v>1.5000828827031186E-2</c:v>
                </c:pt>
                <c:pt idx="379">
                  <c:v>1.3147572780203032E-2</c:v>
                </c:pt>
                <c:pt idx="380">
                  <c:v>1.129938001663779E-2</c:v>
                </c:pt>
                <c:pt idx="381">
                  <c:v>9.4580292526567529E-3</c:v>
                </c:pt>
                <c:pt idx="382">
                  <c:v>7.625270589776632E-3</c:v>
                </c:pt>
                <c:pt idx="383">
                  <c:v>5.8028241873018874E-3</c:v>
                </c:pt>
                <c:pt idx="384">
                  <c:v>3.9923789795450176E-3</c:v>
                </c:pt>
                <c:pt idx="385">
                  <c:v>2.1955914383639977E-3</c:v>
                </c:pt>
                <c:pt idx="386">
                  <c:v>4.1408438165473028E-4</c:v>
                </c:pt>
                <c:pt idx="387">
                  <c:v>-1.3505541716152206E-3</c:v>
                </c:pt>
                <c:pt idx="388">
                  <c:v>-3.0967720992968006E-3</c:v>
                </c:pt>
                <c:pt idx="389">
                  <c:v>-4.8230542263900892E-3</c:v>
                </c:pt>
                <c:pt idx="390">
                  <c:v>-6.5279233273832504E-3</c:v>
                </c:pt>
                <c:pt idx="391">
                  <c:v>-8.2099410802186391E-3</c:v>
                </c:pt>
                <c:pt idx="392">
                  <c:v>-9.8677089715557813E-3</c:v>
                </c:pt>
                <c:pt idx="393">
                  <c:v>-1.1499869153051512E-2</c:v>
                </c:pt>
                <c:pt idx="394">
                  <c:v>-1.3105105248427722E-2</c:v>
                </c:pt>
                <c:pt idx="395">
                  <c:v>-1.4682143111147013E-2</c:v>
                </c:pt>
                <c:pt idx="396">
                  <c:v>-1.6229751532566009E-2</c:v>
                </c:pt>
                <c:pt idx="397">
                  <c:v>-1.7746742900485016E-2</c:v>
                </c:pt>
                <c:pt idx="398">
                  <c:v>-1.9231973808061138E-2</c:v>
                </c:pt>
                <c:pt idx="399">
                  <c:v>-2.0684345613099921E-2</c:v>
                </c:pt>
                <c:pt idx="400">
                  <c:v>-2.2102804947787824E-2</c:v>
                </c:pt>
                <c:pt idx="401">
                  <c:v>-2.3486344178974626E-2</c:v>
                </c:pt>
                <c:pt idx="402">
                  <c:v>-2.4834001819160702E-2</c:v>
                </c:pt>
                <c:pt idx="403">
                  <c:v>-2.6144862888389634E-2</c:v>
                </c:pt>
                <c:pt idx="404">
                  <c:v>-2.7418059227291E-2</c:v>
                </c:pt>
                <c:pt idx="405">
                  <c:v>-2.8652769761562096E-2</c:v>
                </c:pt>
                <c:pt idx="406">
                  <c:v>-2.9848220718220297E-2</c:v>
                </c:pt>
                <c:pt idx="407">
                  <c:v>-3.1003685793999897E-2</c:v>
                </c:pt>
                <c:pt idx="408">
                  <c:v>-3.2118486276308561E-2</c:v>
                </c:pt>
                <c:pt idx="409">
                  <c:v>-3.3191991117198935E-2</c:v>
                </c:pt>
                <c:pt idx="410">
                  <c:v>-3.4223616960850328E-2</c:v>
                </c:pt>
                <c:pt idx="411">
                  <c:v>-3.5212828125093923E-2</c:v>
                </c:pt>
                <c:pt idx="412">
                  <c:v>-3.6159136537552539E-2</c:v>
                </c:pt>
                <c:pt idx="413">
                  <c:v>-3.7062101627002374E-2</c:v>
                </c:pt>
                <c:pt idx="414">
                  <c:v>-3.7921330170599732E-2</c:v>
                </c:pt>
                <c:pt idx="415">
                  <c:v>-3.8736476097650158E-2</c:v>
                </c:pt>
                <c:pt idx="416">
                  <c:v>-3.950724025063073E-2</c:v>
                </c:pt>
                <c:pt idx="417">
                  <c:v>-4.0233370104208632E-2</c:v>
                </c:pt>
                <c:pt idx="418">
                  <c:v>-4.0914659443030216E-2</c:v>
                </c:pt>
                <c:pt idx="419">
                  <c:v>-4.1550947999084931E-2</c:v>
                </c:pt>
                <c:pt idx="420">
                  <c:v>-4.214212104947735E-2</c:v>
                </c:pt>
                <c:pt idx="421">
                  <c:v>-4.2688108975468389E-2</c:v>
                </c:pt>
                <c:pt idx="422">
                  <c:v>-4.3188886783673275E-2</c:v>
                </c:pt>
                <c:pt idx="423">
                  <c:v>-4.3644473590329538E-2</c:v>
                </c:pt>
                <c:pt idx="424">
                  <c:v>-4.4054932069572381E-2</c:v>
                </c:pt>
                <c:pt idx="425">
                  <c:v>-4.442036786667785E-2</c:v>
                </c:pt>
                <c:pt idx="426">
                  <c:v>-4.4740928977256365E-2</c:v>
                </c:pt>
                <c:pt idx="427">
                  <c:v>-4.501680509339951E-2</c:v>
                </c:pt>
                <c:pt idx="428">
                  <c:v>-4.5248226917802829E-2</c:v>
                </c:pt>
                <c:pt idx="429">
                  <c:v>-4.5435465446905368E-2</c:v>
                </c:pt>
                <c:pt idx="430">
                  <c:v>-4.5578831224103916E-2</c:v>
                </c:pt>
                <c:pt idx="431">
                  <c:v>-4.5678673564115743E-2</c:v>
                </c:pt>
                <c:pt idx="432">
                  <c:v>-4.5735379749578212E-2</c:v>
                </c:pt>
                <c:pt idx="433">
                  <c:v>-4.5749374200987111E-2</c:v>
                </c:pt>
                <c:pt idx="434">
                  <c:v>-4.5721117621087742E-2</c:v>
                </c:pt>
                <c:pt idx="435">
                  <c:v>-4.5651106114843902E-2</c:v>
                </c:pt>
                <c:pt idx="436">
                  <c:v>-4.5539870286119492E-2</c:v>
                </c:pt>
                <c:pt idx="437">
                  <c:v>-4.5387974312216264E-2</c:v>
                </c:pt>
                <c:pt idx="438">
                  <c:v>-4.5196014997418689E-2</c:v>
                </c:pt>
                <c:pt idx="439">
                  <c:v>-4.4964620806702896E-2</c:v>
                </c:pt>
                <c:pt idx="440">
                  <c:v>-4.469445088077189E-2</c:v>
                </c:pt>
                <c:pt idx="441">
                  <c:v>-4.438619403358314E-2</c:v>
                </c:pt>
                <c:pt idx="442">
                  <c:v>-4.4040567733537199E-2</c:v>
                </c:pt>
                <c:pt idx="443">
                  <c:v>-4.3658317069497778E-2</c:v>
                </c:pt>
                <c:pt idx="444">
                  <c:v>-4.3240213702813994E-2</c:v>
                </c:pt>
                <c:pt idx="445">
                  <c:v>-4.2787054806514985E-2</c:v>
                </c:pt>
                <c:pt idx="446">
                  <c:v>-4.2299661992845058E-2</c:v>
                </c:pt>
                <c:pt idx="447">
                  <c:v>-4.1778880230304974E-2</c:v>
                </c:pt>
                <c:pt idx="448">
                  <c:v>-4.1225576751360696E-2</c:v>
                </c:pt>
                <c:pt idx="449">
                  <c:v>-4.064063995197624E-2</c:v>
                </c:pt>
                <c:pt idx="450">
                  <c:v>-4.0024978284120945E-2</c:v>
                </c:pt>
                <c:pt idx="451">
                  <c:v>-3.9379519142394397E-2</c:v>
                </c:pt>
                <c:pt idx="452">
                  <c:v>-3.8705207745904482E-2</c:v>
                </c:pt>
                <c:pt idx="453">
                  <c:v>-3.8003006016524461E-2</c:v>
                </c:pt>
                <c:pt idx="454">
                  <c:v>-3.727389145464538E-2</c:v>
                </c:pt>
                <c:pt idx="455">
                  <c:v>-3.6518856013528792E-2</c:v>
                </c:pt>
                <c:pt idx="456">
                  <c:v>-3.5738904973353122E-2</c:v>
                </c:pt>
                <c:pt idx="457">
                  <c:v>-3.493505581603399E-2</c:v>
                </c:pt>
                <c:pt idx="458">
                  <c:v>-3.4108337101885149E-2</c:v>
                </c:pt>
                <c:pt idx="459">
                  <c:v>-3.3259787349172336E-2</c:v>
                </c:pt>
                <c:pt idx="460">
                  <c:v>-3.2390453917596609E-2</c:v>
                </c:pt>
                <c:pt idx="461">
                  <c:v>-3.1501391896727897E-2</c:v>
                </c:pt>
                <c:pt idx="462">
                  <c:v>-3.0593663000392228E-2</c:v>
                </c:pt>
                <c:pt idx="463">
                  <c:v>-2.9668334467998676E-2</c:v>
                </c:pt>
                <c:pt idx="464">
                  <c:v>-2.8726477973773278E-2</c:v>
                </c:pt>
                <c:pt idx="465">
                  <c:v>-2.7769168544848261E-2</c:v>
                </c:pt>
                <c:pt idx="466">
                  <c:v>-2.6797483489135007E-2</c:v>
                </c:pt>
                <c:pt idx="467">
                  <c:v>-2.581250133388862E-2</c:v>
                </c:pt>
                <c:pt idx="468">
                  <c:v>-2.4815300775850951E-2</c:v>
                </c:pt>
                <c:pt idx="469">
                  <c:v>-2.3806959643837208E-2</c:v>
                </c:pt>
                <c:pt idx="470">
                  <c:v>-2.2788553874608892E-2</c:v>
                </c:pt>
                <c:pt idx="471">
                  <c:v>-2.1761156502853145E-2</c:v>
                </c:pt>
                <c:pt idx="472">
                  <c:v>-2.0725836666065221E-2</c:v>
                </c:pt>
                <c:pt idx="473">
                  <c:v>-1.9683658625106869E-2</c:v>
                </c:pt>
                <c:pt idx="474">
                  <c:v>-1.8635680801189304E-2</c:v>
                </c:pt>
                <c:pt idx="475">
                  <c:v>-1.7582954830004723E-2</c:v>
                </c:pt>
                <c:pt idx="476">
                  <c:v>-1.6526524633705166E-2</c:v>
                </c:pt>
                <c:pt idx="477">
                  <c:v>-1.5467425511402112E-2</c:v>
                </c:pt>
                <c:pt idx="478">
                  <c:v>-1.4406683248834457E-2</c:v>
                </c:pt>
                <c:pt idx="479">
                  <c:v>-1.3345313247826389E-2</c:v>
                </c:pt>
                <c:pt idx="480">
                  <c:v>-1.2284319676130199E-2</c:v>
                </c:pt>
                <c:pt idx="481">
                  <c:v>-1.1224694638222617E-2</c:v>
                </c:pt>
                <c:pt idx="482">
                  <c:v>-1.0167417367596273E-2</c:v>
                </c:pt>
                <c:pt idx="483">
                  <c:v>-9.1134534410608481E-3</c:v>
                </c:pt>
                <c:pt idx="484">
                  <c:v>-8.0637540155412846E-3</c:v>
                </c:pt>
                <c:pt idx="485">
                  <c:v>-7.0192550878330796E-3</c:v>
                </c:pt>
                <c:pt idx="486">
                  <c:v>-5.9808767777471527E-3</c:v>
                </c:pt>
                <c:pt idx="487">
                  <c:v>-4.9495226350492767E-3</c:v>
                </c:pt>
                <c:pt idx="488">
                  <c:v>-3.9260789705714604E-3</c:v>
                </c:pt>
                <c:pt idx="489">
                  <c:v>-2.911414211844971E-3</c:v>
                </c:pt>
                <c:pt idx="490">
                  <c:v>-1.9063782835770965E-3</c:v>
                </c:pt>
                <c:pt idx="491">
                  <c:v>-9.1180201326608915E-4</c:v>
                </c:pt>
                <c:pt idx="492">
                  <c:v>7.1503437778782297E-5</c:v>
                </c:pt>
                <c:pt idx="493">
                  <c:v>1.0427471177726941E-3</c:v>
                </c:pt>
                <c:pt idx="494">
                  <c:v>2.0011588019342567E-3</c:v>
                </c:pt>
                <c:pt idx="495">
                  <c:v>2.9459894839232131E-3</c:v>
                </c:pt>
                <c:pt idx="496">
                  <c:v>3.876511841079293E-3</c:v>
                </c:pt>
                <c:pt idx="497">
                  <c:v>4.792020673331507E-3</c:v>
                </c:pt>
                <c:pt idx="498">
                  <c:v>5.6918333156738858E-3</c:v>
                </c:pt>
                <c:pt idx="499">
                  <c:v>6.5752900241303064E-3</c:v>
                </c:pt>
                <c:pt idx="500">
                  <c:v>7.4417543351571747E-3</c:v>
                </c:pt>
                <c:pt idx="501">
                  <c:v>8.2906133984588636E-3</c:v>
                </c:pt>
                <c:pt idx="502">
                  <c:v>9.1212782832164451E-3</c:v>
                </c:pt>
                <c:pt idx="503">
                  <c:v>9.9331842577557068E-3</c:v>
                </c:pt>
                <c:pt idx="504">
                  <c:v>1.072579104270552E-2</c:v>
                </c:pt>
                <c:pt idx="505">
                  <c:v>1.1498583037722297E-2</c:v>
                </c:pt>
                <c:pt idx="506">
                  <c:v>1.2251069521880787E-2</c:v>
                </c:pt>
                <c:pt idx="507">
                  <c:v>1.2982784827855209E-2</c:v>
                </c:pt>
                <c:pt idx="508">
                  <c:v>1.3693288490038515E-2</c:v>
                </c:pt>
                <c:pt idx="509">
                  <c:v>1.4382165366770554E-2</c:v>
                </c:pt>
                <c:pt idx="510">
                  <c:v>1.504902573686869E-2</c:v>
                </c:pt>
                <c:pt idx="511">
                  <c:v>1.5693505370676653E-2</c:v>
                </c:pt>
                <c:pt idx="512">
                  <c:v>1.6315265575869174E-2</c:v>
                </c:pt>
                <c:pt idx="513">
                  <c:v>1.6913993218271223E-2</c:v>
                </c:pt>
                <c:pt idx="514">
                  <c:v>1.748940071797148E-2</c:v>
                </c:pt>
                <c:pt idx="515">
                  <c:v>1.8041226021029914E-2</c:v>
                </c:pt>
                <c:pt idx="516">
                  <c:v>1.8569232547099076E-2</c:v>
                </c:pt>
                <c:pt idx="517">
                  <c:v>1.9073209113297886E-2</c:v>
                </c:pt>
                <c:pt idx="518">
                  <c:v>1.9552969834695445E-2</c:v>
                </c:pt>
                <c:pt idx="519">
                  <c:v>2.0008354001780276E-2</c:v>
                </c:pt>
                <c:pt idx="520">
                  <c:v>2.0439225935308093E-2</c:v>
                </c:pt>
                <c:pt idx="521">
                  <c:v>2.0845474818937969E-2</c:v>
                </c:pt>
                <c:pt idx="522">
                  <c:v>2.1227014510083218E-2</c:v>
                </c:pt>
                <c:pt idx="523">
                  <c:v>2.1583783329418862E-2</c:v>
                </c:pt>
                <c:pt idx="524">
                  <c:v>2.1915743829502843E-2</c:v>
                </c:pt>
                <c:pt idx="525">
                  <c:v>2.2222882542982499E-2</c:v>
                </c:pt>
                <c:pt idx="526">
                  <c:v>2.2505209710871641E-2</c:v>
                </c:pt>
                <c:pt idx="527">
                  <c:v>2.2762758991397031E-2</c:v>
                </c:pt>
                <c:pt idx="528">
                  <c:v>2.2995587149925372E-2</c:v>
                </c:pt>
                <c:pt idx="529">
                  <c:v>2.3203773730494079E-2</c:v>
                </c:pt>
                <c:pt idx="530">
                  <c:v>2.3387420709480349E-2</c:v>
                </c:pt>
                <c:pt idx="531">
                  <c:v>2.3546652131953685E-2</c:v>
                </c:pt>
                <c:pt idx="532">
                  <c:v>2.3681613731267096E-2</c:v>
                </c:pt>
                <c:pt idx="533">
                  <c:v>2.3792472532451522E-2</c:v>
                </c:pt>
                <c:pt idx="534">
                  <c:v>2.3879416439986853E-2</c:v>
                </c:pt>
                <c:pt idx="535">
                  <c:v>2.3942653810530748E-2</c:v>
                </c:pt>
                <c:pt idx="536">
                  <c:v>2.3982413011194168E-2</c:v>
                </c:pt>
                <c:pt idx="537">
                  <c:v>2.3998941963959037E-2</c:v>
                </c:pt>
                <c:pt idx="538">
                  <c:v>2.3992507676839747E-2</c:v>
                </c:pt>
                <c:pt idx="539">
                  <c:v>2.3963395762395524E-2</c:v>
                </c:pt>
                <c:pt idx="540">
                  <c:v>2.3911909944205622E-2</c:v>
                </c:pt>
                <c:pt idx="541">
                  <c:v>2.3838371551923393E-2</c:v>
                </c:pt>
                <c:pt idx="542">
                  <c:v>2.3743119005528886E-2</c:v>
                </c:pt>
                <c:pt idx="543">
                  <c:v>2.3626507289402434E-2</c:v>
                </c:pt>
                <c:pt idx="544">
                  <c:v>2.3488907416844097E-2</c:v>
                </c:pt>
                <c:pt idx="545">
                  <c:v>2.3330705885665302E-2</c:v>
                </c:pt>
                <c:pt idx="546">
                  <c:v>2.3152304125480201E-2</c:v>
                </c:pt>
                <c:pt idx="547">
                  <c:v>2.2954117937324603E-2</c:v>
                </c:pt>
                <c:pt idx="548">
                  <c:v>2.2736576926230143E-2</c:v>
                </c:pt>
                <c:pt idx="549">
                  <c:v>2.2500123927380607E-2</c:v>
                </c:pt>
                <c:pt idx="550">
                  <c:v>2.2245214426475909E-2</c:v>
                </c:pt>
                <c:pt idx="551">
                  <c:v>2.1972315974927277E-2</c:v>
                </c:pt>
                <c:pt idx="552">
                  <c:v>2.1681907600504695E-2</c:v>
                </c:pt>
                <c:pt idx="553">
                  <c:v>2.1374479214054498E-2</c:v>
                </c:pt>
                <c:pt idx="554">
                  <c:v>2.1050531012901399E-2</c:v>
                </c:pt>
                <c:pt idx="555">
                  <c:v>2.0710572881545059E-2</c:v>
                </c:pt>
                <c:pt idx="556">
                  <c:v>2.0355123790256568E-2</c:v>
                </c:pt>
                <c:pt idx="557">
                  <c:v>1.9984711192174869E-2</c:v>
                </c:pt>
                <c:pt idx="558">
                  <c:v>1.9599870419497598E-2</c:v>
                </c:pt>
                <c:pt idx="559">
                  <c:v>1.9201144079354349E-2</c:v>
                </c:pt>
                <c:pt idx="560">
                  <c:v>1.8789081449943741E-2</c:v>
                </c:pt>
                <c:pt idx="561">
                  <c:v>1.8364237877508457E-2</c:v>
                </c:pt>
                <c:pt idx="562">
                  <c:v>1.7927174174714625E-2</c:v>
                </c:pt>
                <c:pt idx="563">
                  <c:v>1.7478456020993956E-2</c:v>
                </c:pt>
                <c:pt idx="564">
                  <c:v>1.7018653365398342E-2</c:v>
                </c:pt>
                <c:pt idx="565">
                  <c:v>1.6548339832507631E-2</c:v>
                </c:pt>
                <c:pt idx="566">
                  <c:v>1.6068092131922077E-2</c:v>
                </c:pt>
                <c:pt idx="567">
                  <c:v>1.5578489471860879E-2</c:v>
                </c:pt>
                <c:pt idx="568">
                  <c:v>1.5080112977378315E-2</c:v>
                </c:pt>
                <c:pt idx="569">
                  <c:v>1.4573545113698268E-2</c:v>
                </c:pt>
                <c:pt idx="570">
                  <c:v>1.4059369115157131E-2</c:v>
                </c:pt>
                <c:pt idx="571">
                  <c:v>1.3538168420233773E-2</c:v>
                </c:pt>
                <c:pt idx="572">
                  <c:v>1.3010526113133797E-2</c:v>
                </c:pt>
                <c:pt idx="573">
                  <c:v>1.2477024372383327E-2</c:v>
                </c:pt>
                <c:pt idx="574">
                  <c:v>1.1938243926875529E-2</c:v>
                </c:pt>
                <c:pt idx="575">
                  <c:v>1.1394763519800557E-2</c:v>
                </c:pt>
                <c:pt idx="576">
                  <c:v>1.0847159380876926E-2</c:v>
                </c:pt>
                <c:pt idx="577">
                  <c:v>1.029600470728941E-2</c:v>
                </c:pt>
                <c:pt idx="578">
                  <c:v>9.7418691537253764E-3</c:v>
                </c:pt>
                <c:pt idx="579">
                  <c:v>9.1853183318880097E-3</c:v>
                </c:pt>
                <c:pt idx="580">
                  <c:v>8.6269133198513866E-3</c:v>
                </c:pt>
                <c:pt idx="581">
                  <c:v>8.0672101816084939E-3</c:v>
                </c:pt>
                <c:pt idx="582">
                  <c:v>7.5067594971494058E-3</c:v>
                </c:pt>
                <c:pt idx="583">
                  <c:v>6.9461059033926664E-3</c:v>
                </c:pt>
                <c:pt idx="584">
                  <c:v>6.3857876462787306E-3</c:v>
                </c:pt>
                <c:pt idx="585">
                  <c:v>5.8263361443198847E-3</c:v>
                </c:pt>
                <c:pt idx="586">
                  <c:v>5.2682755638866824E-3</c:v>
                </c:pt>
                <c:pt idx="587">
                  <c:v>4.7121224064962646E-3</c:v>
                </c:pt>
                <c:pt idx="588">
                  <c:v>4.1583851083533303E-3</c:v>
                </c:pt>
                <c:pt idx="589">
                  <c:v>3.6075636523798128E-3</c:v>
                </c:pt>
                <c:pt idx="590">
                  <c:v>3.0601491929544977E-3</c:v>
                </c:pt>
                <c:pt idx="591">
                  <c:v>2.5166236935691396E-3</c:v>
                </c:pt>
                <c:pt idx="592">
                  <c:v>1.977459577592617E-3</c:v>
                </c:pt>
                <c:pt idx="593">
                  <c:v>1.4431193923200914E-3</c:v>
                </c:pt>
                <c:pt idx="594">
                  <c:v>9.1405548646905763E-4</c:v>
                </c:pt>
                <c:pt idx="595">
                  <c:v>3.9070970126959387E-4</c:v>
                </c:pt>
                <c:pt idx="596">
                  <c:v>-1.2648692471873966E-4</c:v>
                </c:pt>
                <c:pt idx="597">
                  <c:v>-6.3711443694563228E-4</c:v>
                </c:pt>
                <c:pt idx="598">
                  <c:v>-1.1407642322612285E-3</c:v>
                </c:pt>
                <c:pt idx="599">
                  <c:v>-1.637039312271282E-3</c:v>
                </c:pt>
                <c:pt idx="600">
                  <c:v>-2.1255545225821603E-3</c:v>
                </c:pt>
                <c:pt idx="601">
                  <c:v>-2.6059367778760445E-3</c:v>
                </c:pt>
                <c:pt idx="602">
                  <c:v>-3.0778252727708508E-3</c:v>
                </c:pt>
                <c:pt idx="603">
                  <c:v>-3.5408716784335803E-3</c:v>
                </c:pt>
                <c:pt idx="604">
                  <c:v>-3.9947403249297343E-3</c:v>
                </c:pt>
                <c:pt idx="605">
                  <c:v>-4.4391083693053925E-3</c:v>
                </c:pt>
                <c:pt idx="606">
                  <c:v>-4.8736659494121098E-3</c:v>
                </c:pt>
                <c:pt idx="607">
                  <c:v>-5.2981163234983048E-3</c:v>
                </c:pt>
                <c:pt idx="608">
                  <c:v>-5.7121759956042604E-3</c:v>
                </c:pt>
                <c:pt idx="609">
                  <c:v>-6.1155748268107591E-3</c:v>
                </c:pt>
                <c:pt idx="610">
                  <c:v>-6.5080561324045343E-3</c:v>
                </c:pt>
                <c:pt idx="611">
                  <c:v>-6.8893767650362262E-3</c:v>
                </c:pt>
                <c:pt idx="612">
                  <c:v>-7.2593071839591444E-3</c:v>
                </c:pt>
                <c:pt idx="613">
                  <c:v>-7.6176315104493162E-3</c:v>
                </c:pt>
                <c:pt idx="614">
                  <c:v>-7.9641475695193097E-3</c:v>
                </c:pt>
                <c:pt idx="615">
                  <c:v>-8.2986669180501165E-3</c:v>
                </c:pt>
                <c:pt idx="616">
                  <c:v>-8.6210148594767881E-3</c:v>
                </c:pt>
                <c:pt idx="617">
                  <c:v>-8.9310304451748479E-3</c:v>
                </c:pt>
                <c:pt idx="618">
                  <c:v>-9.2285664627053381E-3</c:v>
                </c:pt>
                <c:pt idx="619">
                  <c:v>-9.5134894110871487E-3</c:v>
                </c:pt>
                <c:pt idx="620">
                  <c:v>-9.7856794632755293E-3</c:v>
                </c:pt>
                <c:pt idx="621">
                  <c:v>-1.0045030416035904E-2</c:v>
                </c:pt>
                <c:pt idx="622">
                  <c:v>-1.0291449627411717E-2</c:v>
                </c:pt>
                <c:pt idx="623">
                  <c:v>-1.0524857941994722E-2</c:v>
                </c:pt>
                <c:pt idx="624">
                  <c:v>-1.0745189604215073E-2</c:v>
                </c:pt>
                <c:pt idx="625">
                  <c:v>-1.0952392159877599E-2</c:v>
                </c:pt>
                <c:pt idx="626">
                  <c:v>-1.114642634617909E-2</c:v>
                </c:pt>
                <c:pt idx="627">
                  <c:v>-1.1327265970449531E-2</c:v>
                </c:pt>
                <c:pt idx="628">
                  <c:v>-1.1494897777868295E-2</c:v>
                </c:pt>
                <c:pt idx="629">
                  <c:v>-1.1649321308413627E-2</c:v>
                </c:pt>
                <c:pt idx="630">
                  <c:v>-1.1790548743311041E-2</c:v>
                </c:pt>
                <c:pt idx="631">
                  <c:v>-1.1918604741253159E-2</c:v>
                </c:pt>
                <c:pt idx="632">
                  <c:v>-1.2033526264669882E-2</c:v>
                </c:pt>
                <c:pt idx="633">
                  <c:v>-1.2135362396334093E-2</c:v>
                </c:pt>
                <c:pt idx="634">
                  <c:v>-1.2224174146593826E-2</c:v>
                </c:pt>
                <c:pt idx="635">
                  <c:v>-1.2300034251527358E-2</c:v>
                </c:pt>
                <c:pt idx="636">
                  <c:v>-1.2363026962322752E-2</c:v>
                </c:pt>
                <c:pt idx="637">
                  <c:v>-1.2413247826188212E-2</c:v>
                </c:pt>
                <c:pt idx="638">
                  <c:v>-1.2450803459103963E-2</c:v>
                </c:pt>
                <c:pt idx="639">
                  <c:v>-1.2475811310730549E-2</c:v>
                </c:pt>
                <c:pt idx="640">
                  <c:v>-1.2488399421792022E-2</c:v>
                </c:pt>
                <c:pt idx="641">
                  <c:v>-1.2488706174255994E-2</c:v>
                </c:pt>
                <c:pt idx="642">
                  <c:v>-1.2476880034635492E-2</c:v>
                </c:pt>
                <c:pt idx="643">
                  <c:v>-1.2453079290740261E-2</c:v>
                </c:pt>
                <c:pt idx="644">
                  <c:v>-1.241747178220743E-2</c:v>
                </c:pt>
                <c:pt idx="645">
                  <c:v>-1.2370234625143589E-2</c:v>
                </c:pt>
                <c:pt idx="646">
                  <c:v>-1.2311553931211791E-2</c:v>
                </c:pt>
                <c:pt idx="647">
                  <c:v>-1.2241624521498427E-2</c:v>
                </c:pt>
                <c:pt idx="648">
                  <c:v>-1.2160649635495922E-2</c:v>
                </c:pt>
                <c:pt idx="649">
                  <c:v>-1.2068840635537681E-2</c:v>
                </c:pt>
                <c:pt idx="650">
                  <c:v>-1.196641670702225E-2</c:v>
                </c:pt>
                <c:pt idx="651">
                  <c:v>-1.1853604554763445E-2</c:v>
                </c:pt>
                <c:pt idx="652">
                  <c:v>-1.1730638095802976E-2</c:v>
                </c:pt>
                <c:pt idx="653">
                  <c:v>-1.1597758149021441E-2</c:v>
                </c:pt>
                <c:pt idx="654">
                  <c:v>-1.1455212121882576E-2</c:v>
                </c:pt>
                <c:pt idx="655">
                  <c:v>-1.1303253694644317E-2</c:v>
                </c:pt>
                <c:pt idx="656">
                  <c:v>-1.1142142502368781E-2</c:v>
                </c:pt>
                <c:pt idx="657">
                  <c:v>-1.0972143815061291E-2</c:v>
                </c:pt>
                <c:pt idx="658">
                  <c:v>-1.079352821626647E-2</c:v>
                </c:pt>
                <c:pt idx="659">
                  <c:v>-1.0606571280446894E-2</c:v>
                </c:pt>
                <c:pt idx="660">
                  <c:v>-1.0411553249467138E-2</c:v>
                </c:pt>
                <c:pt idx="661">
                  <c:v>-1.0208758708503006E-2</c:v>
                </c:pt>
                <c:pt idx="662">
                  <c:v>-9.9984762616924239E-3</c:v>
                </c:pt>
                <c:pt idx="663">
                  <c:v>-9.7809982078409831E-3</c:v>
                </c:pt>
                <c:pt idx="664">
                  <c:v>-9.5566202164912711E-3</c:v>
                </c:pt>
                <c:pt idx="665">
                  <c:v>-9.3256410046611022E-3</c:v>
                </c:pt>
                <c:pt idx="666">
                  <c:v>-9.0883620145514633E-3</c:v>
                </c:pt>
                <c:pt idx="667">
                  <c:v>-8.8450870925204182E-3</c:v>
                </c:pt>
                <c:pt idx="668">
                  <c:v>-8.5961221696145562E-3</c:v>
                </c:pt>
                <c:pt idx="669">
                  <c:v>-8.3417749439444449E-3</c:v>
                </c:pt>
                <c:pt idx="670">
                  <c:v>-8.0823545651854747E-3</c:v>
                </c:pt>
                <c:pt idx="671">
                  <c:v>-7.8181713214800289E-3</c:v>
                </c:pt>
                <c:pt idx="672">
                  <c:v>-7.5495363290112843E-3</c:v>
                </c:pt>
                <c:pt idx="673">
                  <c:v>-7.2767612245132462E-3</c:v>
                </c:pt>
                <c:pt idx="674">
                  <c:v>-7.0001578609755095E-3</c:v>
                </c:pt>
                <c:pt idx="675">
                  <c:v>-6.7200380067952148E-3</c:v>
                </c:pt>
                <c:pt idx="676">
                  <c:v>-6.4367130486223095E-3</c:v>
                </c:pt>
                <c:pt idx="677">
                  <c:v>-6.1504936981376674E-3</c:v>
                </c:pt>
                <c:pt idx="678">
                  <c:v>-5.8616897029971178E-3</c:v>
                </c:pt>
                <c:pt idx="679">
                  <c:v>-5.5706095621675771E-3</c:v>
                </c:pt>
                <c:pt idx="680">
                  <c:v>-5.2775602458745808E-3</c:v>
                </c:pt>
                <c:pt idx="681">
                  <c:v>-4.982846920373517E-3</c:v>
                </c:pt>
                <c:pt idx="682">
                  <c:v>-4.6867726777496573E-3</c:v>
                </c:pt>
                <c:pt idx="683">
                  <c:v>-4.3896382709448425E-3</c:v>
                </c:pt>
                <c:pt idx="684">
                  <c:v>-4.0917418542013341E-3</c:v>
                </c:pt>
                <c:pt idx="685">
                  <c:v>-3.7933787291058456E-3</c:v>
                </c:pt>
                <c:pt idx="686">
                  <c:v>-3.4948410964092294E-3</c:v>
                </c:pt>
                <c:pt idx="687">
                  <c:v>-3.1964178137897262E-3</c:v>
                </c:pt>
                <c:pt idx="688">
                  <c:v>-2.8983941597198804E-3</c:v>
                </c:pt>
                <c:pt idx="689">
                  <c:v>-2.6010516035896375E-3</c:v>
                </c:pt>
                <c:pt idx="690">
                  <c:v>-2.304667582230129E-3</c:v>
                </c:pt>
                <c:pt idx="691">
                  <c:v>-2.0095152829749953E-3</c:v>
                </c:pt>
                <c:pt idx="692">
                  <c:v>-1.7158634333881075E-3</c:v>
                </c:pt>
                <c:pt idx="693">
                  <c:v>-1.4239760977786053E-3</c:v>
                </c:pt>
                <c:pt idx="694">
                  <c:v>-1.1341124806163499E-3</c:v>
                </c:pt>
                <c:pt idx="695">
                  <c:v>-8.4652673695283535E-4</c:v>
                </c:pt>
                <c:pt idx="696">
                  <c:v>-5.6146778994467235E-4</c:v>
                </c:pt>
                <c:pt idx="697">
                  <c:v>-2.7917915556885468E-4</c:v>
                </c:pt>
                <c:pt idx="698">
                  <c:v>1.0122538898714169E-7</c:v>
                </c:pt>
                <c:pt idx="699">
                  <c:v>2.7614114800000785E-4</c:v>
                </c:pt>
                <c:pt idx="700">
                  <c:v>5.4871429644585295E-4</c:v>
                </c:pt>
                <c:pt idx="701">
                  <c:v>8.1760038980310779E-4</c:v>
                </c:pt>
                <c:pt idx="702">
                  <c:v>1.0825853203087149E-3</c:v>
                </c:pt>
                <c:pt idx="703">
                  <c:v>1.3434612840645221E-3</c:v>
                </c:pt>
                <c:pt idx="704">
                  <c:v>1.6000269041466641E-3</c:v>
                </c:pt>
                <c:pt idx="705">
                  <c:v>1.8520873460932659E-3</c:v>
                </c:pt>
                <c:pt idx="706">
                  <c:v>2.0994544257515418E-3</c:v>
                </c:pt>
                <c:pt idx="707">
                  <c:v>2.34194670947285E-3</c:v>
                </c:pt>
                <c:pt idx="708">
                  <c:v>2.5793896066517575E-3</c:v>
                </c:pt>
                <c:pt idx="709">
                  <c:v>2.8116154546125147E-3</c:v>
                </c:pt>
                <c:pt idx="710">
                  <c:v>3.0384635958535925E-3</c:v>
                </c:pt>
                <c:pt idx="711">
                  <c:v>3.2597804476681698E-3</c:v>
                </c:pt>
                <c:pt idx="712">
                  <c:v>3.4754195641654236E-3</c:v>
                </c:pt>
                <c:pt idx="713">
                  <c:v>3.6852416907245849E-3</c:v>
                </c:pt>
                <c:pt idx="714">
                  <c:v>3.8891148109204193E-3</c:v>
                </c:pt>
                <c:pt idx="715">
                  <c:v>4.0869141859656141E-3</c:v>
                </c:pt>
                <c:pt idx="716">
                  <c:v>4.2785223867221733E-3</c:v>
                </c:pt>
                <c:pt idx="717">
                  <c:v>4.4638293183403045E-3</c:v>
                </c:pt>
                <c:pt idx="718">
                  <c:v>4.6427322375897301E-3</c:v>
                </c:pt>
                <c:pt idx="719">
                  <c:v>4.815135762954479E-3</c:v>
                </c:pt>
                <c:pt idx="720">
                  <c:v>4.9809518775683426E-3</c:v>
                </c:pt>
                <c:pt idx="721">
                  <c:v>5.1400999250740586E-3</c:v>
                </c:pt>
                <c:pt idx="722">
                  <c:v>5.2925065984950528E-3</c:v>
                </c:pt>
                <c:pt idx="723">
                  <c:v>5.43810592221417E-3</c:v>
                </c:pt>
                <c:pt idx="724">
                  <c:v>5.5768392271593461E-3</c:v>
                </c:pt>
                <c:pt idx="725">
                  <c:v>5.7086551193013778E-3</c:v>
                </c:pt>
                <c:pt idx="726">
                  <c:v>5.8335094415741251E-3</c:v>
                </c:pt>
                <c:pt idx="727">
                  <c:v>5.9513652293324646E-3</c:v>
                </c:pt>
                <c:pt idx="728">
                  <c:v>6.0621926594680289E-3</c:v>
                </c:pt>
                <c:pt idx="729">
                  <c:v>6.1659689933074866E-3</c:v>
                </c:pt>
                <c:pt idx="730">
                  <c:v>6.2626785134224927E-3</c:v>
                </c:pt>
                <c:pt idx="731">
                  <c:v>6.3523124544847126E-3</c:v>
                </c:pt>
                <c:pt idx="732">
                  <c:v>6.4348689283034782E-3</c:v>
                </c:pt>
                <c:pt idx="733">
                  <c:v>6.5103528431874232E-3</c:v>
                </c:pt>
                <c:pt idx="734">
                  <c:v>6.5787758177753598E-3</c:v>
                </c:pt>
                <c:pt idx="735">
                  <c:v>6.6401560894849944E-3</c:v>
                </c:pt>
                <c:pt idx="736">
                  <c:v>6.6945184177315794E-3</c:v>
                </c:pt>
                <c:pt idx="737">
                  <c:v>6.741893982071743E-3</c:v>
                </c:pt>
                <c:pt idx="738">
                  <c:v>6.7823202754306892E-3</c:v>
                </c:pt>
                <c:pt idx="739">
                  <c:v>6.8158409925738418E-3</c:v>
                </c:pt>
                <c:pt idx="740">
                  <c:v>6.8425059139864903E-3</c:v>
                </c:pt>
                <c:pt idx="741">
                  <c:v>6.8623707853275751E-3</c:v>
                </c:pt>
                <c:pt idx="742">
                  <c:v>6.8754971926258956E-3</c:v>
                </c:pt>
                <c:pt idx="743">
                  <c:v>6.8819524333890505E-3</c:v>
                </c:pt>
                <c:pt idx="744">
                  <c:v>6.8818093837973819E-3</c:v>
                </c:pt>
                <c:pt idx="745">
                  <c:v>6.8751463621568015E-3</c:v>
                </c:pt>
                <c:pt idx="746">
                  <c:v>6.8620469887858519E-3</c:v>
                </c:pt>
                <c:pt idx="747">
                  <c:v>6.8426000425137329E-3</c:v>
                </c:pt>
                <c:pt idx="748">
                  <c:v>6.8168993139670715E-3</c:v>
                </c:pt>
                <c:pt idx="749">
                  <c:v>6.7850434558242093E-3</c:v>
                </c:pt>
                <c:pt idx="750">
                  <c:v>6.7471358302164689E-3</c:v>
                </c:pt>
                <c:pt idx="751">
                  <c:v>6.7032843534565161E-3</c:v>
                </c:pt>
                <c:pt idx="752">
                  <c:v>6.6536013382742639E-3</c:v>
                </c:pt>
                <c:pt idx="753">
                  <c:v>6.5982033337410092E-3</c:v>
                </c:pt>
                <c:pt idx="754">
                  <c:v>6.5372109630625393E-3</c:v>
                </c:pt>
                <c:pt idx="755">
                  <c:v>6.4707487594218007E-3</c:v>
                </c:pt>
                <c:pt idx="756">
                  <c:v>6.3989450000514637E-3</c:v>
                </c:pt>
                <c:pt idx="757">
                  <c:v>6.3219315387161492E-3</c:v>
                </c:pt>
                <c:pt idx="758">
                  <c:v>6.2398436367835609E-3</c:v>
                </c:pt>
                <c:pt idx="759">
                  <c:v>6.1528197930629152E-3</c:v>
                </c:pt>
                <c:pt idx="760">
                  <c:v>6.0610015725880853E-3</c:v>
                </c:pt>
                <c:pt idx="761">
                  <c:v>5.9645334345217521E-3</c:v>
                </c:pt>
                <c:pt idx="762">
                  <c:v>5.8635625593556843E-3</c:v>
                </c:pt>
                <c:pt idx="763">
                  <c:v>5.7582386755806372E-3</c:v>
                </c:pt>
                <c:pt idx="764">
                  <c:v>5.6487138859980281E-3</c:v>
                </c:pt>
                <c:pt idx="765">
                  <c:v>5.535142493843642E-3</c:v>
                </c:pt>
                <c:pt idx="766">
                  <c:v>5.4176808288918278E-3</c:v>
                </c:pt>
                <c:pt idx="767">
                  <c:v>5.2964870737066683E-3</c:v>
                </c:pt>
                <c:pt idx="768">
                  <c:v>5.1717210902044244E-3</c:v>
                </c:pt>
                <c:pt idx="769">
                  <c:v>5.0435442466893092E-3</c:v>
                </c:pt>
                <c:pt idx="770">
                  <c:v>4.912119245522208E-3</c:v>
                </c:pt>
                <c:pt idx="771">
                  <c:v>4.777609951579595E-3</c:v>
                </c:pt>
                <c:pt idx="772">
                  <c:v>4.6401812216570011E-3</c:v>
                </c:pt>
                <c:pt idx="773">
                  <c:v>4.499998734968879E-3</c:v>
                </c:pt>
                <c:pt idx="774">
                  <c:v>4.3572288248937066E-3</c:v>
                </c:pt>
                <c:pt idx="775">
                  <c:v>4.2120383121102088E-3</c:v>
                </c:pt>
                <c:pt idx="776">
                  <c:v>4.0645943392675528E-3</c:v>
                </c:pt>
                <c:pt idx="777">
                  <c:v>3.9150642073291506E-3</c:v>
                </c:pt>
                <c:pt idx="778">
                  <c:v>3.7636152137264299E-3</c:v>
                </c:pt>
                <c:pt idx="779">
                  <c:v>3.6104144924555682E-3</c:v>
                </c:pt>
                <c:pt idx="780">
                  <c:v>3.455628856246781E-3</c:v>
                </c:pt>
                <c:pt idx="781">
                  <c:v>3.2994246409321572E-3</c:v>
                </c:pt>
                <c:pt idx="782">
                  <c:v>3.1419675521344292E-3</c:v>
                </c:pt>
                <c:pt idx="783">
                  <c:v>2.9834225143954367E-3</c:v>
                </c:pt>
                <c:pt idx="784">
                  <c:v>2.8239535228592209E-3</c:v>
                </c:pt>
                <c:pt idx="785">
                  <c:v>2.6637234976209321E-3</c:v>
                </c:pt>
                <c:pt idx="786">
                  <c:v>2.5028941408487605E-3</c:v>
                </c:pt>
                <c:pt idx="787">
                  <c:v>2.3416257967822699E-3</c:v>
                </c:pt>
                <c:pt idx="788">
                  <c:v>2.1800773147064418E-3</c:v>
                </c:pt>
                <c:pt idx="789">
                  <c:v>2.0184059149967676E-3</c:v>
                </c:pt>
                <c:pt idx="790">
                  <c:v>1.8567670583265789E-3</c:v>
                </c:pt>
                <c:pt idx="791">
                  <c:v>1.6953143181237635E-3</c:v>
                </c:pt>
                <c:pt idx="792">
                  <c:v>1.5341992563597901E-3</c:v>
                </c:pt>
                <c:pt idx="793">
                  <c:v>1.3735713027498912E-3</c:v>
                </c:pt>
                <c:pt idx="794">
                  <c:v>1.2135776374388816E-3</c:v>
                </c:pt>
                <c:pt idx="795">
                  <c:v>1.05436307724308E-3</c:v>
                </c:pt>
                <c:pt idx="796">
                  <c:v>8.9606996551435129E-4</c:v>
                </c:pt>
                <c:pt idx="797">
                  <c:v>7.3883806568814981E-4</c:v>
                </c:pt>
                <c:pt idx="798">
                  <c:v>5.8280445857320114E-4</c:v>
                </c:pt>
                <c:pt idx="799">
                  <c:v>4.2810344343608233E-4</c:v>
                </c:pt>
                <c:pt idx="800">
                  <c:v>2.7486644292981259E-4</c:v>
                </c:pt>
                <c:pt idx="801">
                  <c:v>1.2322191191121781E-4</c:v>
                </c:pt>
                <c:pt idx="802">
                  <c:v>-2.6704749812370159E-5</c:v>
                </c:pt>
                <c:pt idx="803">
                  <c:v>-1.7479128077077432E-4</c:v>
                </c:pt>
                <c:pt idx="804">
                  <c:v>-3.2091863712093837E-4</c:v>
                </c:pt>
                <c:pt idx="805">
                  <c:v>-4.6497106791128153E-4</c:v>
                </c:pt>
                <c:pt idx="806">
                  <c:v>-6.0683618629680386E-4</c:v>
                </c:pt>
                <c:pt idx="807">
                  <c:v>-7.4640503668539713E-4</c:v>
                </c:pt>
                <c:pt idx="808">
                  <c:v>-8.8357215779990346E-4</c:v>
                </c:pt>
                <c:pt idx="809">
                  <c:v>-1.018235641644638E-3</c:v>
                </c:pt>
                <c:pt idx="810">
                  <c:v>-1.1502971883691115E-3</c:v>
                </c:pt>
                <c:pt idx="811">
                  <c:v>-1.279662157025649E-3</c:v>
                </c:pt>
                <c:pt idx="812">
                  <c:v>-1.4062396122216329E-3</c:v>
                </c:pt>
                <c:pt idx="813">
                  <c:v>-1.5299423666709825E-3</c:v>
                </c:pt>
                <c:pt idx="814">
                  <c:v>-1.6506870196533168E-3</c:v>
                </c:pt>
                <c:pt idx="815">
                  <c:v>-1.768393991393112E-3</c:v>
                </c:pt>
                <c:pt idx="816">
                  <c:v>-1.8829875533749269E-3</c:v>
                </c:pt>
                <c:pt idx="817">
                  <c:v>-1.9943958546143501E-3</c:v>
                </c:pt>
                <c:pt idx="818">
                  <c:v>-2.1025509439081104E-3</c:v>
                </c:pt>
                <c:pt idx="819">
                  <c:v>-2.2073887880901854E-3</c:v>
                </c:pt>
                <c:pt idx="820">
                  <c:v>-2.3088492863244355E-3</c:v>
                </c:pt>
                <c:pt idx="821">
                  <c:v>-2.4068762804675082E-3</c:v>
                </c:pt>
                <c:pt idx="822">
                  <c:v>-2.5014175615392514E-3</c:v>
                </c:pt>
                <c:pt idx="823">
                  <c:v>-2.5924248723410937E-3</c:v>
                </c:pt>
                <c:pt idx="824">
                  <c:v>-2.6798539062660672E-3</c:v>
                </c:pt>
                <c:pt idx="825">
                  <c:v>-2.7636643023472153E-3</c:v>
                </c:pt>
                <c:pt idx="826">
                  <c:v>-2.84381963659425E-3</c:v>
                </c:pt>
                <c:pt idx="827">
                  <c:v>-2.9202874096711734E-3</c:v>
                </c:pt>
                <c:pt idx="828">
                  <c:v>-2.9930390309705337E-3</c:v>
                </c:pt>
                <c:pt idx="829">
                  <c:v>-3.0620497991427041E-3</c:v>
                </c:pt>
                <c:pt idx="830">
                  <c:v>-3.1272988791412686E-3</c:v>
                </c:pt>
                <c:pt idx="831">
                  <c:v>-3.1887692758482337E-3</c:v>
                </c:pt>
                <c:pt idx="832">
                  <c:v>-3.246447804345234E-3</c:v>
                </c:pt>
                <c:pt idx="833">
                  <c:v>-3.3003250568993544E-3</c:v>
                </c:pt>
                <c:pt idx="834">
                  <c:v>-3.350395366734522E-3</c:v>
                </c:pt>
                <c:pt idx="835">
                  <c:v>-3.3966567686615542E-3</c:v>
                </c:pt>
                <c:pt idx="836">
                  <c:v>-3.4391109566422134E-3</c:v>
                </c:pt>
                <c:pt idx="837">
                  <c:v>-3.4777632383645018E-3</c:v>
                </c:pt>
                <c:pt idx="838">
                  <c:v>-3.5126224869084736E-3</c:v>
                </c:pt>
                <c:pt idx="839">
                  <c:v>-3.543701089583625E-3</c:v>
                </c:pt>
                <c:pt idx="840">
                  <c:v>-3.5710148940206457E-3</c:v>
                </c:pt>
                <c:pt idx="841">
                  <c:v>-3.5945831516019386E-3</c:v>
                </c:pt>
                <c:pt idx="842">
                  <c:v>-3.6144284583169216E-3</c:v>
                </c:pt>
                <c:pt idx="843">
                  <c:v>-3.6305766931294574E-3</c:v>
                </c:pt>
                <c:pt idx="844">
                  <c:v>-3.643056953946146E-3</c:v>
                </c:pt>
                <c:pt idx="845">
                  <c:v>-3.6519014912754131E-3</c:v>
                </c:pt>
                <c:pt idx="846">
                  <c:v>-3.657145639668517E-3</c:v>
                </c:pt>
                <c:pt idx="847">
                  <c:v>-3.6588277470345088E-3</c:v>
                </c:pt>
                <c:pt idx="848">
                  <c:v>-3.6569891019222834E-3</c:v>
                </c:pt>
                <c:pt idx="849">
                  <c:v>-3.6516738588634728E-3</c:v>
                </c:pt>
                <c:pt idx="850">
                  <c:v>-3.6429289618708444E-3</c:v>
                </c:pt>
                <c:pt idx="851">
                  <c:v>-3.6308040661873998E-3</c:v>
                </c:pt>
                <c:pt idx="852">
                  <c:v>-3.6153514583819415E-3</c:v>
                </c:pt>
                <c:pt idx="853">
                  <c:v>-3.5966259748872603E-3</c:v>
                </c:pt>
                <c:pt idx="854">
                  <c:v>-3.5746849190774941E-3</c:v>
                </c:pt>
                <c:pt idx="855">
                  <c:v>-3.549587976981408E-3</c:v>
                </c:pt>
                <c:pt idx="856">
                  <c:v>-3.5213971317284709E-3</c:v>
                </c:pt>
                <c:pt idx="857">
                  <c:v>-3.4901765768247327E-3</c:v>
                </c:pt>
                <c:pt idx="858">
                  <c:v>-3.4559926283553441E-3</c:v>
                </c:pt>
                <c:pt idx="859">
                  <c:v>-3.4189136362105868E-3</c:v>
                </c:pt>
                <c:pt idx="860">
                  <c:v>-3.379009894431836E-3</c:v>
                </c:pt>
                <c:pt idx="861">
                  <c:v>-3.3363535507737979E-3</c:v>
                </c:pt>
                <c:pt idx="862">
                  <c:v>-3.2910185155787704E-3</c:v>
                </c:pt>
                <c:pt idx="863">
                  <c:v>-3.2430803700583331E-3</c:v>
                </c:pt>
                <c:pt idx="864">
                  <c:v>-3.192616274077137E-3</c:v>
                </c:pt>
                <c:pt idx="865">
                  <c:v>-3.1397048735329648E-3</c:v>
                </c:pt>
                <c:pt idx="866">
                  <c:v>-3.0844262074264141E-3</c:v>
                </c:pt>
                <c:pt idx="867">
                  <c:v>-3.0268616147126636E-3</c:v>
                </c:pt>
                <c:pt idx="868">
                  <c:v>-2.9670936410270583E-3</c:v>
                </c:pt>
                <c:pt idx="869">
                  <c:v>-2.9052059453751125E-3</c:v>
                </c:pt>
                <c:pt idx="870">
                  <c:v>-2.8412832068765081E-3</c:v>
                </c:pt>
                <c:pt idx="871">
                  <c:v>-2.7754110316516342E-3</c:v>
                </c:pt>
                <c:pt idx="872">
                  <c:v>-2.7076758599378983E-3</c:v>
                </c:pt>
                <c:pt idx="873">
                  <c:v>-2.6381648735218704E-3</c:v>
                </c:pt>
                <c:pt idx="874">
                  <c:v>-2.5669659035718446E-3</c:v>
                </c:pt>
                <c:pt idx="875">
                  <c:v>-2.4941673389542538E-3</c:v>
                </c:pt>
                <c:pt idx="876">
                  <c:v>-2.419858035115607E-3</c:v>
                </c:pt>
                <c:pt idx="877">
                  <c:v>-2.3441272236103829E-3</c:v>
                </c:pt>
                <c:pt idx="878">
                  <c:v>-2.2670644223534873E-3</c:v>
                </c:pt>
                <c:pt idx="879">
                  <c:v>-2.1887593466744602E-3</c:v>
                </c:pt>
                <c:pt idx="880">
                  <c:v>-2.1093018212487774E-3</c:v>
                </c:pt>
                <c:pt idx="881">
                  <c:v>-2.0287816929798947E-3</c:v>
                </c:pt>
                <c:pt idx="882">
                  <c:v>-1.9472887449039321E-3</c:v>
                </c:pt>
                <c:pt idx="883">
                  <c:v>-1.8649126111870142E-3</c:v>
                </c:pt>
                <c:pt idx="884">
                  <c:v>-1.7817426932833565E-3</c:v>
                </c:pt>
                <c:pt idx="885">
                  <c:v>-1.6978680773203968E-3</c:v>
                </c:pt>
                <c:pt idx="886">
                  <c:v>-1.6133774527751941E-3</c:v>
                </c:pt>
                <c:pt idx="887">
                  <c:v>-1.5283590325042536E-3</c:v>
                </c:pt>
                <c:pt idx="888">
                  <c:v>-1.4429004741871366E-3</c:v>
                </c:pt>
                <c:pt idx="889">
                  <c:v>-1.3570888032418519E-3</c:v>
                </c:pt>
                <c:pt idx="890">
                  <c:v>-1.2710103372681391E-3</c:v>
                </c:pt>
                <c:pt idx="891">
                  <c:v>-1.1847506120724991E-3</c:v>
                </c:pt>
                <c:pt idx="892">
                  <c:v>-1.0983943093267345E-3</c:v>
                </c:pt>
                <c:pt idx="893">
                  <c:v>-1.0120251859095501E-3</c:v>
                </c:pt>
                <c:pt idx="894">
                  <c:v>-9.2572600497857341E-4</c:v>
                </c:pt>
                <c:pt idx="895">
                  <c:v>-8.3957846881790334E-4</c:v>
                </c:pt>
                <c:pt idx="896">
                  <c:v>-7.5366315350413964E-4</c:v>
                </c:pt>
                <c:pt idx="897">
                  <c:v>-6.6805944543148253E-4</c:v>
                </c:pt>
                <c:pt idx="898">
                  <c:v>-5.8284547973431859E-4</c:v>
                </c:pt>
                <c:pt idx="899">
                  <c:v>-4.980980806433661E-4</c:v>
                </c:pt>
                <c:pt idx="900">
                  <c:v>-4.1389270380925606E-4</c:v>
                </c:pt>
                <c:pt idx="901">
                  <c:v>-3.3030338062503767E-4</c:v>
                </c:pt>
                <c:pt idx="902">
                  <c:v>-2.4740266457688894E-4</c:v>
                </c:pt>
                <c:pt idx="903">
                  <c:v>-1.6526157965000593E-4</c:v>
                </c:pt>
                <c:pt idx="904">
                  <c:v>-8.3949570814311798E-5</c:v>
                </c:pt>
                <c:pt idx="905">
                  <c:v>-3.5344566124033481E-6</c:v>
                </c:pt>
                <c:pt idx="906">
                  <c:v>7.5917616130138024E-5</c:v>
                </c:pt>
                <c:pt idx="907">
                  <c:v>1.5434221545426786E-4</c:v>
                </c:pt>
                <c:pt idx="908">
                  <c:v>2.3167666526119736E-4</c:v>
                </c:pt>
                <c:pt idx="909">
                  <c:v>3.0786008413700652E-4</c:v>
                </c:pt>
                <c:pt idx="910">
                  <c:v>3.8283342199701704E-4</c:v>
                </c:pt>
                <c:pt idx="911">
                  <c:v>4.5653949454107075E-4</c:v>
                </c:pt>
                <c:pt idx="912">
                  <c:v>5.2892301551298005E-4</c:v>
                </c:pt>
                <c:pt idx="913">
                  <c:v>5.9993062675967111E-4</c:v>
                </c:pt>
                <c:pt idx="914">
                  <c:v>6.6951092608764072E-4</c:v>
                </c:pt>
                <c:pt idx="915">
                  <c:v>7.3761449291653782E-4</c:v>
                </c:pt>
                <c:pt idx="916">
                  <c:v>8.0419391173170676E-4</c:v>
                </c:pt>
                <c:pt idx="917">
                  <c:v>8.6920379333969931E-4</c:v>
                </c:pt>
                <c:pt idx="918">
                  <c:v>9.3260079393277207E-4</c:v>
                </c:pt>
                <c:pt idx="919">
                  <c:v>9.9434363197037877E-4</c:v>
                </c:pt>
                <c:pt idx="920">
                  <c:v>1.0543931028877177E-3</c:v>
                </c:pt>
                <c:pt idx="921">
                  <c:v>1.1127120916433167E-3</c:v>
                </c:pt>
                <c:pt idx="922">
                  <c:v>1.1692655831195458E-3</c:v>
                </c:pt>
                <c:pt idx="923">
                  <c:v>1.2240206703918914E-3</c:v>
                </c:pt>
                <c:pt idx="924">
                  <c:v>1.2769465608845694E-3</c:v>
                </c:pt>
                <c:pt idx="925">
                  <c:v>1.3280145804320052E-3</c:v>
                </c:pt>
                <c:pt idx="926">
                  <c:v>1.3771981752673313E-3</c:v>
                </c:pt>
                <c:pt idx="927">
                  <c:v>1.4244729119608798E-3</c:v>
                </c:pt>
                <c:pt idx="928">
                  <c:v>1.4698164753333028E-3</c:v>
                </c:pt>
                <c:pt idx="929">
                  <c:v>1.5132086643695679E-3</c:v>
                </c:pt>
                <c:pt idx="930">
                  <c:v>1.554631386161731E-3</c:v>
                </c:pt>
                <c:pt idx="931">
                  <c:v>1.5940686479098507E-3</c:v>
                </c:pt>
                <c:pt idx="932">
                  <c:v>1.6315065470120019E-3</c:v>
                </c:pt>
                <c:pt idx="933">
                  <c:v>1.6669332592757534E-3</c:v>
                </c:pt>
                <c:pt idx="934">
                  <c:v>1.7003390252848859E-3</c:v>
                </c:pt>
                <c:pt idx="935">
                  <c:v>1.7317161349565046E-3</c:v>
                </c:pt>
                <c:pt idx="936">
                  <c:v>1.7610589103249387E-3</c:v>
                </c:pt>
                <c:pt idx="937">
                  <c:v>1.7883636865902463E-3</c:v>
                </c:pt>
                <c:pt idx="938">
                  <c:v>1.8136287914701074E-3</c:v>
                </c:pt>
                <c:pt idx="939">
                  <c:v>1.8368545228952503E-3</c:v>
                </c:pt>
                <c:pt idx="940">
                  <c:v>1.8580431250895635E-3</c:v>
                </c:pt>
                <c:pt idx="941">
                  <c:v>1.8771987630771254E-3</c:v>
                </c:pt>
                <c:pt idx="942">
                  <c:v>1.8943274956593308E-3</c:v>
                </c:pt>
                <c:pt idx="943">
                  <c:v>1.9094372469063206E-3</c:v>
                </c:pt>
                <c:pt idx="944">
                  <c:v>1.9225377762077378E-3</c:v>
                </c:pt>
                <c:pt idx="945">
                  <c:v>1.9336406469287097E-3</c:v>
                </c:pt>
                <c:pt idx="946">
                  <c:v>1.9427591937177418E-3</c:v>
                </c:pt>
                <c:pt idx="947">
                  <c:v>1.9499084885138815E-3</c:v>
                </c:pt>
                <c:pt idx="948">
                  <c:v>1.9551053053012651E-3</c:v>
                </c:pt>
                <c:pt idx="949">
                  <c:v>1.9583680836597608E-3</c:v>
                </c:pt>
                <c:pt idx="950">
                  <c:v>1.9597168911608983E-3</c:v>
                </c:pt>
                <c:pt idx="951">
                  <c:v>1.9591733846589634E-3</c:v>
                </c:pt>
                <c:pt idx="952">
                  <c:v>1.9567607705273903E-3</c:v>
                </c:pt>
                <c:pt idx="953">
                  <c:v>1.9525037638911612E-3</c:v>
                </c:pt>
                <c:pt idx="954">
                  <c:v>1.9464285469062053E-3</c:v>
                </c:pt>
                <c:pt idx="955">
                  <c:v>1.9385627261370366E-3</c:v>
                </c:pt>
                <c:pt idx="956">
                  <c:v>1.9289352890842497E-3</c:v>
                </c:pt>
                <c:pt idx="957">
                  <c:v>1.9175765599135234E-3</c:v>
                </c:pt>
                <c:pt idx="958">
                  <c:v>1.9045181544380886E-3</c:v>
                </c:pt>
                <c:pt idx="959">
                  <c:v>1.8897929344066054E-3</c:v>
                </c:pt>
                <c:pt idx="960">
                  <c:v>1.8734349611483933E-3</c:v>
                </c:pt>
                <c:pt idx="961">
                  <c:v>1.8554794486281372E-3</c:v>
                </c:pt>
                <c:pt idx="962">
                  <c:v>1.8359627159619397E-3</c:v>
                </c:pt>
                <c:pt idx="963">
                  <c:v>1.8149221394465173E-3</c:v>
                </c:pt>
                <c:pt idx="964">
                  <c:v>1.7923961041533187E-3</c:v>
                </c:pt>
                <c:pt idx="965">
                  <c:v>1.7684239551389756E-3</c:v>
                </c:pt>
                <c:pt idx="966">
                  <c:v>1.7430459483232931E-3</c:v>
                </c:pt>
                <c:pt idx="967">
                  <c:v>1.7163032010857927E-3</c:v>
                </c:pt>
                <c:pt idx="968">
                  <c:v>1.6882376426312915E-3</c:v>
                </c:pt>
                <c:pt idx="969">
                  <c:v>1.6588919641747778E-3</c:v>
                </c:pt>
                <c:pt idx="970">
                  <c:v>1.6283095689953871E-3</c:v>
                </c:pt>
                <c:pt idx="971">
                  <c:v>1.5965345224086813E-3</c:v>
                </c:pt>
                <c:pt idx="972">
                  <c:v>1.5636115017061234E-3</c:v>
                </c:pt>
                <c:pt idx="973">
                  <c:v>1.5295857461099104E-3</c:v>
                </c:pt>
                <c:pt idx="974">
                  <c:v>1.4945030067908397E-3</c:v>
                </c:pt>
                <c:pt idx="975">
                  <c:v>1.4584094969962056E-3</c:v>
                </c:pt>
                <c:pt idx="976">
                  <c:v>1.4213518423340803E-3</c:v>
                </c:pt>
                <c:pt idx="977">
                  <c:v>1.3833770312596217E-3</c:v>
                </c:pt>
                <c:pt idx="978">
                  <c:v>1.3445323658082741E-3</c:v>
                </c:pt>
                <c:pt idx="979">
                  <c:v>1.3048654126200025E-3</c:v>
                </c:pt>
                <c:pt idx="980">
                  <c:v>1.2644239542978985E-3</c:v>
                </c:pt>
                <c:pt idx="981">
                  <c:v>1.223255941143592E-3</c:v>
                </c:pt>
                <c:pt idx="982">
                  <c:v>1.1814094433111261E-3</c:v>
                </c:pt>
                <c:pt idx="983">
                  <c:v>1.1389326034199443E-3</c:v>
                </c:pt>
                <c:pt idx="984">
                  <c:v>1.0958735896668089E-3</c:v>
                </c:pt>
                <c:pt idx="985">
                  <c:v>1.0522805494755135E-3</c:v>
                </c:pt>
                <c:pt idx="986">
                  <c:v>1.0082015637221523E-3</c:v>
                </c:pt>
                <c:pt idx="987">
                  <c:v>9.6368460157287032E-4</c:v>
                </c:pt>
                <c:pt idx="988">
                  <c:v>9.1877747596988207E-4</c:v>
                </c:pt>
                <c:pt idx="989">
                  <c:v>8.735277998004994E-4</c:v>
                </c:pt>
                <c:pt idx="990">
                  <c:v>8.2798294278294644E-4</c:v>
                </c:pt>
                <c:pt idx="991">
                  <c:v>7.8218998910147301E-4</c:v>
                </c:pt>
                <c:pt idx="992">
                  <c:v>7.3619569582237111E-4</c:v>
                </c:pt>
                <c:pt idx="993">
                  <c:v>6.900464521212E-4</c:v>
                </c:pt>
                <c:pt idx="994">
                  <c:v>6.4378823935048546E-4</c:v>
                </c:pt>
                <c:pt idx="995">
                  <c:v>5.9746659197599291E-4</c:v>
                </c:pt>
                <c:pt idx="996">
                  <c:v>5.511265594084797E-4</c:v>
                </c:pt>
                <c:pt idx="997">
                  <c:v>5.0481266875667026E-4</c:v>
                </c:pt>
                <c:pt idx="998">
                  <c:v>4.5856888852602052E-4</c:v>
                </c:pt>
                <c:pt idx="999">
                  <c:v>4.1243859328659856E-4</c:v>
                </c:pt>
                <c:pt idx="1000">
                  <c:v>3.6646452933226584E-4</c:v>
                </c:pt>
                <c:pt idx="1001">
                  <c:v>3.2068878135205648E-4</c:v>
                </c:pt>
                <c:pt idx="1002">
                  <c:v>2.7515274013350426E-4</c:v>
                </c:pt>
                <c:pt idx="1003">
                  <c:v>2.298970713164022E-4</c:v>
                </c:pt>
                <c:pt idx="1004">
                  <c:v>1.8496168521424912E-4</c:v>
                </c:pt>
                <c:pt idx="1005">
                  <c:v>1.4038570771944154E-4</c:v>
                </c:pt>
                <c:pt idx="1006">
                  <c:v>9.620745230703057E-5</c:v>
                </c:pt>
                <c:pt idx="1007">
                  <c:v>5.2464393150612778E-5</c:v>
                </c:pt>
                <c:pt idx="1008">
                  <c:v>9.193139362722749E-6</c:v>
                </c:pt>
                <c:pt idx="1009">
                  <c:v>-3.3570589629144018E-5</c:v>
                </c:pt>
                <c:pt idx="1010">
                  <c:v>-7.5791987560924089E-5</c:v>
                </c:pt>
                <c:pt idx="1011">
                  <c:v>-1.174371836561368E-4</c:v>
                </c:pt>
                <c:pt idx="1012">
                  <c:v>-1.5847326378826075E-4</c:v>
                </c:pt>
                <c:pt idx="1013">
                  <c:v>-1.9886829047506874E-4</c:v>
                </c:pt>
                <c:pt idx="1014">
                  <c:v>-2.3859132169975561E-4</c:v>
                </c:pt>
                <c:pt idx="1015">
                  <c:v>-2.7761242855502203E-4</c:v>
                </c:pt>
                <c:pt idx="1016">
                  <c:v>-3.1590271170729706E-4</c:v>
                </c:pt>
                <c:pt idx="1017">
                  <c:v>-3.5343431667951515E-4</c:v>
                </c:pt>
                <c:pt idx="1018">
                  <c:v>-3.9018044795204645E-4</c:v>
                </c:pt>
                <c:pt idx="1019">
                  <c:v>-4.2611538188243504E-4</c:v>
                </c:pt>
                <c:pt idx="1020">
                  <c:v>-4.6121447844573685E-4</c:v>
                </c:pt>
                <c:pt idx="1021">
                  <c:v>-4.954541917984507E-4</c:v>
                </c:pt>
                <c:pt idx="1022">
                  <c:v>-5.288120796699689E-4</c:v>
                </c:pt>
                <c:pt idx="1023">
                  <c:v>-5.612668115866856E-4</c:v>
                </c:pt>
                <c:pt idx="1024">
                  <c:v>-5.9279817593486787E-4</c:v>
                </c:pt>
                <c:pt idx="1025">
                  <c:v>-6.2338708586944446E-4</c:v>
                </c:pt>
                <c:pt idx="1026">
                  <c:v>-6.5301558407694638E-4</c:v>
                </c:pt>
                <c:pt idx="1027">
                  <c:v>-6.8166684640176924E-4</c:v>
                </c:pt>
                <c:pt idx="1028">
                  <c:v>-7.0932518434586292E-4</c:v>
                </c:pt>
                <c:pt idx="1029">
                  <c:v>-7.3597604645306346E-4</c:v>
                </c:pt>
                <c:pt idx="1030">
                  <c:v>-7.6160601859002282E-4</c:v>
                </c:pt>
                <c:pt idx="1031">
                  <c:v>-7.8620282313675988E-4</c:v>
                </c:pt>
                <c:pt idx="1032">
                  <c:v>-8.0975531710062321E-4</c:v>
                </c:pt>
                <c:pt idx="1033">
                  <c:v>-8.3225348916842715E-4</c:v>
                </c:pt>
                <c:pt idx="1034">
                  <c:v>-8.5368845571228769E-4</c:v>
                </c:pt>
                <c:pt idx="1035">
                  <c:v>-8.7405245576549669E-4</c:v>
                </c:pt>
                <c:pt idx="1036">
                  <c:v>-8.9333884498560745E-4</c:v>
                </c:pt>
                <c:pt idx="1037">
                  <c:v>-9.1154208862262963E-4</c:v>
                </c:pt>
                <c:pt idx="1038">
                  <c:v>-9.2865775351099334E-4</c:v>
                </c:pt>
                <c:pt idx="1039">
                  <c:v>-9.4468249910463812E-4</c:v>
                </c:pt>
                <c:pt idx="1040">
                  <c:v>-9.5961406757525303E-4</c:v>
                </c:pt>
                <c:pt idx="1041">
                  <c:v>-9.7345127299436058E-4</c:v>
                </c:pt>
                <c:pt idx="1042">
                  <c:v>-9.8619398962058124E-4</c:v>
                </c:pt>
                <c:pt idx="1043">
                  <c:v>-9.9784313931400499E-4</c:v>
                </c:pt>
                <c:pt idx="1044">
                  <c:v>-1.0084006781001232E-3</c:v>
                </c:pt>
                <c:pt idx="1045">
                  <c:v>-1.0178695819063987E-3</c:v>
                </c:pt>
                <c:pt idx="1046">
                  <c:v>-1.0262538314950362E-3</c:v>
                </c:pt>
                <c:pt idx="1047">
                  <c:v>-1.033558396615892E-3</c:v>
                </c:pt>
                <c:pt idx="1048">
                  <c:v>-1.0397892194041502E-3</c:v>
                </c:pt>
                <c:pt idx="1049">
                  <c:v>-1.0449531970476013E-3</c:v>
                </c:pt>
                <c:pt idx="1050">
                  <c:v>-1.0490581637488715E-3</c:v>
                </c:pt>
                <c:pt idx="1051">
                  <c:v>-1.0521128720082733E-3</c:v>
                </c:pt>
                <c:pt idx="1052">
                  <c:v>-1.054126973253346E-3</c:v>
                </c:pt>
                <c:pt idx="1053">
                  <c:v>-1.0551109978413854E-3</c:v>
                </c:pt>
                <c:pt idx="1054">
                  <c:v>-1.0550763344616481E-3</c:v>
                </c:pt>
                <c:pt idx="1055">
                  <c:v>-1.0540352089640648E-3</c:v>
                </c:pt>
                <c:pt idx="1056">
                  <c:v>-1.0520006626415588E-3</c:v>
                </c:pt>
                <c:pt idx="1057">
                  <c:v>-1.0489865299933628E-3</c:v>
                </c:pt>
                <c:pt idx="1058">
                  <c:v>-1.0450074159966938E-3</c:v>
                </c:pt>
                <c:pt idx="1059">
                  <c:v>-1.0400786729145017E-3</c:v>
                </c:pt>
                <c:pt idx="1060">
                  <c:v>-1.0342163766669374E-3</c:v>
                </c:pt>
                <c:pt idx="1061">
                  <c:v>-1.0274373027944262E-3</c:v>
                </c:pt>
                <c:pt idx="1062">
                  <c:v>-1.0197589020401404E-3</c:v>
                </c:pt>
                <c:pt idx="1063">
                  <c:v>-1.0111992755798386E-3</c:v>
                </c:pt>
                <c:pt idx="1064">
                  <c:v>-1.0017771499269406E-3</c:v>
                </c:pt>
                <c:pt idx="1065">
                  <c:v>-9.9151185154069499E-4</c:v>
                </c:pt>
                <c:pt idx="1066">
                  <c:v>-9.8042328116530741E-4</c:v>
                </c:pt>
                <c:pt idx="1067">
                  <c:v>-9.6853188792775597E-4</c:v>
                </c:pt>
                <c:pt idx="1068">
                  <c:v>-9.5585864322195722E-4</c:v>
                </c:pt>
                <c:pt idx="1069">
                  <c:v>-9.4242501440676299E-4</c:v>
                </c:pt>
                <c:pt idx="1070">
                  <c:v>-9.2825293834523806E-4</c:v>
                </c:pt>
                <c:pt idx="1071">
                  <c:v>-9.1336479481229406E-4</c:v>
                </c:pt>
                <c:pt idx="1072">
                  <c:v>-8.9778337979780625E-4</c:v>
                </c:pt>
                <c:pt idx="1073">
                  <c:v>-8.8153187873187856E-4</c:v>
                </c:pt>
                <c:pt idx="1074">
                  <c:v>-8.646338396588139E-4</c:v>
                </c:pt>
                <c:pt idx="1075">
                  <c:v>-8.4711314638606498E-4</c:v>
                </c:pt>
                <c:pt idx="1076">
                  <c:v>-8.2899399163408429E-4</c:v>
                </c:pt>
                <c:pt idx="1077">
                  <c:v>-8.1030085021277867E-4</c:v>
                </c:pt>
                <c:pt idx="1078">
                  <c:v>-7.9105845224982166E-4</c:v>
                </c:pt>
                <c:pt idx="1079">
                  <c:v>-7.7129175649584395E-4</c:v>
                </c:pt>
                <c:pt idx="1080">
                  <c:v>-7.5102592373107145E-4</c:v>
                </c:pt>
                <c:pt idx="1081">
                  <c:v>-7.302862902976078E-4</c:v>
                </c:pt>
                <c:pt idx="1082">
                  <c:v>-7.0909834178114345E-4</c:v>
                </c:pt>
                <c:pt idx="1083">
                  <c:v>-6.8748768686549143E-4</c:v>
                </c:pt>
                <c:pt idx="1084">
                  <c:v>-6.6548003138282286E-4</c:v>
                </c:pt>
                <c:pt idx="1085">
                  <c:v>-6.4310115258206827E-4</c:v>
                </c:pt>
                <c:pt idx="1086">
                  <c:v>-6.2037687363749759E-4</c:v>
                </c:pt>
                <c:pt idx="1087">
                  <c:v>-5.9733303841890946E-4</c:v>
                </c:pt>
                <c:pt idx="1088">
                  <c:v>-5.7399548654442909E-4</c:v>
                </c:pt>
                <c:pt idx="1089">
                  <c:v>-5.5039002873639672E-4</c:v>
                </c:pt>
                <c:pt idx="1090">
                  <c:v>-5.2654242250023365E-4</c:v>
                </c:pt>
                <c:pt idx="1091">
                  <c:v>-5.0247834814565087E-4</c:v>
                </c:pt>
                <c:pt idx="1092">
                  <c:v>-4.7822338516905497E-4</c:v>
                </c:pt>
                <c:pt idx="1093">
                  <c:v>-4.5380298901536722E-4</c:v>
                </c:pt>
                <c:pt idx="1094">
                  <c:v>-4.2924246823690995E-4</c:v>
                </c:pt>
                <c:pt idx="1095">
                  <c:v>-4.0456696206644428E-4</c:v>
                </c:pt>
                <c:pt idx="1096">
                  <c:v>-3.7980141842083848E-4</c:v>
                </c:pt>
                <c:pt idx="1097">
                  <c:v>-3.5497057235121717E-4</c:v>
                </c:pt>
                <c:pt idx="1098">
                  <c:v>-3.3009892495480586E-4</c:v>
                </c:pt>
                <c:pt idx="1099">
                  <c:v>-3.0521072276315937E-4</c:v>
                </c:pt>
                <c:pt idx="1100">
                  <c:v>-2.8032993762069593E-4</c:v>
                </c:pt>
                <c:pt idx="1101">
                  <c:v>-2.554802470669216E-4</c:v>
                </c:pt>
                <c:pt idx="1102">
                  <c:v>-2.3068501523508433E-4</c:v>
                </c:pt>
                <c:pt idx="1103">
                  <c:v>-2.0596727427924685E-4</c:v>
                </c:pt>
                <c:pt idx="1104">
                  <c:v>-1.8134970634126665E-4</c:v>
                </c:pt>
                <c:pt idx="1105">
                  <c:v>-1.5685462606843657E-4</c:v>
                </c:pt>
                <c:pt idx="1106">
                  <c:v>-1.3250396369183658E-4</c:v>
                </c:pt>
                <c:pt idx="1107">
                  <c:v>-1.0831924867492606E-4</c:v>
                </c:pt>
                <c:pt idx="1108">
                  <c:v>-8.4321593941124034E-5</c:v>
                </c:pt>
                <c:pt idx="1109">
                  <c:v>-6.0531680688509322E-5</c:v>
                </c:pt>
                <c:pt idx="1110">
                  <c:v>-3.6969743799151683E-5</c:v>
                </c:pt>
                <c:pt idx="1111">
                  <c:v>-1.365555784982008E-5</c:v>
                </c:pt>
                <c:pt idx="1112">
                  <c:v>9.3915762696532227E-6</c:v>
                </c:pt>
                <c:pt idx="1113">
                  <c:v>3.2152844124984904E-5</c:v>
                </c:pt>
                <c:pt idx="1114">
                  <c:v>5.4609929888062891E-5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74-486E-B98A-2F6526151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709672"/>
        <c:axId val="477718200"/>
      </c:lineChart>
      <c:catAx>
        <c:axId val="477709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7718200"/>
        <c:crosses val="autoZero"/>
        <c:auto val="1"/>
        <c:lblAlgn val="ctr"/>
        <c:lblOffset val="100"/>
        <c:noMultiLvlLbl val="0"/>
      </c:catAx>
      <c:valAx>
        <c:axId val="477718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477709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952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775</xdr:col>
      <xdr:colOff>171450</xdr:colOff>
      <xdr:row>21</xdr:row>
      <xdr:rowOff>14287</xdr:rowOff>
    </xdr:from>
    <xdr:to>
      <xdr:col>781</xdr:col>
      <xdr:colOff>171450</xdr:colOff>
      <xdr:row>35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99454E6-D043-48ED-B6CC-A354DC5A8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775</xdr:col>
      <xdr:colOff>171450</xdr:colOff>
      <xdr:row>21</xdr:row>
      <xdr:rowOff>14287</xdr:rowOff>
    </xdr:from>
    <xdr:to>
      <xdr:col>781</xdr:col>
      <xdr:colOff>171450</xdr:colOff>
      <xdr:row>34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DCD9B1-654E-455A-B9FD-F7E90D3D20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770</xdr:col>
      <xdr:colOff>180975</xdr:colOff>
      <xdr:row>3</xdr:row>
      <xdr:rowOff>14287</xdr:rowOff>
    </xdr:from>
    <xdr:to>
      <xdr:col>776</xdr:col>
      <xdr:colOff>180975</xdr:colOff>
      <xdr:row>17</xdr:row>
      <xdr:rowOff>90487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127DFA1-4400-44E4-98DF-DD16660680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1104</xdr:col>
      <xdr:colOff>169749</xdr:colOff>
      <xdr:row>0</xdr:row>
      <xdr:rowOff>144577</xdr:rowOff>
    </xdr:from>
    <xdr:to>
      <xdr:col>1112</xdr:col>
      <xdr:colOff>202406</xdr:colOff>
      <xdr:row>18</xdr:row>
      <xdr:rowOff>59531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72C6F7E-10B3-4BE4-9943-3C49AED894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2188-5E28-4E3D-B3F0-ECE11E019D07}">
  <dimension ref="A1:AQC20"/>
  <sheetViews>
    <sheetView tabSelected="1" zoomScale="90" zoomScaleNormal="90" workbookViewId="0">
      <selection activeCell="ACM2" sqref="ACM2"/>
    </sheetView>
  </sheetViews>
  <sheetFormatPr baseColWidth="10" defaultRowHeight="15" x14ac:dyDescent="0.25"/>
  <cols>
    <col min="8" max="8" width="12" bestFit="1" customWidth="1"/>
  </cols>
  <sheetData>
    <row r="1" spans="1:1121" x14ac:dyDescent="0.25">
      <c r="A1" s="4" t="s">
        <v>0</v>
      </c>
      <c r="B1" s="4"/>
      <c r="C1" s="4"/>
      <c r="D1" s="4"/>
      <c r="F1" t="s">
        <v>5</v>
      </c>
      <c r="G1">
        <v>0</v>
      </c>
      <c r="J1" t="s">
        <v>4</v>
      </c>
      <c r="K1">
        <f>0.2*-3.29415667404285</f>
        <v>-0.65883133480857003</v>
      </c>
    </row>
    <row r="2" spans="1:1121" x14ac:dyDescent="0.25">
      <c r="A2">
        <v>1</v>
      </c>
      <c r="B2">
        <v>6.1415365640094402E-3</v>
      </c>
      <c r="C2" s="1">
        <v>5.0448099760526902E-5</v>
      </c>
      <c r="D2" s="1">
        <v>1.03339552308744E-7</v>
      </c>
      <c r="G2">
        <v>0</v>
      </c>
    </row>
    <row r="3" spans="1:1121" x14ac:dyDescent="0.25">
      <c r="A3">
        <v>0</v>
      </c>
      <c r="B3">
        <v>0.99888331001583797</v>
      </c>
      <c r="C3">
        <v>1.6417874586210902E-2</v>
      </c>
      <c r="D3" s="1">
        <v>5.0448099760526902E-5</v>
      </c>
      <c r="G3">
        <v>0</v>
      </c>
    </row>
    <row r="4" spans="1:1121" x14ac:dyDescent="0.25">
      <c r="A4">
        <v>0</v>
      </c>
      <c r="B4" s="1">
        <v>-8.5796088028106905E-6</v>
      </c>
      <c r="C4">
        <v>1.00058873339646</v>
      </c>
      <c r="D4">
        <v>6.1461740356408296E-3</v>
      </c>
      <c r="G4">
        <v>0</v>
      </c>
    </row>
    <row r="5" spans="1:1121" x14ac:dyDescent="0.25">
      <c r="A5">
        <v>0</v>
      </c>
      <c r="B5">
        <v>-2.7921555418725899E-3</v>
      </c>
      <c r="C5">
        <v>0.19162595033872701</v>
      </c>
      <c r="D5">
        <v>1.00058873339646</v>
      </c>
    </row>
    <row r="7" spans="1:1121" x14ac:dyDescent="0.25">
      <c r="A7" s="2" t="s">
        <v>1</v>
      </c>
      <c r="F7" s="4" t="s">
        <v>6</v>
      </c>
      <c r="G7" s="1" cm="1">
        <f t="array" ref="G7:G10">MMULT($A$2:$D$5,G1:G4)+MMULT($A$8:$A$11,K1)</f>
        <v>-2.2608317207581698E-5</v>
      </c>
      <c r="H7" s="1" cm="1">
        <f t="array" ref="H7:H10">MMULT($A$2:$D$5,G16:G19)+MMULT($A$8:$A$11,G15)</f>
        <v>-9.0405307318670755E-5</v>
      </c>
      <c r="I7" s="1" cm="1">
        <f t="array" ref="I7:I10">MMULT($A$2:$D$5,H16:H19)+MMULT($A$8:$A$11,H15)</f>
        <v>-2.0232278105022719E-4</v>
      </c>
      <c r="J7" s="1" cm="1">
        <f t="array" ref="J7:J10">MMULT($A$2:$D$5,I16:I19)+MMULT($A$8:$A$11,I15)</f>
        <v>-3.5620807751417135E-4</v>
      </c>
      <c r="K7" s="1" cm="1">
        <f t="array" ref="K7:K10">MMULT($A$2:$D$5,J16:J19)+MMULT($A$8:$A$11,J15)</f>
        <v>-5.4984238309458745E-4</v>
      </c>
      <c r="L7" s="1" cm="1">
        <f t="array" ref="L7:L10">MMULT($A$2:$D$5,K16:K19)+MMULT($A$8:$A$11,K15)</f>
        <v>-7.8098956156608763E-4</v>
      </c>
      <c r="M7" s="1" cm="1">
        <f t="array" ref="M7:M10">MMULT($A$2:$D$5,L16:L19)+MMULT($A$8:$A$11,L15)</f>
        <v>-1.0474013048364914E-3</v>
      </c>
      <c r="N7" s="1" cm="1">
        <f t="array" ref="N7:N10">MMULT($A$2:$D$5,M16:M19)+MMULT($A$8:$A$11,M15)</f>
        <v>-1.3468202589527454E-3</v>
      </c>
      <c r="O7" s="1" cm="1">
        <f t="array" ref="O7:O10">MMULT($A$2:$D$5,N16:N19)+MMULT($A$8:$A$11,N15)</f>
        <v>-1.6769829983264886E-3</v>
      </c>
      <c r="P7" s="1" cm="1">
        <f t="array" ref="P7:P10">MMULT($A$2:$D$5,O16:O19)+MMULT($A$8:$A$11,O15)</f>
        <v>-2.035622931268358E-3</v>
      </c>
      <c r="Q7" s="1" cm="1">
        <f t="array" ref="Q7:Q10">MMULT($A$2:$D$5,P16:P19)+MMULT($A$8:$A$11,P15)</f>
        <v>-2.4204731394604864E-3</v>
      </c>
      <c r="R7" s="1" cm="1">
        <f t="array" ref="R7:R10">MMULT($A$2:$D$5,Q16:Q19)+MMULT($A$8:$A$11,Q15)</f>
        <v>-2.829269150449946E-3</v>
      </c>
      <c r="S7" s="1" cm="1">
        <f t="array" ref="S7:S10">MMULT($A$2:$D$5,R16:R19)+MMULT($A$8:$A$11,R15)</f>
        <v>-3.2597516421593552E-3</v>
      </c>
      <c r="T7" s="1" cm="1">
        <f t="array" ref="T7:T10">MMULT($A$2:$D$5,S16:S19)+MMULT($A$8:$A$11,S15)</f>
        <v>-3.7096690784796465E-3</v>
      </c>
      <c r="U7" s="1" cm="1">
        <f t="array" ref="U7:U10">MMULT($A$2:$D$5,T16:T19)+MMULT($A$8:$A$11,T15)</f>
        <v>-4.1767802750851228E-3</v>
      </c>
      <c r="V7" s="1" cm="1">
        <f t="array" ref="V7:V10">MMULT($A$2:$D$5,U16:U19)+MMULT($A$8:$A$11,U15)</f>
        <v>-4.6588568946858812E-3</v>
      </c>
      <c r="W7" s="1" cm="1">
        <f t="array" ref="W7:W10">MMULT($A$2:$D$5,V16:V19)+MMULT($A$8:$A$11,V15)</f>
        <v>-5.1536858710069088E-3</v>
      </c>
      <c r="X7" s="1" cm="1">
        <f t="array" ref="X7:X10">MMULT($A$2:$D$5,W16:W19)+MMULT($A$8:$A$11,W15)</f>
        <v>-5.6590717608567247E-3</v>
      </c>
      <c r="Y7" s="1" cm="1">
        <f t="array" ref="Y7:Y10">MMULT($A$2:$D$5,X16:X19)+MMULT($A$8:$A$11,X15)</f>
        <v>-6.172839023721244E-3</v>
      </c>
      <c r="Z7" s="1" cm="1">
        <f t="array" ref="Z7:Z10">MMULT($A$2:$D$5,Y16:Y19)+MMULT($A$8:$A$11,Y15)</f>
        <v>-6.6928342283905052E-3</v>
      </c>
      <c r="AA7" s="1" cm="1">
        <f t="array" ref="AA7:AA10">MMULT($A$2:$D$5,Z16:Z19)+MMULT($A$8:$A$11,Z15)</f>
        <v>-7.2169281861970492E-3</v>
      </c>
      <c r="AB7" s="1" cm="1">
        <f t="array" ref="AB7:AB10">MMULT($A$2:$D$5,AA16:AA19)+MMULT($A$8:$A$11,AA15)</f>
        <v>-7.7430180105149413E-3</v>
      </c>
      <c r="AC7" s="1" cm="1">
        <f t="array" ref="AC7:AC10">MMULT($A$2:$D$5,AB16:AB19)+MMULT($A$8:$A$11,AB15)</f>
        <v>-8.2690291022377155E-3</v>
      </c>
      <c r="AD7" s="1" cm="1">
        <f t="array" ref="AD7:AD10">MMULT($A$2:$D$5,AC16:AC19)+MMULT($A$8:$A$11,AC15)</f>
        <v>-8.7929170610218012E-3</v>
      </c>
      <c r="AE7" s="1" cm="1">
        <f t="array" ref="AE7:AE10">MMULT($A$2:$D$5,AD16:AD19)+MMULT($A$8:$A$11,AD15)</f>
        <v>-9.3126695221492067E-3</v>
      </c>
      <c r="AF7" s="1" cm="1">
        <f t="array" ref="AF7:AF10">MMULT($A$2:$D$5,AE16:AE19)+MMULT($A$8:$A$11,AE15)</f>
        <v>-9.8263079189294528E-3</v>
      </c>
      <c r="AG7" s="1" cm="1">
        <f t="array" ref="AG7:AG10">MMULT($A$2:$D$5,AF16:AF19)+MMULT($A$8:$A$11,AF15)</f>
        <v>-1.0331889170625734E-2</v>
      </c>
      <c r="AH7" s="1" cm="1">
        <f t="array" ref="AH7:AH10">MMULT($A$2:$D$5,AG16:AG19)+MMULT($A$8:$A$11,AG15)</f>
        <v>-1.0827507295954282E-2</v>
      </c>
      <c r="AI7" s="1" cm="1">
        <f t="array" ref="AI7:AI10">MMULT($A$2:$D$5,AH16:AH19)+MMULT($A$8:$A$11,AH15)</f>
        <v>-1.1311294952268512E-2</v>
      </c>
      <c r="AJ7" s="1" cm="1">
        <f t="array" ref="AJ7:AJ10">MMULT($A$2:$D$5,AI16:AI19)+MMULT($A$8:$A$11,AI15)</f>
        <v>-1.1781424900601129E-2</v>
      </c>
      <c r="AK7" s="1" cm="1">
        <f t="array" ref="AK7:AK10">MMULT($A$2:$D$5,AJ16:AJ19)+MMULT($A$8:$A$11,AJ15)</f>
        <v>-1.2236111396797542E-2</v>
      </c>
      <c r="AL7" s="1" cm="1">
        <f t="array" ref="AL7:AL10">MMULT($A$2:$D$5,AK16:AK19)+MMULT($A$8:$A$11,AK15)</f>
        <v>-1.2673611509032942E-2</v>
      </c>
      <c r="AM7" s="1" cm="1">
        <f t="array" ref="AM7:AM10">MMULT($A$2:$D$5,AL16:AL19)+MMULT($A$8:$A$11,AL15)</f>
        <v>-1.3092226362063039E-2</v>
      </c>
      <c r="AN7" s="1" cm="1">
        <f t="array" ref="AN7:AN10">MMULT($A$2:$D$5,AM16:AM19)+MMULT($A$8:$A$11,AM15)</f>
        <v>-1.349030230861476E-2</v>
      </c>
      <c r="AO7" s="1" cm="1">
        <f t="array" ref="AO7:AO10">MMULT($A$2:$D$5,AN16:AN19)+MMULT($A$8:$A$11,AN15)</f>
        <v>-1.3866232028378138E-2</v>
      </c>
      <c r="AP7" s="1" cm="1">
        <f t="array" ref="AP7:AP10">MMULT($A$2:$D$5,AO16:AO19)+MMULT($A$8:$A$11,AO15)</f>
        <v>-1.4218455555114289E-2</v>
      </c>
      <c r="AQ7" s="1" cm="1">
        <f t="array" ref="AQ7:AQ10">MMULT($A$2:$D$5,AP16:AP19)+MMULT($A$8:$A$11,AP15)</f>
        <v>-1.4545461232446367E-2</v>
      </c>
      <c r="AR7" s="1" cm="1">
        <f t="array" ref="AR7:AR10">MMULT($A$2:$D$5,AQ16:AQ19)+MMULT($A$8:$A$11,AQ15)</f>
        <v>-1.4845786598951262E-2</v>
      </c>
      <c r="AS7" s="1" cm="1">
        <f t="array" ref="AS7:AS10">MMULT($A$2:$D$5,AR16:AR19)+MMULT($A$8:$A$11,AR15)</f>
        <v>-1.5118019203219009E-2</v>
      </c>
      <c r="AT7" s="1" cm="1">
        <f t="array" ref="AT7:AT10">MMULT($A$2:$D$5,AS16:AS19)+MMULT($A$8:$A$11,AS15)</f>
        <v>-1.5360797349594705E-2</v>
      </c>
      <c r="AU7" s="1" cm="1">
        <f t="array" ref="AU7:AU10">MMULT($A$2:$D$5,AT16:AT19)+MMULT($A$8:$A$11,AT15)</f>
        <v>-1.5572810775364069E-2</v>
      </c>
      <c r="AV7" s="1" cm="1">
        <f t="array" ref="AV7:AV10">MMULT($A$2:$D$5,AU16:AU19)+MMULT($A$8:$A$11,AU15)</f>
        <v>-1.5752801260188638E-2</v>
      </c>
      <c r="AW7" s="1" cm="1">
        <f t="array" ref="AW7:AW10">MMULT($A$2:$D$5,AV16:AV19)+MMULT($A$8:$A$11,AV15)</f>
        <v>-1.5899563168639861E-2</v>
      </c>
      <c r="AX7" s="1" cm="1">
        <f t="array" ref="AX7:AX10">MMULT($A$2:$D$5,AW16:AW19)+MMULT($A$8:$A$11,AW15)</f>
        <v>-1.6011943926723275E-2</v>
      </c>
      <c r="AY7" s="1" cm="1">
        <f t="array" ref="AY7:AY10">MMULT($A$2:$D$5,AX16:AX19)+MMULT($A$8:$A$11,AX15)</f>
        <v>-1.6088844433324093E-2</v>
      </c>
      <c r="AZ7" s="1" cm="1">
        <f t="array" ref="AZ7:AZ10">MMULT($A$2:$D$5,AY16:AY19)+MMULT($A$8:$A$11,AY15)</f>
        <v>-1.6129219407544467E-2</v>
      </c>
      <c r="BA7" s="1" cm="1">
        <f t="array" ref="BA7:BA10">MMULT($A$2:$D$5,AZ16:AZ19)+MMULT($A$8:$A$11,AZ15)</f>
        <v>-1.6132077672939695E-2</v>
      </c>
      <c r="BB7" s="1" cm="1">
        <f t="array" ref="BB7:BB10">MMULT($A$2:$D$5,BA16:BA19)+MMULT($A$8:$A$11,BA15)</f>
        <v>-1.6096482379696485E-2</v>
      </c>
      <c r="BC7" s="1" cm="1">
        <f t="array" ref="BC7:BC10">MMULT($A$2:$D$5,BB16:BB19)+MMULT($A$8:$A$11,BB15)</f>
        <v>-1.6021551165830383E-2</v>
      </c>
      <c r="BD7" s="1" cm="1">
        <f t="array" ref="BD7:BD10">MMULT($A$2:$D$5,BC16:BC19)+MMULT($A$8:$A$11,BC15)</f>
        <v>-1.5906456258512107E-2</v>
      </c>
      <c r="BE7" s="1" cm="1">
        <f t="array" ref="BE7:BE10">MMULT($A$2:$D$5,BD16:BD19)+MMULT($A$8:$A$11,BD15)</f>
        <v>-1.575042451666351E-2</v>
      </c>
      <c r="BF7" s="1" cm="1">
        <f t="array" ref="BF7:BF10">MMULT($A$2:$D$5,BE16:BE19)+MMULT($A$8:$A$11,BE15)</f>
        <v>-1.5552737415993338E-2</v>
      </c>
      <c r="BG7" s="1" cm="1">
        <f t="array" ref="BG7:BG10">MMULT($A$2:$D$5,BF16:BF19)+MMULT($A$8:$A$11,BF15)</f>
        <v>-1.5312730977670892E-2</v>
      </c>
      <c r="BH7" s="1" cm="1">
        <f t="array" ref="BH7:BH10">MMULT($A$2:$D$5,BG16:BG19)+MMULT($A$8:$A$11,BG15)</f>
        <v>-1.5029795641862059E-2</v>
      </c>
      <c r="BI7" s="1" cm="1">
        <f t="array" ref="BI7:BI10">MMULT($A$2:$D$5,BH16:BH19)+MMULT($A$8:$A$11,BH15)</f>
        <v>-1.4703376087376934E-2</v>
      </c>
      <c r="BJ7" s="1" cm="1">
        <f t="array" ref="BJ7:BJ10">MMULT($A$2:$D$5,BI16:BI19)+MMULT($A$8:$A$11,BI15)</f>
        <v>-1.4332970998701693E-2</v>
      </c>
      <c r="BK7" s="1" cm="1">
        <f t="array" ref="BK7:BK10">MMULT($A$2:$D$5,BJ16:BJ19)+MMULT($A$8:$A$11,BJ15)</f>
        <v>-1.3918132781708916E-2</v>
      </c>
      <c r="BL7" s="1" cm="1">
        <f t="array" ref="BL7:BL10">MMULT($A$2:$D$5,BK16:BK19)+MMULT($A$8:$A$11,BK15)</f>
        <v>-1.3458467229361002E-2</v>
      </c>
      <c r="BM7" s="1" cm="1">
        <f t="array" ref="BM7:BM10">MMULT($A$2:$D$5,BL16:BL19)+MMULT($A$8:$A$11,BL15)</f>
        <v>-1.2953633138739909E-2</v>
      </c>
      <c r="BN7" s="1" cm="1">
        <f t="array" ref="BN7:BN10">MMULT($A$2:$D$5,BM16:BM19)+MMULT($A$8:$A$11,BM15)</f>
        <v>-1.2403341880753739E-2</v>
      </c>
      <c r="BO7" s="1" cm="1">
        <f t="array" ref="BO7:BO10">MMULT($A$2:$D$5,BN16:BN19)+MMULT($A$8:$A$11,BN15)</f>
        <v>-1.1807356923886384E-2</v>
      </c>
      <c r="BP7" s="1" cm="1">
        <f t="array" ref="BP7:BP10">MMULT($A$2:$D$5,BO16:BO19)+MMULT($A$8:$A$11,BO15)</f>
        <v>-1.1165493313370772E-2</v>
      </c>
      <c r="BQ7" s="1" cm="1">
        <f t="array" ref="BQ7:BQ10">MMULT($A$2:$D$5,BP16:BP19)+MMULT($A$8:$A$11,BP15)</f>
        <v>-1.0477617107178979E-2</v>
      </c>
      <c r="BR7" s="1" cm="1">
        <f t="array" ref="BR7:BR10">MMULT($A$2:$D$5,BQ16:BQ19)+MMULT($A$8:$A$11,BQ15)</f>
        <v>-9.7436447702338742E-3</v>
      </c>
      <c r="BS7" s="1" cm="1">
        <f t="array" ref="BS7:BS10">MMULT($A$2:$D$5,BR16:BR19)+MMULT($A$8:$A$11,BR15)</f>
        <v>-8.9635425282568945E-3</v>
      </c>
      <c r="BT7" s="1" cm="1">
        <f t="array" ref="BT7:BT10">MMULT($A$2:$D$5,BS16:BS19)+MMULT($A$8:$A$11,BS15)</f>
        <v>-8.1373256826750232E-3</v>
      </c>
      <c r="BU7" s="1" cm="1">
        <f t="array" ref="BU7:BU10">MMULT($A$2:$D$5,BT16:BT19)+MMULT($A$8:$A$11,BT15)</f>
        <v>-7.2650578880171885E-3</v>
      </c>
      <c r="BV7" s="1" cm="1">
        <f t="array" ref="BV7:BV10">MMULT($A$2:$D$5,BU16:BU19)+MMULT($A$8:$A$11,BU15)</f>
        <v>-6.3468503932360256E-3</v>
      </c>
      <c r="BW7" s="1" cm="1">
        <f t="array" ref="BW7:BW10">MMULT($A$2:$D$5,BV16:BV19)+MMULT($A$8:$A$11,BV15)</f>
        <v>-5.3828612483953469E-3</v>
      </c>
      <c r="BX7" s="1" cm="1">
        <f t="array" ref="BX7:BX10">MMULT($A$2:$D$5,BW16:BW19)+MMULT($A$8:$A$11,BW15)</f>
        <v>-4.3732944781666935E-3</v>
      </c>
      <c r="BY7" s="1" cm="1">
        <f t="array" ref="BY7:BY10">MMULT($A$2:$D$5,BX16:BX19)+MMULT($A$8:$A$11,BX15)</f>
        <v>-3.3183992235800816E-3</v>
      </c>
      <c r="BZ7" s="1" cm="1">
        <f t="array" ref="BZ7:BZ10">MMULT($A$2:$D$5,BY16:BY19)+MMULT($A$8:$A$11,BY15)</f>
        <v>-2.2184688534744928E-3</v>
      </c>
      <c r="CA7" s="1" cm="1">
        <f t="array" ref="CA7:CA10">MMULT($A$2:$D$5,BZ16:BZ19)+MMULT($A$8:$A$11,BZ15)</f>
        <v>-1.0738400470928493E-3</v>
      </c>
      <c r="CB7" s="1" cm="1">
        <f t="array" ref="CB7:CB10">MMULT($A$2:$D$5,CA16:CA19)+MMULT($A$8:$A$11,CA15)</f>
        <v>1.1510815073589406E-4</v>
      </c>
      <c r="CC7" s="1" cm="1">
        <f t="array" ref="CC7:CC10">MMULT($A$2:$D$5,CB16:CB19)+MMULT($A$8:$A$11,CB15)</f>
        <v>1.3479553003881801E-3</v>
      </c>
      <c r="CD7" s="1" cm="1">
        <f t="array" ref="CD7:CD10">MMULT($A$2:$D$5,CC16:CC19)+MMULT($A$8:$A$11,CC15)</f>
        <v>2.6242405627759438E-3</v>
      </c>
      <c r="CE7" s="1" cm="1">
        <f t="array" ref="CE7:CE10">MMULT($A$2:$D$5,CD16:CD19)+MMULT($A$8:$A$11,CD15)</f>
        <v>3.9434637177861807E-3</v>
      </c>
      <c r="CF7" s="1" cm="1">
        <f t="array" ref="CF7:CF10">MMULT($A$2:$D$5,CE16:CE19)+MMULT($A$8:$A$11,CE15)</f>
        <v>5.3050862044076033E-3</v>
      </c>
      <c r="CG7" s="1" cm="1">
        <f t="array" ref="CG7:CG10">MMULT($A$2:$D$5,CF16:CF19)+MMULT($A$8:$A$11,CF15)</f>
        <v>6.7085321811299449E-3</v>
      </c>
      <c r="CH7" s="1" cm="1">
        <f t="array" ref="CH7:CH10">MMULT($A$2:$D$5,CG16:CG19)+MMULT($A$8:$A$11,CG15)</f>
        <v>8.1531896052104633E-3</v>
      </c>
      <c r="CI7" s="1" cm="1">
        <f t="array" ref="CI7:CI10">MMULT($A$2:$D$5,CH16:CH19)+MMULT($A$8:$A$11,CH15)</f>
        <v>9.638411329412325E-3</v>
      </c>
      <c r="CJ7" s="1" cm="1">
        <f t="array" ref="CJ7:CJ10">MMULT($A$2:$D$5,CI16:CI19)+MMULT($A$8:$A$11,CI15)</f>
        <v>1.1163516214830615E-2</v>
      </c>
      <c r="CK7" s="1" cm="1">
        <f t="array" ref="CK7:CK10">MMULT($A$2:$D$5,CJ16:CJ19)+MMULT($A$8:$A$11,CJ15)</f>
        <v>1.2727790258433914E-2</v>
      </c>
      <c r="CL7" s="1" cm="1">
        <f t="array" ref="CL7:CL10">MMULT($A$2:$D$5,CK16:CK19)+MMULT($A$8:$A$11,CK15)</f>
        <v>1.4330487733962446E-2</v>
      </c>
      <c r="CM7" s="1" cm="1">
        <f t="array" ref="CM7:CM10">MMULT($A$2:$D$5,CL16:CL19)+MMULT($A$8:$A$11,CL15)</f>
        <v>1.597083234483786E-2</v>
      </c>
      <c r="CN7" s="1" cm="1">
        <f t="array" ref="CN7:CN10">MMULT($A$2:$D$5,CM16:CM19)+MMULT($A$8:$A$11,CM15)</f>
        <v>1.7648018387754726E-2</v>
      </c>
      <c r="CO7" s="1" cm="1">
        <f t="array" ref="CO7:CO10">MMULT($A$2:$D$5,CN16:CN19)+MMULT($A$8:$A$11,CN15)</f>
        <v>1.9361211925639651E-2</v>
      </c>
      <c r="CP7" s="1" cm="1">
        <f t="array" ref="CP7:CP10">MMULT($A$2:$D$5,CO16:CO19)+MMULT($A$8:$A$11,CO15)</f>
        <v>2.1109551968680678E-2</v>
      </c>
      <c r="CQ7" s="1" cm="1">
        <f t="array" ref="CQ7:CQ10">MMULT($A$2:$D$5,CP16:CP19)+MMULT($A$8:$A$11,CP15)</f>
        <v>2.2892151662147184E-2</v>
      </c>
      <c r="CR7" s="1" cm="1">
        <f t="array" ref="CR7:CR10">MMULT($A$2:$D$5,CQ16:CQ19)+MMULT($A$8:$A$11,CQ15)</f>
        <v>2.4708099479738843E-2</v>
      </c>
      <c r="CS7" s="1" cm="1">
        <f t="array" ref="CS7:CS10">MMULT($A$2:$D$5,CR16:CR19)+MMULT($A$8:$A$11,CR15)</f>
        <v>2.6556460421221402E-2</v>
      </c>
      <c r="CT7" s="1" cm="1">
        <f t="array" ref="CT7:CT10">MMULT($A$2:$D$5,CS16:CS19)+MMULT($A$8:$A$11,CS15)</f>
        <v>2.8436277213126797E-2</v>
      </c>
      <c r="CU7" s="1" cm="1">
        <f t="array" ref="CU7:CU10">MMULT($A$2:$D$5,CT16:CT19)+MMULT($A$8:$A$11,CT15)</f>
        <v>3.0346571511315791E-2</v>
      </c>
      <c r="CV7" s="1" cm="1">
        <f t="array" ref="CV7:CV10">MMULT($A$2:$D$5,CU16:CU19)+MMULT($A$8:$A$11,CU15)</f>
        <v>3.2286345104222569E-2</v>
      </c>
      <c r="CW7" s="1" cm="1">
        <f t="array" ref="CW7:CW10">MMULT($A$2:$D$5,CV16:CV19)+MMULT($A$8:$A$11,CV15)</f>
        <v>3.4254581115622532E-2</v>
      </c>
      <c r="CX7" s="1" cm="1">
        <f t="array" ref="CX7:CX10">MMULT($A$2:$D$5,CW16:CW19)+MMULT($A$8:$A$11,CW15)</f>
        <v>3.6250245205787235E-2</v>
      </c>
      <c r="CY7" s="1" cm="1">
        <f t="array" ref="CY7:CY10">MMULT($A$2:$D$5,CX16:CX19)+MMULT($A$8:$A$11,CX15)</f>
        <v>3.8272286769913275E-2</v>
      </c>
      <c r="CZ7" s="1" cm="1">
        <f t="array" ref="CZ7:CZ10">MMULT($A$2:$D$5,CY16:CY19)+MMULT($A$8:$A$11,CY15)</f>
        <v>4.0319640132735833E-2</v>
      </c>
      <c r="DA7" s="1" cm="1">
        <f t="array" ref="DA7:DA10">MMULT($A$2:$D$5,CZ16:CZ19)+MMULT($A$8:$A$11,CZ15)</f>
        <v>4.239122573826154E-2</v>
      </c>
      <c r="DB7" s="1" cm="1">
        <f t="array" ref="DB7:DB10">MMULT($A$2:$D$5,DA16:DA19)+MMULT($A$8:$A$11,DA15)</f>
        <v>4.4485951333580194E-2</v>
      </c>
      <c r="DC7" s="1" cm="1">
        <f t="array" ref="DC7:DC10">MMULT($A$2:$D$5,DB16:DB19)+MMULT($A$8:$A$11,DB15)</f>
        <v>4.6602713145739841E-2</v>
      </c>
      <c r="DD7" s="1" cm="1">
        <f t="array" ref="DD7:DD10">MMULT($A$2:$D$5,DC16:DC19)+MMULT($A$8:$A$11,DC15)</f>
        <v>4.8740397050695376E-2</v>
      </c>
      <c r="DE7" s="1" cm="1">
        <f t="array" ref="DE7:DE10">MMULT($A$2:$D$5,DD16:DD19)+MMULT($A$8:$A$11,DD15)</f>
        <v>5.0897879733366819E-2</v>
      </c>
      <c r="DF7" s="1" cm="1">
        <f t="array" ref="DF7:DF10">MMULT($A$2:$D$5,DE16:DE19)+MMULT($A$8:$A$11,DE15)</f>
        <v>5.3074029837869595E-2</v>
      </c>
      <c r="DG7" s="1" cm="1">
        <f t="array" ref="DG7:DG10">MMULT($A$2:$D$5,DF16:DF19)+MMULT($A$8:$A$11,DF15)</f>
        <v>5.5267709107006062E-2</v>
      </c>
      <c r="DH7" s="1" cm="1">
        <f t="array" ref="DH7:DH10">MMULT($A$2:$D$5,DG16:DG19)+MMULT($A$8:$A$11,DG15)</f>
        <v>5.7477773510134382E-2</v>
      </c>
      <c r="DI7" s="1" cm="1">
        <f t="array" ref="DI7:DI10">MMULT($A$2:$D$5,DH16:DH19)+MMULT($A$8:$A$11,DH15)</f>
        <v>5.9703074358557977E-2</v>
      </c>
      <c r="DJ7" s="1" cm="1">
        <f t="array" ref="DJ7:DJ10">MMULT($A$2:$D$5,DI16:DI19)+MMULT($A$8:$A$11,DI15)</f>
        <v>6.1942459407606669E-2</v>
      </c>
      <c r="DK7" s="1" cm="1">
        <f t="array" ref="DK7:DK10">MMULT($A$2:$D$5,DJ16:DJ19)+MMULT($A$8:$A$11,DJ15)</f>
        <v>6.4194773944608124E-2</v>
      </c>
      <c r="DL7" s="1" cm="1">
        <f t="array" ref="DL7:DL10">MMULT($A$2:$D$5,DK16:DK19)+MMULT($A$8:$A$11,DK15)</f>
        <v>6.645886186197611E-2</v>
      </c>
      <c r="DM7" s="1" cm="1">
        <f t="array" ref="DM7:DM10">MMULT($A$2:$D$5,DL16:DL19)+MMULT($A$8:$A$11,DL15)</f>
        <v>6.873356671467036E-2</v>
      </c>
      <c r="DN7" s="1" cm="1">
        <f t="array" ref="DN7:DN10">MMULT($A$2:$D$5,DM16:DM19)+MMULT($A$8:$A$11,DM15)</f>
        <v>7.1017732761311098E-2</v>
      </c>
      <c r="DO7" s="1" cm="1">
        <f t="array" ref="DO7:DO10">MMULT($A$2:$D$5,DN16:DN19)+MMULT($A$8:$A$11,DN15)</f>
        <v>7.3310205988259422E-2</v>
      </c>
      <c r="DP7" s="1" cm="1">
        <f t="array" ref="DP7:DP10">MMULT($A$2:$D$5,DO16:DO19)+MMULT($A$8:$A$11,DO15)</f>
        <v>7.5609835116003499E-2</v>
      </c>
      <c r="DQ7" s="1" cm="1">
        <f t="array" ref="DQ7:DQ10">MMULT($A$2:$D$5,DP16:DP19)+MMULT($A$8:$A$11,DP15)</f>
        <v>7.7915472587218731E-2</v>
      </c>
      <c r="DR7" s="1" cm="1">
        <f t="array" ref="DR7:DR10">MMULT($A$2:$D$5,DQ16:DQ19)+MMULT($A$8:$A$11,DQ15)</f>
        <v>8.0225975535898983E-2</v>
      </c>
      <c r="DS7" s="1" cm="1">
        <f t="array" ref="DS7:DS10">MMULT($A$2:$D$5,DR16:DR19)+MMULT($A$8:$A$11,DR15)</f>
        <v>8.2540206736984034E-2</v>
      </c>
      <c r="DT7" s="1" cm="1">
        <f t="array" ref="DT7:DT10">MMULT($A$2:$D$5,DS16:DS19)+MMULT($A$8:$A$11,DS15)</f>
        <v>8.4857035535937306E-2</v>
      </c>
      <c r="DU7" s="1" cm="1">
        <f t="array" ref="DU7:DU10">MMULT($A$2:$D$5,DT16:DT19)+MMULT($A$8:$A$11,DT15)</f>
        <v>8.7175338757756474E-2</v>
      </c>
      <c r="DV7" s="1" cm="1">
        <f t="array" ref="DV7:DV10">MMULT($A$2:$D$5,DU16:DU19)+MMULT($A$8:$A$11,DU15)</f>
        <v>8.9494001594927611E-2</v>
      </c>
      <c r="DW7" s="1" cm="1">
        <f t="array" ref="DW7:DW10">MMULT($A$2:$D$5,DV16:DV19)+MMULT($A$8:$A$11,DV15)</f>
        <v>9.1811918473862206E-2</v>
      </c>
      <c r="DX7" s="1" cm="1">
        <f t="array" ref="DX7:DX10">MMULT($A$2:$D$5,DW16:DW19)+MMULT($A$8:$A$11,DW15)</f>
        <v>9.4127993899384366E-2</v>
      </c>
      <c r="DY7" s="1" cm="1">
        <f t="array" ref="DY7:DY10">MMULT($A$2:$D$5,DX16:DX19)+MMULT($A$8:$A$11,DX15)</f>
        <v>9.6441143276863997E-2</v>
      </c>
      <c r="DZ7" s="1" cm="1">
        <f t="array" ref="DZ7:DZ10">MMULT($A$2:$D$5,DY16:DY19)+MMULT($A$8:$A$11,DY15)</f>
        <v>9.8750293711619044E-2</v>
      </c>
      <c r="EA7" s="1" cm="1">
        <f t="array" ref="EA7:EA10">MMULT($A$2:$D$5,DZ16:DZ19)+MMULT($A$8:$A$11,DZ15)</f>
        <v>0.1010543847852383</v>
      </c>
      <c r="EB7" s="1" cm="1">
        <f t="array" ref="EB7:EB10">MMULT($A$2:$D$5,EA16:EA19)+MMULT($A$8:$A$11,EA15)</f>
        <v>0.10335236930850336</v>
      </c>
      <c r="EC7" s="1" cm="1">
        <f t="array" ref="EC7:EC10">MMULT($A$2:$D$5,EB16:EB19)+MMULT($A$8:$A$11,EB15)</f>
        <v>0.10564321405061577</v>
      </c>
      <c r="ED7" s="1" cm="1">
        <f t="array" ref="ED7:ED10">MMULT($A$2:$D$5,EC16:EC19)+MMULT($A$8:$A$11,EC15)</f>
        <v>0.10792590044446268</v>
      </c>
      <c r="EE7" s="1" cm="1">
        <f t="array" ref="EE7:EE10">MMULT($A$2:$D$5,ED16:ED19)+MMULT($A$8:$A$11,ED15)</f>
        <v>0.1101994252676808</v>
      </c>
      <c r="EF7" s="1" cm="1">
        <f t="array" ref="EF7:EF10">MMULT($A$2:$D$5,EE16:EE19)+MMULT($A$8:$A$11,EE15)</f>
        <v>0.11246280129930512</v>
      </c>
      <c r="EG7" s="1" cm="1">
        <f t="array" ref="EG7:EG10">MMULT($A$2:$D$5,EF16:EF19)+MMULT($A$8:$A$11,EF15)</f>
        <v>0.1147150579518154</v>
      </c>
      <c r="EH7" s="1" cm="1">
        <f t="array" ref="EH7:EH10">MMULT($A$2:$D$5,EG16:EG19)+MMULT($A$8:$A$11,EG15)</f>
        <v>0.11695524187841874</v>
      </c>
      <c r="EI7" s="1" cm="1">
        <f t="array" ref="EI7:EI10">MMULT($A$2:$D$5,EH16:EH19)+MMULT($A$8:$A$11,EH15)</f>
        <v>0.11918241755543273</v>
      </c>
      <c r="EJ7" s="1" cm="1">
        <f t="array" ref="EJ7:EJ10">MMULT($A$2:$D$5,EI16:EI19)+MMULT($A$8:$A$11,EI15)</f>
        <v>0.12139566783965859</v>
      </c>
      <c r="EK7" s="1" cm="1">
        <f t="array" ref="EK7:EK10">MMULT($A$2:$D$5,EJ16:EJ19)+MMULT($A$8:$A$11,EJ15)</f>
        <v>0.12359409450065863</v>
      </c>
      <c r="EL7" s="1" cm="1">
        <f t="array" ref="EL7:EL10">MMULT($A$2:$D$5,EK16:EK19)+MMULT($A$8:$A$11,EK15)</f>
        <v>0.12577681872787683</v>
      </c>
      <c r="EM7" s="1" cm="1">
        <f t="array" ref="EM7:EM10">MMULT($A$2:$D$5,EL16:EL19)+MMULT($A$8:$A$11,EL15)</f>
        <v>0.1279429816125657</v>
      </c>
      <c r="EN7" s="1" cm="1">
        <f t="array" ref="EN7:EN10">MMULT($A$2:$D$5,EM16:EM19)+MMULT($A$8:$A$11,EM15)</f>
        <v>0.13009174460450573</v>
      </c>
      <c r="EO7" s="1" cm="1">
        <f t="array" ref="EO7:EO10">MMULT($A$2:$D$5,EN16:EN19)+MMULT($A$8:$A$11,EN15)</f>
        <v>0.13222228994352753</v>
      </c>
      <c r="EP7" s="1" cm="1">
        <f t="array" ref="EP7:EP10">MMULT($A$2:$D$5,EO16:EO19)+MMULT($A$8:$A$11,EO15)</f>
        <v>0.13433382106586922</v>
      </c>
      <c r="EQ7" s="1" cm="1">
        <f t="array" ref="EQ7:EQ10">MMULT($A$2:$D$5,EP16:EP19)+MMULT($A$8:$A$11,EP15)</f>
        <v>0.13642556298542458</v>
      </c>
      <c r="ER7" s="1" cm="1">
        <f t="array" ref="ER7:ER10">MMULT($A$2:$D$5,EQ16:EQ19)+MMULT($A$8:$A$11,EQ15)</f>
        <v>0.13849676264995803</v>
      </c>
      <c r="ES7" s="1" cm="1">
        <f t="array" ref="ES7:ES10">MMULT($A$2:$D$5,ER16:ER19)+MMULT($A$8:$A$11,ER15)</f>
        <v>0.14054668927238603</v>
      </c>
      <c r="ET7" s="1" cm="1">
        <f t="array" ref="ET7:ET10">MMULT($A$2:$D$5,ES16:ES19)+MMULT($A$8:$A$11,ES15)</f>
        <v>0.14257463463724329</v>
      </c>
      <c r="EU7" s="1" cm="1">
        <f t="array" ref="EU7:EU10">MMULT($A$2:$D$5,ET16:ET19)+MMULT($A$8:$A$11,ET15)</f>
        <v>0.14457991338247436</v>
      </c>
      <c r="EV7" s="1" cm="1">
        <f t="array" ref="EV7:EV10">MMULT($A$2:$D$5,EU16:EU19)+MMULT($A$8:$A$11,EU15)</f>
        <v>0.1465618632567102</v>
      </c>
      <c r="EW7" s="1" cm="1">
        <f t="array" ref="EW7:EW10">MMULT($A$2:$D$5,EV16:EV19)+MMULT($A$8:$A$11,EV15)</f>
        <v>0.1485198453522088</v>
      </c>
      <c r="EX7" s="1" cm="1">
        <f t="array" ref="EX7:EX10">MMULT($A$2:$D$5,EW16:EW19)+MMULT($A$8:$A$11,EW15)</f>
        <v>0.15045324431365847</v>
      </c>
      <c r="EY7" s="1" cm="1">
        <f t="array" ref="EY7:EY10">MMULT($A$2:$D$5,EX16:EX19)+MMULT($A$8:$A$11,EX15)</f>
        <v>0.15236146852306021</v>
      </c>
      <c r="EZ7" s="1" cm="1">
        <f t="array" ref="EZ7:EZ10">MMULT($A$2:$D$5,EY16:EY19)+MMULT($A$8:$A$11,EY15)</f>
        <v>0.1542439502609238</v>
      </c>
      <c r="FA7" s="1" cm="1">
        <f t="array" ref="FA7:FA10">MMULT($A$2:$D$5,EZ16:EZ19)+MMULT($A$8:$A$11,EZ15)</f>
        <v>0.15610014584402962</v>
      </c>
      <c r="FB7" s="1" cm="1">
        <f t="array" ref="FB7:FB10">MMULT($A$2:$D$5,FA16:FA19)+MMULT($A$8:$A$11,FA15)</f>
        <v>0.15792953574002455</v>
      </c>
      <c r="FC7" s="1" cm="1">
        <f t="array" ref="FC7:FC10">MMULT($A$2:$D$5,FB16:FB19)+MMULT($A$8:$A$11,FB15)</f>
        <v>0.15973162465913743</v>
      </c>
      <c r="FD7" s="1" cm="1">
        <f t="array" ref="FD7:FD10">MMULT($A$2:$D$5,FC16:FC19)+MMULT($A$8:$A$11,FC15)</f>
        <v>0.16150594162331422</v>
      </c>
      <c r="FE7" s="1" cm="1">
        <f t="array" ref="FE7:FE10">MMULT($A$2:$D$5,FD16:FD19)+MMULT($A$8:$A$11,FD15)</f>
        <v>0.16325204001308913</v>
      </c>
      <c r="FF7" s="1" cm="1">
        <f t="array" ref="FF7:FF10">MMULT($A$2:$D$5,FE16:FE19)+MMULT($A$8:$A$11,FE15)</f>
        <v>0.16496949759252189</v>
      </c>
      <c r="FG7" s="1" cm="1">
        <f t="array" ref="FG7:FG10">MMULT($A$2:$D$5,FF16:FF19)+MMULT($A$8:$A$11,FF15)</f>
        <v>0.16665791651254566</v>
      </c>
      <c r="FH7" s="1" cm="1">
        <f t="array" ref="FH7:FH10">MMULT($A$2:$D$5,FG16:FG19)+MMULT($A$8:$A$11,FG15)</f>
        <v>0.16831692329308351</v>
      </c>
      <c r="FI7" s="1" cm="1">
        <f t="array" ref="FI7:FI10">MMULT($A$2:$D$5,FH16:FH19)+MMULT($A$8:$A$11,FH15)</f>
        <v>0.16994616878430419</v>
      </c>
      <c r="FJ7" s="1" cm="1">
        <f t="array" ref="FJ7:FJ10">MMULT($A$2:$D$5,FI16:FI19)+MMULT($A$8:$A$11,FI15)</f>
        <v>0.17154532810740047</v>
      </c>
      <c r="FK7" s="1" cm="1">
        <f t="array" ref="FK7:FK10">MMULT($A$2:$D$5,FJ16:FJ19)+MMULT($A$8:$A$11,FJ15)</f>
        <v>0.17311410057528506</v>
      </c>
      <c r="FL7" s="1" cm="1">
        <f t="array" ref="FL7:FL10">MMULT($A$2:$D$5,FK16:FK19)+MMULT($A$8:$A$11,FK15)</f>
        <v>0.17465220959360966</v>
      </c>
      <c r="FM7" s="1" cm="1">
        <f t="array" ref="FM7:FM10">MMULT($A$2:$D$5,FL16:FL19)+MMULT($A$8:$A$11,FL15)</f>
        <v>0.17615940254252455</v>
      </c>
      <c r="FN7" s="1" cm="1">
        <f t="array" ref="FN7:FN10">MMULT($A$2:$D$5,FM16:FM19)+MMULT($A$8:$A$11,FM15)</f>
        <v>0.1776354506396052</v>
      </c>
      <c r="FO7" s="1" cm="1">
        <f t="array" ref="FO7:FO10">MMULT($A$2:$D$5,FN16:FN19)+MMULT($A$8:$A$11,FN15)</f>
        <v>0.17908014878438203</v>
      </c>
      <c r="FP7" s="1" cm="1">
        <f t="array" ref="FP7:FP10">MMULT($A$2:$D$5,FO16:FO19)+MMULT($A$8:$A$11,FO15)</f>
        <v>0.18049331538491886</v>
      </c>
      <c r="FQ7" s="1" cm="1">
        <f t="array" ref="FQ7:FQ10">MMULT($A$2:$D$5,FP16:FP19)+MMULT($A$8:$A$11,FP15)</f>
        <v>0.18187479216689337</v>
      </c>
      <c r="FR7" s="1" cm="1">
        <f t="array" ref="FR7:FR10">MMULT($A$2:$D$5,FQ16:FQ19)+MMULT($A$8:$A$11,FQ15)</f>
        <v>0.18322444396564125</v>
      </c>
      <c r="FS7" s="1" cm="1">
        <f t="array" ref="FS7:FS10">MMULT($A$2:$D$5,FR16:FR19)+MMULT($A$8:$A$11,FR15)</f>
        <v>0.18454215850163241</v>
      </c>
      <c r="FT7" s="1" cm="1">
        <f t="array" ref="FT7:FT10">MMULT($A$2:$D$5,FS16:FS19)+MMULT($A$8:$A$11,FS15)</f>
        <v>0.18582784613985479</v>
      </c>
      <c r="FU7" s="1" cm="1">
        <f t="array" ref="FU7:FU10">MMULT($A$2:$D$5,FT16:FT19)+MMULT($A$8:$A$11,FT15)</f>
        <v>0.18708143963358728</v>
      </c>
      <c r="FV7" s="1" cm="1">
        <f t="array" ref="FV7:FV10">MMULT($A$2:$D$5,FU16:FU19)+MMULT($A$8:$A$11,FU15)</f>
        <v>0.18830289385304902</v>
      </c>
      <c r="FW7" s="1" cm="1">
        <f t="array" ref="FW7:FW10">MMULT($A$2:$D$5,FV16:FV19)+MMULT($A$8:$A$11,FV15)</f>
        <v>0.18949218549941671</v>
      </c>
      <c r="FX7" s="1" cm="1">
        <f t="array" ref="FX7:FX10">MMULT($A$2:$D$5,FW16:FW19)+MMULT($A$8:$A$11,FW15)</f>
        <v>0.19064931280470782</v>
      </c>
      <c r="FY7" s="1" cm="1">
        <f t="array" ref="FY7:FY10">MMULT($A$2:$D$5,FX16:FX19)+MMULT($A$8:$A$11,FX15)</f>
        <v>0.19177429521802922</v>
      </c>
      <c r="FZ7" s="1" cm="1">
        <f t="array" ref="FZ7:FZ10">MMULT($A$2:$D$5,FY16:FY19)+MMULT($A$8:$A$11,FY15)</f>
        <v>0.19286717307869647</v>
      </c>
      <c r="GA7" s="1" cm="1">
        <f t="array" ref="GA7:GA10">MMULT($A$2:$D$5,FZ16:FZ19)+MMULT($A$8:$A$11,FZ15)</f>
        <v>0.1939280072767306</v>
      </c>
      <c r="GB7" s="1" cm="1">
        <f t="array" ref="GB7:GB10">MMULT($A$2:$D$5,GA16:GA19)+MMULT($A$8:$A$11,GA15)</f>
        <v>0.19495687890124205</v>
      </c>
      <c r="GC7" s="1" cm="1">
        <f t="array" ref="GC7:GC10">MMULT($A$2:$D$5,GB16:GB19)+MMULT($A$8:$A$11,GB15)</f>
        <v>0.19595388887721385</v>
      </c>
      <c r="GD7" s="1" cm="1">
        <f t="array" ref="GD7:GD10">MMULT($A$2:$D$5,GC16:GC19)+MMULT($A$8:$A$11,GC15)</f>
        <v>0.19691915759119683</v>
      </c>
      <c r="GE7" s="1" cm="1">
        <f t="array" ref="GE7:GE10">MMULT($A$2:$D$5,GD16:GD19)+MMULT($A$8:$A$11,GD15)</f>
        <v>0.19785282450643138</v>
      </c>
      <c r="GF7" s="1" cm="1">
        <f t="array" ref="GF7:GF10">MMULT($A$2:$D$5,GE16:GE19)+MMULT($A$8:$A$11,GE15)</f>
        <v>0.1987550477679102</v>
      </c>
      <c r="GG7" s="1" cm="1">
        <f t="array" ref="GG7:GG10">MMULT($A$2:$D$5,GF16:GF19)+MMULT($A$8:$A$11,GF15)</f>
        <v>0.19962600379789683</v>
      </c>
      <c r="GH7" s="1" cm="1">
        <f t="array" ref="GH7:GH10">MMULT($A$2:$D$5,GG16:GG19)+MMULT($A$8:$A$11,GG15)</f>
        <v>0.20046588688241451</v>
      </c>
      <c r="GI7" s="1" cm="1">
        <f t="array" ref="GI7:GI10">MMULT($A$2:$D$5,GH16:GH19)+MMULT($A$8:$A$11,GH15)</f>
        <v>0.20127490874921852</v>
      </c>
      <c r="GJ7" s="1" cm="1">
        <f t="array" ref="GJ7:GJ10">MMULT($A$2:$D$5,GI16:GI19)+MMULT($A$8:$A$11,GI15)</f>
        <v>0.20205329813776421</v>
      </c>
      <c r="GK7" s="1" cm="1">
        <f t="array" ref="GK7:GK10">MMULT($A$2:$D$5,GJ16:GJ19)+MMULT($A$8:$A$11,GJ15)</f>
        <v>0.20280130036168145</v>
      </c>
      <c r="GL7" s="1" cm="1">
        <f t="array" ref="GL7:GL10">MMULT($A$2:$D$5,GK16:GK19)+MMULT($A$8:$A$11,GK15)</f>
        <v>0.20351917686426316</v>
      </c>
      <c r="GM7" s="1" cm="1">
        <f t="array" ref="GM7:GM10">MMULT($A$2:$D$5,GL16:GL19)+MMULT($A$8:$A$11,GL15)</f>
        <v>0.20420720476747373</v>
      </c>
      <c r="GN7" s="1" cm="1">
        <f t="array" ref="GN7:GN10">MMULT($A$2:$D$5,GM16:GM19)+MMULT($A$8:$A$11,GM15)</f>
        <v>0.20486567641498049</v>
      </c>
      <c r="GO7" s="1" cm="1">
        <f t="array" ref="GO7:GO10">MMULT($A$2:$D$5,GN16:GN19)+MMULT($A$8:$A$11,GN15)</f>
        <v>0.20549489890970665</v>
      </c>
      <c r="GP7" s="1" cm="1">
        <f t="array" ref="GP7:GP10">MMULT($A$2:$D$5,GO16:GO19)+MMULT($A$8:$A$11,GO15)</f>
        <v>0.20609519364640172</v>
      </c>
      <c r="GQ7" s="1" cm="1">
        <f t="array" ref="GQ7:GQ10">MMULT($A$2:$D$5,GP16:GP19)+MMULT($A$8:$A$11,GP15)</f>
        <v>0.20666689583972039</v>
      </c>
      <c r="GR7" s="1" cm="1">
        <f t="array" ref="GR7:GR10">MMULT($A$2:$D$5,GQ16:GQ19)+MMULT($A$8:$A$11,GQ15)</f>
        <v>0.20721035404829699</v>
      </c>
      <c r="GS7" s="1" cm="1">
        <f t="array" ref="GS7:GS10">MMULT($A$2:$D$5,GR16:GR19)+MMULT($A$8:$A$11,GR15)</f>
        <v>0.20772592969529727</v>
      </c>
      <c r="GT7" s="1" cm="1">
        <f t="array" ref="GT7:GT10">MMULT($A$2:$D$5,GS16:GS19)+MMULT($A$8:$A$11,GS15)</f>
        <v>0.20821399658592404</v>
      </c>
      <c r="GU7" s="1" cm="1">
        <f t="array" ref="GU7:GU10">MMULT($A$2:$D$5,GT16:GT19)+MMULT($A$8:$A$11,GT15)</f>
        <v>0.20867494042234816</v>
      </c>
      <c r="GV7" s="1" cm="1">
        <f t="array" ref="GV7:GV10">MMULT($A$2:$D$5,GU16:GU19)+MMULT($A$8:$A$11,GU15)</f>
        <v>0.20910915831652993</v>
      </c>
      <c r="GW7" s="1" cm="1">
        <f t="array" ref="GW7:GW10">MMULT($A$2:$D$5,GV16:GV19)+MMULT($A$8:$A$11,GV15)</f>
        <v>0.20951705830138997</v>
      </c>
      <c r="GX7" s="1" cm="1">
        <f t="array" ref="GX7:GX10">MMULT($A$2:$D$5,GW16:GW19)+MMULT($A$8:$A$11,GW15)</f>
        <v>0.2098990588407825</v>
      </c>
      <c r="GY7" s="1" cm="1">
        <f t="array" ref="GY7:GY10">MMULT($A$2:$D$5,GX16:GX19)+MMULT($A$8:$A$11,GX15)</f>
        <v>0.21025558833871646</v>
      </c>
      <c r="GZ7" s="1" cm="1">
        <f t="array" ref="GZ7:GZ10">MMULT($A$2:$D$5,GY16:GY19)+MMULT($A$8:$A$11,GY15)</f>
        <v>0.21058708464826356</v>
      </c>
      <c r="HA7" s="1" cm="1">
        <f t="array" ref="HA7:HA10">MMULT($A$2:$D$5,GZ16:GZ19)+MMULT($A$8:$A$11,GZ15)</f>
        <v>0.21089399458058461</v>
      </c>
      <c r="HB7" s="1" cm="1">
        <f t="array" ref="HB7:HB10">MMULT($A$2:$D$5,HA16:HA19)+MMULT($A$8:$A$11,HA15)</f>
        <v>0.2111767734144982</v>
      </c>
      <c r="HC7" s="1" cm="1">
        <f t="array" ref="HC7:HC10">MMULT($A$2:$D$5,HB16:HB19)+MMULT($A$8:$A$11,HB15)</f>
        <v>0.21143588440700778</v>
      </c>
      <c r="HD7" s="1" cm="1">
        <f t="array" ref="HD7:HD10">MMULT($A$2:$D$5,HC16:HC19)+MMULT($A$8:$A$11,HC15)</f>
        <v>0.21167179830519497</v>
      </c>
      <c r="HE7" s="1" cm="1">
        <f t="array" ref="HE7:HE10">MMULT($A$2:$D$5,HD16:HD19)+MMULT($A$8:$A$11,HD15)</f>
        <v>0.21188499285987952</v>
      </c>
      <c r="HF7" s="1" cm="1">
        <f t="array" ref="HF7:HF10">MMULT($A$2:$D$5,HE16:HE19)+MMULT($A$8:$A$11,HE15)</f>
        <v>0.21207595234143642</v>
      </c>
      <c r="HG7" s="1" cm="1">
        <f t="array" ref="HG7:HG10">MMULT($A$2:$D$5,HF16:HF19)+MMULT($A$8:$A$11,HF15)</f>
        <v>0.21224516705815358</v>
      </c>
      <c r="HH7" s="1" cm="1">
        <f t="array" ref="HH7:HH10">MMULT($A$2:$D$5,HG16:HG19)+MMULT($A$8:$A$11,HG15)</f>
        <v>0.21239313287750342</v>
      </c>
      <c r="HI7" s="1" cm="1">
        <f t="array" ref="HI7:HI10">MMULT($A$2:$D$5,HH16:HH19)+MMULT($A$8:$A$11,HH15)</f>
        <v>0.21252035075069348</v>
      </c>
      <c r="HJ7" s="1" cm="1">
        <f t="array" ref="HJ7:HJ10">MMULT($A$2:$D$5,HI16:HI19)+MMULT($A$8:$A$11,HI15)</f>
        <v>0.21262732624085107</v>
      </c>
      <c r="HK7" s="1" cm="1">
        <f t="array" ref="HK7:HK10">MMULT($A$2:$D$5,HJ16:HJ19)+MMULT($A$8:$A$11,HJ15)</f>
        <v>0.21271456905518893</v>
      </c>
      <c r="HL7" s="1" cm="1">
        <f t="array" ref="HL7:HL10">MMULT($A$2:$D$5,HK16:HK19)+MMULT($A$8:$A$11,HK15)</f>
        <v>0.21278259258148799</v>
      </c>
      <c r="HM7" s="1" cm="1">
        <f t="array" ref="HM7:HM10">MMULT($A$2:$D$5,HL16:HL19)+MMULT($A$8:$A$11,HL15)</f>
        <v>0.21283191342922464</v>
      </c>
      <c r="HN7" s="1" cm="1">
        <f t="array" ref="HN7:HN10">MMULT($A$2:$D$5,HM16:HM19)+MMULT($A$8:$A$11,HM15)</f>
        <v>0.21286305097565991</v>
      </c>
      <c r="HO7" s="1" cm="1">
        <f t="array" ref="HO7:HO10">MMULT($A$2:$D$5,HN16:HN19)+MMULT($A$8:$A$11,HN15)</f>
        <v>0.21287652691719766</v>
      </c>
      <c r="HP7" s="1" cm="1">
        <f t="array" ref="HP7:HP10">MMULT($A$2:$D$5,HO16:HO19)+MMULT($A$8:$A$11,HO15)</f>
        <v>0.21287286482630988</v>
      </c>
      <c r="HQ7" s="1" cm="1">
        <f t="array" ref="HQ7:HQ10">MMULT($A$2:$D$5,HP16:HP19)+MMULT($A$8:$A$11,HP15)</f>
        <v>0.21285258971431625</v>
      </c>
      <c r="HR7" s="1" cm="1">
        <f t="array" ref="HR7:HR10">MMULT($A$2:$D$5,HQ16:HQ19)+MMULT($A$8:$A$11,HQ15)</f>
        <v>0.21281622760029539</v>
      </c>
      <c r="HS7" s="1" cm="1">
        <f t="array" ref="HS7:HS10">MMULT($A$2:$D$5,HR16:HR19)+MMULT($A$8:$A$11,HR15)</f>
        <v>0.21276430508639485</v>
      </c>
      <c r="HT7" s="1" cm="1">
        <f t="array" ref="HT7:HT10">MMULT($A$2:$D$5,HS16:HS19)+MMULT($A$8:$A$11,HS15)</f>
        <v>0.21269734893979728</v>
      </c>
      <c r="HU7" s="1" cm="1">
        <f t="array" ref="HU7:HU10">MMULT($A$2:$D$5,HT16:HT19)+MMULT($A$8:$A$11,HT15)</f>
        <v>0.21261588568158893</v>
      </c>
      <c r="HV7" s="1" cm="1">
        <f t="array" ref="HV7:HV10">MMULT($A$2:$D$5,HU16:HU19)+MMULT($A$8:$A$11,HU15)</f>
        <v>0.21252044118276683</v>
      </c>
      <c r="HW7" s="1" cm="1">
        <f t="array" ref="HW7:HW10">MMULT($A$2:$D$5,HV16:HV19)+MMULT($A$8:$A$11,HV15)</f>
        <v>0.212411540267611</v>
      </c>
      <c r="HX7" s="1" cm="1">
        <f t="array" ref="HX7:HX10">MMULT($A$2:$D$5,HW16:HW19)+MMULT($A$8:$A$11,HW15)</f>
        <v>0.2122897063246369</v>
      </c>
      <c r="HY7" s="1" cm="1">
        <f t="array" ref="HY7:HY10">MMULT($A$2:$D$5,HX16:HX19)+MMULT($A$8:$A$11,HX15)</f>
        <v>0.21215546092533355</v>
      </c>
      <c r="HZ7" s="1" cm="1">
        <f t="array" ref="HZ7:HZ10">MMULT($A$2:$D$5,HY16:HY19)+MMULT($A$8:$A$11,HY15)</f>
        <v>0.212009323450882</v>
      </c>
      <c r="IA7" s="1" cm="1">
        <f t="array" ref="IA7:IA10">MMULT($A$2:$D$5,HZ16:HZ19)+MMULT($A$8:$A$11,HZ15)</f>
        <v>0.21185181072703865</v>
      </c>
      <c r="IB7" s="1" cm="1">
        <f t="array" ref="IB7:IB10">MMULT($A$2:$D$5,IA16:IA19)+MMULT($A$8:$A$11,IA15)</f>
        <v>0.21168343666735781</v>
      </c>
      <c r="IC7" s="1" cm="1">
        <f t="array" ref="IC7:IC10">MMULT($A$2:$D$5,IB16:IB19)+MMULT($A$8:$A$11,IB15)</f>
        <v>0.21150471192491666</v>
      </c>
      <c r="ID7" s="1" cm="1">
        <f t="array" ref="ID7:ID10">MMULT($A$2:$D$5,IC16:IC19)+MMULT($A$8:$A$11,IC15)</f>
        <v>0.21131614355269671</v>
      </c>
      <c r="IE7" s="1" cm="1">
        <f t="array" ref="IE7:IE10">MMULT($A$2:$D$5,ID16:ID19)+MMULT($A$8:$A$11,ID15)</f>
        <v>0.21111823467276494</v>
      </c>
      <c r="IF7" s="1" cm="1">
        <f t="array" ref="IF7:IF10">MMULT($A$2:$D$5,IE16:IE19)+MMULT($A$8:$A$11,IE15)</f>
        <v>0.21091148415438721</v>
      </c>
      <c r="IG7" s="1" cm="1">
        <f t="array" ref="IG7:IG10">MMULT($A$2:$D$5,IF16:IF19)+MMULT($A$8:$A$11,IF15)</f>
        <v>0.21069638630119741</v>
      </c>
      <c r="IH7" s="1" cm="1">
        <f t="array" ref="IH7:IH10">MMULT($A$2:$D$5,IG16:IG19)+MMULT($A$8:$A$11,IG15)</f>
        <v>0.21047343054753517</v>
      </c>
      <c r="II7" s="1" cm="1">
        <f t="array" ref="II7:II10">MMULT($A$2:$D$5,IH16:IH19)+MMULT($A$8:$A$11,IH15)</f>
        <v>0.21024310116405487</v>
      </c>
      <c r="IJ7" s="1" cm="1">
        <f t="array" ref="IJ7:IJ10">MMULT($A$2:$D$5,II16:II19)+MMULT($A$8:$A$11,II15)</f>
        <v>0.2100058769726989</v>
      </c>
      <c r="IK7" s="1" cm="1">
        <f t="array" ref="IK7:IK10">MMULT($A$2:$D$5,IJ16:IJ19)+MMULT($A$8:$A$11,IJ15)</f>
        <v>0.20976223107111888</v>
      </c>
      <c r="IL7" s="1" cm="1">
        <f t="array" ref="IL7:IL10">MMULT($A$2:$D$5,IK16:IK19)+MMULT($A$8:$A$11,IK15)</f>
        <v>0.20951263056661776</v>
      </c>
      <c r="IM7" s="1" cm="1">
        <f t="array" ref="IM7:IM10">MMULT($A$2:$D$5,IL16:IL19)+MMULT($A$8:$A$11,IL15)</f>
        <v>0.20925753631967731</v>
      </c>
      <c r="IN7" s="1" cm="1">
        <f t="array" ref="IN7:IN10">MMULT($A$2:$D$5,IM16:IM19)+MMULT($A$8:$A$11,IM15)</f>
        <v>0.20899740269712466</v>
      </c>
      <c r="IO7" s="1" cm="1">
        <f t="array" ref="IO7:IO10">MMULT($A$2:$D$5,IN16:IN19)+MMULT($A$8:$A$11,IN15)</f>
        <v>0.20873267733498421</v>
      </c>
      <c r="IP7" s="1" cm="1">
        <f t="array" ref="IP7:IP10">MMULT($A$2:$D$5,IO16:IO19)+MMULT($A$8:$A$11,IO15)</f>
        <v>0.20846380091104924</v>
      </c>
      <c r="IQ7" s="1" cm="1">
        <f t="array" ref="IQ7:IQ10">MMULT($A$2:$D$5,IP16:IP19)+MMULT($A$8:$A$11,IP15)</f>
        <v>0.20819120692720131</v>
      </c>
      <c r="IR7" s="1" cm="1">
        <f t="array" ref="IR7:IR10">MMULT($A$2:$D$5,IQ16:IQ19)+MMULT($A$8:$A$11,IQ15)</f>
        <v>0.20791532150149444</v>
      </c>
      <c r="IS7" s="1" cm="1">
        <f t="array" ref="IS7:IS10">MMULT($A$2:$D$5,IR16:IR19)+MMULT($A$8:$A$11,IR15)</f>
        <v>0.20763656317001311</v>
      </c>
      <c r="IT7" s="1" cm="1">
        <f t="array" ref="IT7:IT10">MMULT($A$2:$D$5,IS16:IS19)+MMULT($A$8:$A$11,IS15)</f>
        <v>0.20735534269850481</v>
      </c>
      <c r="IU7" s="1" cm="1">
        <f t="array" ref="IU7:IU10">MMULT($A$2:$D$5,IT16:IT19)+MMULT($A$8:$A$11,IT15)</f>
        <v>0.20707206290377794</v>
      </c>
      <c r="IV7" s="1" cm="1">
        <f t="array" ref="IV7:IV10">MMULT($A$2:$D$5,IU16:IU19)+MMULT($A$8:$A$11,IU15)</f>
        <v>0.20678711848484968</v>
      </c>
      <c r="IW7" s="1" cm="1">
        <f t="array" ref="IW7:IW10">MMULT($A$2:$D$5,IV16:IV19)+MMULT($A$8:$A$11,IV15)</f>
        <v>0.20650089586381776</v>
      </c>
      <c r="IX7" s="1" cm="1">
        <f t="array" ref="IX7:IX10">MMULT($A$2:$D$5,IW16:IW19)+MMULT($A$8:$A$11,IW15)</f>
        <v>0.2062137730364241</v>
      </c>
      <c r="IY7" s="1" cm="1">
        <f t="array" ref="IY7:IY10">MMULT($A$2:$D$5,IX16:IX19)+MMULT($A$8:$A$11,IX15)</f>
        <v>0.20592611943226913</v>
      </c>
      <c r="IZ7" s="1" cm="1">
        <f t="array" ref="IZ7:IZ10">MMULT($A$2:$D$5,IY16:IY19)+MMULT($A$8:$A$11,IY15)</f>
        <v>0.20563829578462847</v>
      </c>
      <c r="JA7" s="1" cm="1">
        <f t="array" ref="JA7:JA10">MMULT($A$2:$D$5,IZ16:IZ19)+MMULT($A$8:$A$11,IZ15)</f>
        <v>0.205350654009816</v>
      </c>
      <c r="JB7" s="1" cm="1">
        <f t="array" ref="JB7:JB10">MMULT($A$2:$D$5,JA16:JA19)+MMULT($A$8:$A$11,JA15)</f>
        <v>0.20506353709603001</v>
      </c>
      <c r="JC7" s="1" cm="1">
        <f t="array" ref="JC7:JC10">MMULT($A$2:$D$5,JB16:JB19)+MMULT($A$8:$A$11,JB15)</f>
        <v>0.20477727900161194</v>
      </c>
      <c r="JD7" s="1" cm="1">
        <f t="array" ref="JD7:JD10">MMULT($A$2:$D$5,JC16:JC19)+MMULT($A$8:$A$11,JC15)</f>
        <v>0.20449220456264025</v>
      </c>
      <c r="JE7" s="1" cm="1">
        <f t="array" ref="JE7:JE10">MMULT($A$2:$D$5,JD16:JD19)+MMULT($A$8:$A$11,JD15)</f>
        <v>0.20420862940977544</v>
      </c>
      <c r="JF7" s="1" cm="1">
        <f t="array" ref="JF7:JF10">MMULT($A$2:$D$5,JE16:JE19)+MMULT($A$8:$A$11,JE15)</f>
        <v>0.20392685989426498</v>
      </c>
      <c r="JG7" s="1" cm="1">
        <f t="array" ref="JG7:JG10">MMULT($A$2:$D$5,JF16:JF19)+MMULT($A$8:$A$11,JF15)</f>
        <v>0.20364719302301165</v>
      </c>
      <c r="JH7" s="1" cm="1">
        <f t="array" ref="JH7:JH10">MMULT($A$2:$D$5,JG16:JG19)+MMULT($A$8:$A$11,JG15)</f>
        <v>0.20336991640260135</v>
      </c>
      <c r="JI7" s="1" cm="1">
        <f t="array" ref="JI7:JI10">MMULT($A$2:$D$5,JH16:JH19)+MMULT($A$8:$A$11,JH15)</f>
        <v>0.2030953081921813</v>
      </c>
      <c r="JJ7" s="1" cm="1">
        <f t="array" ref="JJ7:JJ10">MMULT($A$2:$D$5,JI16:JI19)+MMULT($A$8:$A$11,JI15)</f>
        <v>0.20282363706507353</v>
      </c>
      <c r="JK7" s="1" cm="1">
        <f t="array" ref="JK7:JK10">MMULT($A$2:$D$5,JJ16:JJ19)+MMULT($A$8:$A$11,JJ15)</f>
        <v>0.2025551621790031</v>
      </c>
      <c r="JL7" s="1" cm="1">
        <f t="array" ref="JL7:JL10">MMULT($A$2:$D$5,JK16:JK19)+MMULT($A$8:$A$11,JK15)</f>
        <v>0.20229013315481437</v>
      </c>
      <c r="JM7" s="1" cm="1">
        <f t="array" ref="JM7:JM10">MMULT($A$2:$D$5,JL16:JL19)+MMULT($A$8:$A$11,JL15)</f>
        <v>0.20202879006354499</v>
      </c>
      <c r="JN7" s="1" cm="1">
        <f t="array" ref="JN7:JN10">MMULT($A$2:$D$5,JM16:JM19)+MMULT($A$8:$A$11,JM15)</f>
        <v>0.20177136342172075</v>
      </c>
      <c r="JO7" s="1" cm="1">
        <f t="array" ref="JO7:JO10">MMULT($A$2:$D$5,JN16:JN19)+MMULT($A$8:$A$11,JN15)</f>
        <v>0.20151807419473031</v>
      </c>
      <c r="JP7" s="1" cm="1">
        <f t="array" ref="JP7:JP10">MMULT($A$2:$D$5,JO16:JO19)+MMULT($A$8:$A$11,JO15)</f>
        <v>0.20126913380813483</v>
      </c>
      <c r="JQ7" s="1" cm="1">
        <f t="array" ref="JQ7:JQ10">MMULT($A$2:$D$5,JP16:JP19)+MMULT($A$8:$A$11,JP15)</f>
        <v>0.20102474416676205</v>
      </c>
      <c r="JR7" s="1" cm="1">
        <f t="array" ref="JR7:JR10">MMULT($A$2:$D$5,JQ16:JQ19)+MMULT($A$8:$A$11,JQ15)</f>
        <v>0.20078509768143124</v>
      </c>
      <c r="JS7" s="1" cm="1">
        <f t="array" ref="JS7:JS10">MMULT($A$2:$D$5,JR16:JR19)+MMULT($A$8:$A$11,JR15)</f>
        <v>0.20055037730315084</v>
      </c>
      <c r="JT7" s="1" cm="1">
        <f t="array" ref="JT7:JT10">MMULT($A$2:$D$5,JS16:JS19)+MMULT($A$8:$A$11,JS15)</f>
        <v>0.20032075656462731</v>
      </c>
      <c r="JU7" s="1" cm="1">
        <f t="array" ref="JU7:JU10">MMULT($A$2:$D$5,JT16:JT19)+MMULT($A$8:$A$11,JT15)</f>
        <v>0.20009639962891995</v>
      </c>
      <c r="JV7" s="1" cm="1">
        <f t="array" ref="JV7:JV10">MMULT($A$2:$D$5,JU16:JU19)+MMULT($A$8:$A$11,JU15)</f>
        <v>0.19987746134507356</v>
      </c>
      <c r="JW7" s="1" cm="1">
        <f t="array" ref="JW7:JW10">MMULT($A$2:$D$5,JV16:JV19)+MMULT($A$8:$A$11,JV15)</f>
        <v>0.19966408731055685</v>
      </c>
      <c r="JX7" s="1" cm="1">
        <f t="array" ref="JX7:JX10">MMULT($A$2:$D$5,JW16:JW19)+MMULT($A$8:$A$11,JW15)</f>
        <v>0.19945641394033253</v>
      </c>
      <c r="JY7" s="1" cm="1">
        <f t="array" ref="JY7:JY10">MMULT($A$2:$D$5,JX16:JX19)+MMULT($A$8:$A$11,JX15)</f>
        <v>0.19925456854238205</v>
      </c>
      <c r="JZ7" s="1" cm="1">
        <f t="array" ref="JZ7:JZ10">MMULT($A$2:$D$5,JY16:JY19)+MMULT($A$8:$A$11,JY15)</f>
        <v>0.19905866939950498</v>
      </c>
      <c r="KA7" s="1" cm="1">
        <f t="array" ref="KA7:KA10">MMULT($A$2:$D$5,JZ16:JZ19)+MMULT($A$8:$A$11,JZ15)</f>
        <v>0.19886882585721172</v>
      </c>
      <c r="KB7" s="1" cm="1">
        <f t="array" ref="KB7:KB10">MMULT($A$2:$D$5,KA16:KA19)+MMULT($A$8:$A$11,KA15)</f>
        <v>0.19868513841752494</v>
      </c>
      <c r="KC7" s="1" cm="1">
        <f t="array" ref="KC7:KC10">MMULT($A$2:$D$5,KB16:KB19)+MMULT($A$8:$A$11,KB15)</f>
        <v>0.19850769883850444</v>
      </c>
      <c r="KD7" s="1" cm="1">
        <f t="array" ref="KD7:KD10">MMULT($A$2:$D$5,KC16:KC19)+MMULT($A$8:$A$11,KC15)</f>
        <v>0.19833659023930744</v>
      </c>
      <c r="KE7" s="1" cm="1">
        <f t="array" ref="KE7:KE10">MMULT($A$2:$D$5,KD16:KD19)+MMULT($A$8:$A$11,KD15)</f>
        <v>0.19817188721059564</v>
      </c>
      <c r="KF7" s="1" cm="1">
        <f t="array" ref="KF7:KF10">MMULT($A$2:$D$5,KE16:KE19)+MMULT($A$8:$A$11,KE15)</f>
        <v>0.1980136559300984</v>
      </c>
      <c r="KG7" s="1" cm="1">
        <f t="array" ref="KG7:KG10">MMULT($A$2:$D$5,KF16:KF19)+MMULT($A$8:$A$11,KF15)</f>
        <v>0.19786195428314091</v>
      </c>
      <c r="KH7" s="1" cm="1">
        <f t="array" ref="KH7:KH10">MMULT($A$2:$D$5,KG16:KG19)+MMULT($A$8:$A$11,KG15)</f>
        <v>0.19771683198794454</v>
      </c>
      <c r="KI7" s="1" cm="1">
        <f t="array" ref="KI7:KI10">MMULT($A$2:$D$5,KH16:KH19)+MMULT($A$8:$A$11,KH15)</f>
        <v>0.19757833072550676</v>
      </c>
      <c r="KJ7" s="1" cm="1">
        <f t="array" ref="KJ7:KJ10">MMULT($A$2:$D$5,KI16:KI19)+MMULT($A$8:$A$11,KI15)</f>
        <v>0.19744648427386652</v>
      </c>
      <c r="KK7" s="1" cm="1">
        <f t="array" ref="KK7:KK10">MMULT($A$2:$D$5,KJ16:KJ19)+MMULT($A$8:$A$11,KJ15)</f>
        <v>0.19732131864656116</v>
      </c>
      <c r="KL7" s="1" cm="1">
        <f t="array" ref="KL7:KL10">MMULT($A$2:$D$5,KK16:KK19)+MMULT($A$8:$A$11,KK15)</f>
        <v>0.19720285223508088</v>
      </c>
      <c r="KM7" s="1" cm="1">
        <f t="array" ref="KM7:KM10">MMULT($A$2:$D$5,KL16:KL19)+MMULT($A$8:$A$11,KL15)</f>
        <v>0.19709109595512606</v>
      </c>
      <c r="KN7" s="1" cm="1">
        <f t="array" ref="KN7:KN10">MMULT($A$2:$D$5,KM16:KM19)+MMULT($A$8:$A$11,KM15)</f>
        <v>0.19698605339647338</v>
      </c>
      <c r="KO7" s="1" cm="1">
        <f t="array" ref="KO7:KO10">MMULT($A$2:$D$5,KN16:KN19)+MMULT($A$8:$A$11,KN15)</f>
        <v>0.19688772097625737</v>
      </c>
      <c r="KP7" s="1" cm="1">
        <f t="array" ref="KP7:KP10">MMULT($A$2:$D$5,KO16:KO19)+MMULT($A$8:$A$11,KO15)</f>
        <v>0.1967960880954733</v>
      </c>
      <c r="KQ7" s="1" cm="1">
        <f t="array" ref="KQ7:KQ10">MMULT($A$2:$D$5,KP16:KP19)+MMULT($A$8:$A$11,KP15)</f>
        <v>0.19671113729850928</v>
      </c>
      <c r="KR7" s="1" cm="1">
        <f t="array" ref="KR7:KR10">MMULT($A$2:$D$5,KQ16:KQ19)+MMULT($A$8:$A$11,KQ15)</f>
        <v>0.19663284443551526</v>
      </c>
      <c r="KS7" s="1" cm="1">
        <f t="array" ref="KS7:KS10">MMULT($A$2:$D$5,KR16:KR19)+MMULT($A$8:$A$11,KR15)</f>
        <v>0.19656117882741825</v>
      </c>
      <c r="KT7" s="1" cm="1">
        <f t="array" ref="KT7:KT10">MMULT($A$2:$D$5,KS16:KS19)+MMULT($A$8:$A$11,KS15)</f>
        <v>0.19649610343339377</v>
      </c>
      <c r="KU7" s="1" cm="1">
        <f t="array" ref="KU7:KU10">MMULT($A$2:$D$5,KT16:KT19)+MMULT($A$8:$A$11,KT15)</f>
        <v>0.19643757502060463</v>
      </c>
      <c r="KV7" s="1" cm="1">
        <f t="array" ref="KV7:KV10">MMULT($A$2:$D$5,KU16:KU19)+MMULT($A$8:$A$11,KU15)</f>
        <v>0.19638554433602037</v>
      </c>
      <c r="KW7" s="1" cm="1">
        <f t="array" ref="KW7:KW10">MMULT($A$2:$D$5,KV16:KV19)+MMULT($A$8:$A$11,KV15)</f>
        <v>0.19633995628013098</v>
      </c>
      <c r="KX7" s="1" cm="1">
        <f t="array" ref="KX7:KX10">MMULT($A$2:$D$5,KW16:KW19)+MMULT($A$8:$A$11,KW15)</f>
        <v>0.19630075008237133</v>
      </c>
      <c r="KY7" s="1" cm="1">
        <f t="array" ref="KY7:KY10">MMULT($A$2:$D$5,KX16:KX19)+MMULT($A$8:$A$11,KX15)</f>
        <v>0.19626785947807376</v>
      </c>
      <c r="KZ7" s="1" cm="1">
        <f t="array" ref="KZ7:KZ10">MMULT($A$2:$D$5,KY16:KY19)+MMULT($A$8:$A$11,KY15)</f>
        <v>0.19624121288676877</v>
      </c>
      <c r="LA7" s="1" cm="1">
        <f t="array" ref="LA7:LA10">MMULT($A$2:$D$5,KZ16:KZ19)+MMULT($A$8:$A$11,KZ15)</f>
        <v>0.19622073359165507</v>
      </c>
      <c r="LB7" s="1" cm="1">
        <f t="array" ref="LB7:LB10">MMULT($A$2:$D$5,LA16:LA19)+MMULT($A$8:$A$11,LA15)</f>
        <v>0.19620633992006328</v>
      </c>
      <c r="LC7" s="1" cm="1">
        <f t="array" ref="LC7:LC10">MMULT($A$2:$D$5,LB16:LB19)+MMULT($A$8:$A$11,LB15)</f>
        <v>0.1961979454247394</v>
      </c>
      <c r="LD7" s="1" cm="1">
        <f t="array" ref="LD7:LD10">MMULT($A$2:$D$5,LC16:LC19)+MMULT($A$8:$A$11,LC15)</f>
        <v>0.19619545906577601</v>
      </c>
      <c r="LE7" s="1" cm="1">
        <f t="array" ref="LE7:LE10">MMULT($A$2:$D$5,LD16:LD19)+MMULT($A$8:$A$11,LD15)</f>
        <v>0.19619878539302327</v>
      </c>
      <c r="LF7" s="1" cm="1">
        <f t="array" ref="LF7:LF10">MMULT($A$2:$D$5,LE16:LE19)+MMULT($A$8:$A$11,LE15)</f>
        <v>0.19620782472881215</v>
      </c>
      <c r="LG7" s="1" cm="1">
        <f t="array" ref="LG7:LG10">MMULT($A$2:$D$5,LF16:LF19)+MMULT($A$8:$A$11,LF15)</f>
        <v>0.19622247335082749</v>
      </c>
      <c r="LH7" s="1" cm="1">
        <f t="array" ref="LH7:LH10">MMULT($A$2:$D$5,LG16:LG19)+MMULT($A$8:$A$11,LG15)</f>
        <v>0.19624262367496889</v>
      </c>
      <c r="LI7" s="1" cm="1">
        <f t="array" ref="LI7:LI10">MMULT($A$2:$D$5,LH16:LH19)+MMULT($A$8:$A$11,LH15)</f>
        <v>0.19626816443804235</v>
      </c>
      <c r="LJ7" s="1" cm="1">
        <f t="array" ref="LJ7:LJ10">MMULT($A$2:$D$5,LI16:LI19)+MMULT($A$8:$A$11,LI15)</f>
        <v>0.19629898088012698</v>
      </c>
      <c r="LK7" s="1" cm="1">
        <f t="array" ref="LK7:LK10">MMULT($A$2:$D$5,LJ16:LJ19)+MMULT($A$8:$A$11,LJ15)</f>
        <v>0.19633495492646552</v>
      </c>
      <c r="LL7" s="1" cm="1">
        <f t="array" ref="LL7:LL10">MMULT($A$2:$D$5,LK16:LK19)+MMULT($A$8:$A$11,LK15)</f>
        <v>0.1963759653687292</v>
      </c>
      <c r="LM7" s="1" cm="1">
        <f t="array" ref="LM7:LM10">MMULT($A$2:$D$5,LL16:LL19)+MMULT($A$8:$A$11,LL15)</f>
        <v>0.19642188804551192</v>
      </c>
      <c r="LN7" s="1" cm="1">
        <f t="array" ref="LN7:LN10">MMULT($A$2:$D$5,LM16:LM19)+MMULT($A$8:$A$11,LM15)</f>
        <v>0.19647259602191103</v>
      </c>
      <c r="LO7" s="1" cm="1">
        <f t="array" ref="LO7:LO10">MMULT($A$2:$D$5,LN16:LN19)+MMULT($A$8:$A$11,LN15)</f>
        <v>0.19652795976805618</v>
      </c>
      <c r="LP7" s="1" cm="1">
        <f t="array" ref="LP7:LP10">MMULT($A$2:$D$5,LO16:LO19)+MMULT($A$8:$A$11,LO15)</f>
        <v>0.19658784733645007</v>
      </c>
      <c r="LQ7" s="1" cm="1">
        <f t="array" ref="LQ7:LQ10">MMULT($A$2:$D$5,LP16:LP19)+MMULT($A$8:$A$11,LP15)</f>
        <v>0.19665212453798978</v>
      </c>
      <c r="LR7" s="1" cm="1">
        <f t="array" ref="LR7:LR10">MMULT($A$2:$D$5,LQ16:LQ19)+MMULT($A$8:$A$11,LQ15)</f>
        <v>0.19672065511653966</v>
      </c>
      <c r="LS7" s="1" cm="1">
        <f t="array" ref="LS7:LS10">MMULT($A$2:$D$5,LR16:LR19)+MMULT($A$8:$A$11,LR15)</f>
        <v>0.19679330092193073</v>
      </c>
      <c r="LT7" s="1" cm="1">
        <f t="array" ref="LT7:LT10">MMULT($A$2:$D$5,LS16:LS19)+MMULT($A$8:$A$11,LS15)</f>
        <v>0.19686992208126555</v>
      </c>
      <c r="LU7" s="1" cm="1">
        <f t="array" ref="LU7:LU10">MMULT($A$2:$D$5,LT16:LT19)+MMULT($A$8:$A$11,LT15)</f>
        <v>0.1969503771684106</v>
      </c>
      <c r="LV7" s="1" cm="1">
        <f t="array" ref="LV7:LV10">MMULT($A$2:$D$5,LU16:LU19)+MMULT($A$8:$A$11,LU15)</f>
        <v>0.19703452337156244</v>
      </c>
      <c r="LW7" s="1" cm="1">
        <f t="array" ref="LW7:LW10">MMULT($A$2:$D$5,LV16:LV19)+MMULT($A$8:$A$11,LV15)</f>
        <v>0.19712221665877674</v>
      </c>
      <c r="LX7" s="1" cm="1">
        <f t="array" ref="LX7:LX10">MMULT($A$2:$D$5,LW16:LW19)+MMULT($A$8:$A$11,LW15)</f>
        <v>0.19721331194135466</v>
      </c>
      <c r="LY7" s="1" cm="1">
        <f t="array" ref="LY7:LY10">MMULT($A$2:$D$5,LX16:LX19)+MMULT($A$8:$A$11,LX15)</f>
        <v>0.19730766323498283</v>
      </c>
      <c r="LZ7" s="1" cm="1">
        <f t="array" ref="LZ7:LZ10">MMULT($A$2:$D$5,LY16:LY19)+MMULT($A$8:$A$11,LY15)</f>
        <v>0.19740512381852873</v>
      </c>
      <c r="MA7" s="1" cm="1">
        <f t="array" ref="MA7:MA10">MMULT($A$2:$D$5,LZ16:LZ19)+MMULT($A$8:$A$11,LZ15)</f>
        <v>0.19750554639039594</v>
      </c>
      <c r="MB7" s="1" cm="1">
        <f t="array" ref="MB7:MB10">MMULT($A$2:$D$5,MA16:MA19)+MMULT($A$8:$A$11,MA15)</f>
        <v>0.19760878322234818</v>
      </c>
      <c r="MC7" s="1" cm="1">
        <f t="array" ref="MC7:MC10">MMULT($A$2:$D$5,MB16:MB19)+MMULT($A$8:$A$11,MB15)</f>
        <v>0.19771468631071487</v>
      </c>
      <c r="MD7" s="1" cm="1">
        <f t="array" ref="MD7:MD10">MMULT($A$2:$D$5,MC16:MC19)+MMULT($A$8:$A$11,MC15)</f>
        <v>0.19782310752489429</v>
      </c>
      <c r="ME7" s="1" cm="1">
        <f t="array" ref="ME7:ME10">MMULT($A$2:$D$5,MD16:MD19)+MMULT($A$8:$A$11,MD15)</f>
        <v>0.19793389875307507</v>
      </c>
      <c r="MF7" s="1" cm="1">
        <f t="array" ref="MF7:MF10">MMULT($A$2:$D$5,ME16:ME19)+MMULT($A$8:$A$11,ME15)</f>
        <v>0.19804691204509989</v>
      </c>
      <c r="MG7" s="1" cm="1">
        <f t="array" ref="MG7:MG10">MMULT($A$2:$D$5,MF16:MF19)+MMULT($A$8:$A$11,MF15)</f>
        <v>0.1981619997523997</v>
      </c>
      <c r="MH7" s="1" cm="1">
        <f t="array" ref="MH7:MH10">MMULT($A$2:$D$5,MG16:MG19)+MMULT($A$8:$A$11,MG15)</f>
        <v>0.19827901466493017</v>
      </c>
      <c r="MI7" s="1" cm="1">
        <f t="array" ref="MI7:MI10">MMULT($A$2:$D$5,MH16:MH19)+MMULT($A$8:$A$11,MH15)</f>
        <v>0.19839781014504621</v>
      </c>
      <c r="MJ7" s="1" cm="1">
        <f t="array" ref="MJ7:MJ10">MMULT($A$2:$D$5,MI16:MI19)+MMULT($A$8:$A$11,MI15)</f>
        <v>0.19851824025825393</v>
      </c>
      <c r="MK7" s="1" cm="1">
        <f t="array" ref="MK7:MK10">MMULT($A$2:$D$5,MJ16:MJ19)+MMULT($A$8:$A$11,MJ15)</f>
        <v>0.19864015990078418</v>
      </c>
      <c r="ML7" s="1" cm="1">
        <f t="array" ref="ML7:ML10">MMULT($A$2:$D$5,MK16:MK19)+MMULT($A$8:$A$11,MK15)</f>
        <v>0.19876342492393381</v>
      </c>
      <c r="MM7" s="1" cm="1">
        <f t="array" ref="MM7:MM10">MMULT($A$2:$D$5,ML16:ML19)+MMULT($A$8:$A$11,ML15)</f>
        <v>0.19888789225512638</v>
      </c>
      <c r="MN7" s="1" cm="1">
        <f t="array" ref="MN7:MN10">MMULT($A$2:$D$5,MM16:MM19)+MMULT($A$8:$A$11,MM15)</f>
        <v>0.19901342001564695</v>
      </c>
      <c r="MO7" s="1" cm="1">
        <f t="array" ref="MO7:MO10">MMULT($A$2:$D$5,MN16:MN19)+MMULT($A$8:$A$11,MN15)</f>
        <v>0.19913986763500943</v>
      </c>
      <c r="MP7" s="1" cm="1">
        <f t="array" ref="MP7:MP10">MMULT($A$2:$D$5,MO16:MO19)+MMULT($A$8:$A$11,MO15)</f>
        <v>0.19926709596191824</v>
      </c>
      <c r="MQ7" s="1" cm="1">
        <f t="array" ref="MQ7:MQ10">MMULT($A$2:$D$5,MP16:MP19)+MMULT($A$8:$A$11,MP15)</f>
        <v>0.19939496737179058</v>
      </c>
      <c r="MR7" s="1" cm="1">
        <f t="array" ref="MR7:MR10">MMULT($A$2:$D$5,MQ16:MQ19)+MMULT($A$8:$A$11,MQ15)</f>
        <v>0.1995233458708088</v>
      </c>
      <c r="MS7" s="1" cm="1">
        <f t="array" ref="MS7:MS10">MMULT($A$2:$D$5,MR16:MR19)+MMULT($A$8:$A$11,MR15)</f>
        <v>0.19965209719647553</v>
      </c>
      <c r="MT7" s="1" cm="1">
        <f t="array" ref="MT7:MT10">MMULT($A$2:$D$5,MS16:MS19)+MMULT($A$8:$A$11,MS15)</f>
        <v>0.1997810889146483</v>
      </c>
      <c r="MU7" s="1" cm="1">
        <f t="array" ref="MU7:MU10">MMULT($A$2:$D$5,MT16:MT19)+MMULT($A$8:$A$11,MT15)</f>
        <v>0.1999101905130341</v>
      </c>
      <c r="MV7" s="1" cm="1">
        <f t="array" ref="MV7:MV10">MMULT($A$2:$D$5,MU16:MU19)+MMULT($A$8:$A$11,MU15)</f>
        <v>0.2000392734911268</v>
      </c>
      <c r="MW7" s="1" cm="1">
        <f t="array" ref="MW7:MW10">MMULT($A$2:$D$5,MV16:MV19)+MMULT($A$8:$A$11,MV15)</f>
        <v>0.20016821144657498</v>
      </c>
      <c r="MX7" s="1" cm="1">
        <f t="array" ref="MX7:MX10">MMULT($A$2:$D$5,MW16:MW19)+MMULT($A$8:$A$11,MW15)</f>
        <v>0.20029688015797031</v>
      </c>
      <c r="MY7" s="1" cm="1">
        <f t="array" ref="MY7:MY10">MMULT($A$2:$D$5,MX16:MX19)+MMULT($A$8:$A$11,MX15)</f>
        <v>0.2004251576640497</v>
      </c>
      <c r="MZ7" s="1" cm="1">
        <f t="array" ref="MZ7:MZ10">MMULT($A$2:$D$5,MY16:MY19)+MMULT($A$8:$A$11,MY15)</f>
        <v>0.20055292433930894</v>
      </c>
      <c r="NA7" s="1" cm="1">
        <f t="array" ref="NA7:NA10">MMULT($A$2:$D$5,MZ16:MZ19)+MMULT($A$8:$A$11,MZ15)</f>
        <v>0.20068006296602714</v>
      </c>
      <c r="NB7" s="1" cm="1">
        <f t="array" ref="NB7:NB10">MMULT($A$2:$D$5,NA16:NA19)+MMULT($A$8:$A$11,NA15)</f>
        <v>0.20080645880270584</v>
      </c>
      <c r="NC7" s="1" cm="1">
        <f t="array" ref="NC7:NC10">MMULT($A$2:$D$5,NB16:NB19)+MMULT($A$8:$A$11,NB15)</f>
        <v>0.20093199964892852</v>
      </c>
      <c r="ND7" s="1" cm="1">
        <f t="array" ref="ND7:ND10">MMULT($A$2:$D$5,NC16:NC19)+MMULT($A$8:$A$11,NC15)</f>
        <v>0.20105657590665044</v>
      </c>
      <c r="NE7" s="1" cm="1">
        <f t="array" ref="NE7:NE10">MMULT($A$2:$D$5,ND16:ND19)+MMULT($A$8:$A$11,ND15)</f>
        <v>0.20118008063793055</v>
      </c>
      <c r="NF7" s="1" cm="1">
        <f t="array" ref="NF7:NF10">MMULT($A$2:$D$5,NE16:NE19)+MMULT($A$8:$A$11,NE15)</f>
        <v>0.20130240961912113</v>
      </c>
      <c r="NG7" s="1" cm="1">
        <f t="array" ref="NG7:NG10">MMULT($A$2:$D$5,NF16:NF19)+MMULT($A$8:$A$11,NF15)</f>
        <v>0.20142346139153311</v>
      </c>
      <c r="NH7" s="1" cm="1">
        <f t="array" ref="NH7:NH10">MMULT($A$2:$D$5,NG16:NG19)+MMULT($A$8:$A$11,NG15)</f>
        <v>0.20154313730859749</v>
      </c>
      <c r="NI7" s="1" cm="1">
        <f t="array" ref="NI7:NI10">MMULT($A$2:$D$5,NH16:NH19)+MMULT($A$8:$A$11,NH15)</f>
        <v>0.20166134157954688</v>
      </c>
      <c r="NJ7" s="1" cm="1">
        <f t="array" ref="NJ7:NJ10">MMULT($A$2:$D$5,NI16:NI19)+MMULT($A$8:$A$11,NI15)</f>
        <v>0.20177798130964295</v>
      </c>
      <c r="NK7" s="1" cm="1">
        <f t="array" ref="NK7:NK10">MMULT($A$2:$D$5,NJ16:NJ19)+MMULT($A$8:$A$11,NJ15)</f>
        <v>0.20189296653697861</v>
      </c>
      <c r="NL7" s="1" cm="1">
        <f t="array" ref="NL7:NL10">MMULT($A$2:$D$5,NK16:NK19)+MMULT($A$8:$A$11,NK15)</f>
        <v>0.20200621026588603</v>
      </c>
      <c r="NM7" s="1" cm="1">
        <f t="array" ref="NM7:NM10">MMULT($A$2:$D$5,NL16:NL19)+MMULT($A$8:$A$11,NL15)</f>
        <v>0.20211762849698392</v>
      </c>
      <c r="NN7" s="1" cm="1">
        <f t="array" ref="NN7:NN10">MMULT($A$2:$D$5,NM16:NM19)+MMULT($A$8:$A$11,NM15)</f>
        <v>0.20222714025390046</v>
      </c>
      <c r="NO7" s="1" cm="1">
        <f t="array" ref="NO7:NO10">MMULT($A$2:$D$5,NN16:NN19)+MMULT($A$8:$A$11,NN15)</f>
        <v>0.20233466760670946</v>
      </c>
      <c r="NP7" s="1" cm="1">
        <f t="array" ref="NP7:NP10">MMULT($A$2:$D$5,NO16:NO19)+MMULT($A$8:$A$11,NO15)</f>
        <v>0.20244013569212063</v>
      </c>
      <c r="NQ7" s="1" cm="1">
        <f t="array" ref="NQ7:NQ10">MMULT($A$2:$D$5,NP16:NP19)+MMULT($A$8:$A$11,NP15)</f>
        <v>0.20254347273046613</v>
      </c>
      <c r="NR7" s="1" cm="1">
        <f t="array" ref="NR7:NR10">MMULT($A$2:$D$5,NQ16:NQ19)+MMULT($A$8:$A$11,NQ15)</f>
        <v>0.20264461003952819</v>
      </c>
      <c r="NS7" s="1" cm="1">
        <f t="array" ref="NS7:NS10">MMULT($A$2:$D$5,NR16:NR19)+MMULT($A$8:$A$11,NR15)</f>
        <v>0.20274348204525403</v>
      </c>
      <c r="NT7" s="1" cm="1">
        <f t="array" ref="NT7:NT10">MMULT($A$2:$D$5,NS16:NS19)+MMULT($A$8:$A$11,NS15)</f>
        <v>0.20284002628940664</v>
      </c>
      <c r="NU7" s="1" cm="1">
        <f t="array" ref="NU7:NU10">MMULT($A$2:$D$5,NT16:NT19)+MMULT($A$8:$A$11,NT15)</f>
        <v>0.20293418343420186</v>
      </c>
      <c r="NV7" s="1" cm="1">
        <f t="array" ref="NV7:NV10">MMULT($A$2:$D$5,NU16:NU19)+MMULT($A$8:$A$11,NU15)</f>
        <v>0.2030258972639831</v>
      </c>
      <c r="NW7" s="1" cm="1">
        <f t="array" ref="NW7:NW10">MMULT($A$2:$D$5,NV16:NV19)+MMULT($A$8:$A$11,NV15)</f>
        <v>0.20311511468398788</v>
      </c>
      <c r="NX7" s="1" cm="1">
        <f t="array" ref="NX7:NX10">MMULT($A$2:$D$5,NW16:NW19)+MMULT($A$8:$A$11,NW15)</f>
        <v>0.20320178571626127</v>
      </c>
      <c r="NY7" s="1" cm="1">
        <f t="array" ref="NY7:NY10">MMULT($A$2:$D$5,NX16:NX19)+MMULT($A$8:$A$11,NX15)</f>
        <v>0.2032858634927725</v>
      </c>
      <c r="NZ7" s="1" cm="1">
        <f t="array" ref="NZ7:NZ10">MMULT($A$2:$D$5,NY16:NY19)+MMULT($A$8:$A$11,NY15)</f>
        <v>0.20336730424579347</v>
      </c>
      <c r="OA7" s="1" cm="1">
        <f t="array" ref="OA7:OA10">MMULT($A$2:$D$5,NZ16:NZ19)+MMULT($A$8:$A$11,NZ15)</f>
        <v>0.20344606729559844</v>
      </c>
      <c r="OB7" s="1" cm="1">
        <f t="array" ref="OB7:OB10">MMULT($A$2:$D$5,OA16:OA19)+MMULT($A$8:$A$11,OA15)</f>
        <v>0.20352211503554515</v>
      </c>
      <c r="OC7" s="1" cm="1">
        <f t="array" ref="OC7:OC10">MMULT($A$2:$D$5,OB16:OB19)+MMULT($A$8:$A$11,OB15)</f>
        <v>0.20359541291460023</v>
      </c>
      <c r="OD7" s="1" cm="1">
        <f t="array" ref="OD7:OD10">MMULT($A$2:$D$5,OC16:OC19)+MMULT($A$8:$A$11,OC15)</f>
        <v>0.20366592941737113</v>
      </c>
      <c r="OE7" s="1" cm="1">
        <f t="array" ref="OE7:OE10">MMULT($A$2:$D$5,OD16:OD19)+MMULT($A$8:$A$11,OD15)</f>
        <v>0.20373363604170949</v>
      </c>
      <c r="OF7" s="1" cm="1">
        <f t="array" ref="OF7:OF10">MMULT($A$2:$D$5,OE16:OE19)+MMULT($A$8:$A$11,OE15)</f>
        <v>0.20379850727394996</v>
      </c>
      <c r="OG7" s="1" cm="1">
        <f t="array" ref="OG7:OG10">MMULT($A$2:$D$5,OF16:OF19)+MMULT($A$8:$A$11,OF15)</f>
        <v>0.20386052056185189</v>
      </c>
      <c r="OH7" s="1" cm="1">
        <f t="array" ref="OH7:OH10">MMULT($A$2:$D$5,OG16:OG19)+MMULT($A$8:$A$11,OG15)</f>
        <v>0.20391965628530928</v>
      </c>
      <c r="OI7" s="1" cm="1">
        <f t="array" ref="OI7:OI10">MMULT($A$2:$D$5,OH16:OH19)+MMULT($A$8:$A$11,OH15)</f>
        <v>0.20397589772489771</v>
      </c>
      <c r="OJ7" s="1" cm="1">
        <f t="array" ref="OJ7:OJ10">MMULT($A$2:$D$5,OI16:OI19)+MMULT($A$8:$A$11,OI15)</f>
        <v>0.20402923102832568</v>
      </c>
      <c r="OK7" s="1" cm="1">
        <f t="array" ref="OK7:OK10">MMULT($A$2:$D$5,OJ16:OJ19)+MMULT($A$8:$A$11,OJ15)</f>
        <v>0.20407964517485969</v>
      </c>
      <c r="OL7" s="1" cm="1">
        <f t="array" ref="OL7:OL10">MMULT($A$2:$D$5,OK16:OK19)+MMULT($A$8:$A$11,OK15)</f>
        <v>0.20412713193779222</v>
      </c>
      <c r="OM7" s="1" cm="1">
        <f t="array" ref="OM7:OM10">MMULT($A$2:$D$5,OL16:OL19)+MMULT($A$8:$A$11,OL15)</f>
        <v>0.20417168584502257</v>
      </c>
      <c r="ON7" s="1" cm="1">
        <f t="array" ref="ON7:ON10">MMULT($A$2:$D$5,OM16:OM19)+MMULT($A$8:$A$11,OM15)</f>
        <v>0.20421330413782068</v>
      </c>
      <c r="OO7" s="1" cm="1">
        <f t="array" ref="OO7:OO10">MMULT($A$2:$D$5,ON16:ON19)+MMULT($A$8:$A$11,ON15)</f>
        <v>0.20425198672784459</v>
      </c>
      <c r="OP7" s="1" cm="1">
        <f t="array" ref="OP7:OP10">MMULT($A$2:$D$5,OO16:OO19)+MMULT($A$8:$A$11,OO15)</f>
        <v>0.20428773615248225</v>
      </c>
      <c r="OQ7" s="1" cm="1">
        <f t="array" ref="OQ7:OQ10">MMULT($A$2:$D$5,OP16:OP19)+MMULT($A$8:$A$11,OP15)</f>
        <v>0.20432055752858905</v>
      </c>
      <c r="OR7" s="1" cm="1">
        <f t="array" ref="OR7:OR10">MMULT($A$2:$D$5,OQ16:OQ19)+MMULT($A$8:$A$11,OQ15)</f>
        <v>0.20435045850469138</v>
      </c>
      <c r="OS7" s="1" cm="1">
        <f t="array" ref="OS7:OS10">MMULT($A$2:$D$5,OR16:OR19)+MMULT($A$8:$A$11,OR15)</f>
        <v>0.20437744921172854</v>
      </c>
      <c r="OT7" s="1" cm="1">
        <f t="array" ref="OT7:OT10">MMULT($A$2:$D$5,OS16:OS19)+MMULT($A$8:$A$11,OS15)</f>
        <v>0.20440154221240292</v>
      </c>
      <c r="OU7" s="1" cm="1">
        <f t="array" ref="OU7:OU10">MMULT($A$2:$D$5,OT16:OT19)+MMULT($A$8:$A$11,OT15)</f>
        <v>0.2044227524492109</v>
      </c>
      <c r="OV7" s="1" cm="1">
        <f t="array" ref="OV7:OV10">MMULT($A$2:$D$5,OU16:OU19)+MMULT($A$8:$A$11,OU15)</f>
        <v>0.20444109719122427</v>
      </c>
      <c r="OW7" s="1" cm="1">
        <f t="array" ref="OW7:OW10">MMULT($A$2:$D$5,OV16:OV19)+MMULT($A$8:$A$11,OV15)</f>
        <v>0.20445659597969365</v>
      </c>
      <c r="OX7" s="1" cm="1">
        <f t="array" ref="OX7:OX10">MMULT($A$2:$D$5,OW16:OW19)+MMULT($A$8:$A$11,OW15)</f>
        <v>0.20446927057254419</v>
      </c>
      <c r="OY7" s="1" cm="1">
        <f t="array" ref="OY7:OY10">MMULT($A$2:$D$5,OX16:OX19)+MMULT($A$8:$A$11,OX15)</f>
        <v>0.20447914488783406</v>
      </c>
      <c r="OZ7" s="1" cm="1">
        <f t="array" ref="OZ7:OZ10">MMULT($A$2:$D$5,OY16:OY19)+MMULT($A$8:$A$11,OY15)</f>
        <v>0.20448624494624523</v>
      </c>
      <c r="PA7" s="1" cm="1">
        <f t="array" ref="PA7:PA10">MMULT($A$2:$D$5,OZ16:OZ19)+MMULT($A$8:$A$11,OZ15)</f>
        <v>0.2044905988126762</v>
      </c>
      <c r="PB7" s="1" cm="1">
        <f t="array" ref="PB7:PB10">MMULT($A$2:$D$5,PA16:PA19)+MMULT($A$8:$A$11,PA15)</f>
        <v>0.20449223653700574</v>
      </c>
      <c r="PC7" s="1" cm="1">
        <f t="array" ref="PC7:PC10">MMULT($A$2:$D$5,PB16:PB19)+MMULT($A$8:$A$11,PB15)</f>
        <v>0.20449119009409605</v>
      </c>
      <c r="PD7" s="1" cm="1">
        <f t="array" ref="PD7:PD10">MMULT($A$2:$D$5,PC16:PC19)+MMULT($A$8:$A$11,PC15)</f>
        <v>0.20448749332310293</v>
      </c>
      <c r="PE7" s="1" cm="1">
        <f t="array" ref="PE7:PE10">MMULT($A$2:$D$5,PD16:PD19)+MMULT($A$8:$A$11,PD15)</f>
        <v>0.20448118186616088</v>
      </c>
      <c r="PF7" s="1" cm="1">
        <f t="array" ref="PF7:PF10">MMULT($A$2:$D$5,PE16:PE19)+MMULT($A$8:$A$11,PE15)</f>
        <v>0.20447229310650916</v>
      </c>
      <c r="PG7" s="1" cm="1">
        <f t="array" ref="PG7:PG10">MMULT($A$2:$D$5,PF16:PF19)+MMULT($A$8:$A$11,PF15)</f>
        <v>0.20446086610612471</v>
      </c>
      <c r="PH7" s="1" cm="1">
        <f t="array" ref="PH7:PH10">MMULT($A$2:$D$5,PG16:PG19)+MMULT($A$8:$A$11,PG15)</f>
        <v>0.20444694154292742</v>
      </c>
      <c r="PI7" s="1" cm="1">
        <f t="array" ref="PI7:PI10">MMULT($A$2:$D$5,PH16:PH19)+MMULT($A$8:$A$11,PH15)</f>
        <v>0.20443056164762191</v>
      </c>
      <c r="PJ7" s="1" cm="1">
        <f t="array" ref="PJ7:PJ10">MMULT($A$2:$D$5,PI16:PI19)+MMULT($A$8:$A$11,PI15)</f>
        <v>0.20441177014023898</v>
      </c>
      <c r="PK7" s="1" cm="1">
        <f t="array" ref="PK7:PK10">MMULT($A$2:$D$5,PJ16:PJ19)+MMULT($A$8:$A$11,PJ15)</f>
        <v>0.20439061216643956</v>
      </c>
      <c r="PL7" s="1" cm="1">
        <f t="array" ref="PL7:PL10">MMULT($A$2:$D$5,PK16:PK19)+MMULT($A$8:$A$11,PK15)</f>
        <v>0.20436713423364286</v>
      </c>
      <c r="PM7" s="1" cm="1">
        <f t="array" ref="PM7:PM10">MMULT($A$2:$D$5,PL16:PL19)+MMULT($A$8:$A$11,PL15)</f>
        <v>0.20434138414703934</v>
      </c>
      <c r="PN7" s="1" cm="1">
        <f t="array" ref="PN7:PN10">MMULT($A$2:$D$5,PM16:PM19)+MMULT($A$8:$A$11,PM15)</f>
        <v>0.20431341094554784</v>
      </c>
      <c r="PO7" s="1" cm="1">
        <f t="array" ref="PO7:PO10">MMULT($A$2:$D$5,PN16:PN19)+MMULT($A$8:$A$11,PN15)</f>
        <v>0.20428326483777631</v>
      </c>
      <c r="PP7" s="1" cm="1">
        <f t="array" ref="PP7:PP10">MMULT($A$2:$D$5,PO16:PO19)+MMULT($A$8:$A$11,PO15)</f>
        <v>0.20425099713804254</v>
      </c>
      <c r="PQ7" s="1" cm="1">
        <f t="array" ref="PQ7:PQ10">MMULT($A$2:$D$5,PP16:PP19)+MMULT($A$8:$A$11,PP15)</f>
        <v>0.20421666020251253</v>
      </c>
      <c r="PR7" s="1" cm="1">
        <f t="array" ref="PR7:PR10">MMULT($A$2:$D$5,PQ16:PQ19)+MMULT($A$8:$A$11,PQ15)</f>
        <v>0.20418030736551099</v>
      </c>
      <c r="PS7" s="1" cm="1">
        <f t="array" ref="PS7:PS10">MMULT($A$2:$D$5,PR16:PR19)+MMULT($A$8:$A$11,PR15)</f>
        <v>0.20414199287605855</v>
      </c>
      <c r="PT7" s="1" cm="1">
        <f t="array" ref="PT7:PT10">MMULT($A$2:$D$5,PS16:PS19)+MMULT($A$8:$A$11,PS15)</f>
        <v>0.20410177183468856</v>
      </c>
      <c r="PU7" s="1" cm="1">
        <f t="array" ref="PU7:PU10">MMULT($A$2:$D$5,PT16:PT19)+MMULT($A$8:$A$11,PT15)</f>
        <v>0.20405970013059527</v>
      </c>
      <c r="PV7" s="1" cm="1">
        <f t="array" ref="PV7:PV10">MMULT($A$2:$D$5,PU16:PU19)+MMULT($A$8:$A$11,PU15)</f>
        <v>0.20401583437916382</v>
      </c>
      <c r="PW7" s="1" cm="1">
        <f t="array" ref="PW7:PW10">MMULT($A$2:$D$5,PV16:PV19)+MMULT($A$8:$A$11,PV15)</f>
        <v>0.20397023185993152</v>
      </c>
      <c r="PX7" s="1" cm="1">
        <f t="array" ref="PX7:PX10">MMULT($A$2:$D$5,PW16:PW19)+MMULT($A$8:$A$11,PW15)</f>
        <v>0.20392295045502826</v>
      </c>
      <c r="PY7" s="1" cm="1">
        <f t="array" ref="PY7:PY10">MMULT($A$2:$D$5,PX16:PX19)+MMULT($A$8:$A$11,PX15)</f>
        <v>0.20387404858814279</v>
      </c>
      <c r="PZ7" s="1" cm="1">
        <f t="array" ref="PZ7:PZ10">MMULT($A$2:$D$5,PY16:PY19)+MMULT($A$8:$A$11,PY15)</f>
        <v>0.20382358516406029</v>
      </c>
      <c r="QA7" s="1" cm="1">
        <f t="array" ref="QA7:QA10">MMULT($A$2:$D$5,PZ16:PZ19)+MMULT($A$8:$A$11,PZ15)</f>
        <v>0.20377161950881534</v>
      </c>
      <c r="QB7" s="1" cm="1">
        <f t="array" ref="QB7:QB10">MMULT($A$2:$D$5,QA16:QA19)+MMULT($A$8:$A$11,QA15)</f>
        <v>0.20371821131050269</v>
      </c>
      <c r="QC7" s="1" cm="1">
        <f t="array" ref="QC7:QC10">MMULT($A$2:$D$5,QB16:QB19)+MMULT($A$8:$A$11,QB15)</f>
        <v>0.20366342056078773</v>
      </c>
      <c r="QD7" s="1" cm="1">
        <f t="array" ref="QD7:QD10">MMULT($A$2:$D$5,QC16:QC19)+MMULT($A$8:$A$11,QC15)</f>
        <v>0.20360730749715611</v>
      </c>
      <c r="QE7" s="1" cm="1">
        <f t="array" ref="QE7:QE10">MMULT($A$2:$D$5,QD16:QD19)+MMULT($A$8:$A$11,QD15)</f>
        <v>0.20354993254594128</v>
      </c>
      <c r="QF7" s="1" cm="1">
        <f t="array" ref="QF7:QF10">MMULT($A$2:$D$5,QE16:QE19)+MMULT($A$8:$A$11,QE15)</f>
        <v>0.20349135626616738</v>
      </c>
      <c r="QG7" s="1" cm="1">
        <f t="array" ref="QG7:QG10">MMULT($A$2:$D$5,QF16:QF19)+MMULT($A$8:$A$11,QF15)</f>
        <v>0.20343163929424296</v>
      </c>
      <c r="QH7" s="1" cm="1">
        <f t="array" ref="QH7:QH10">MMULT($A$2:$D$5,QG16:QG19)+MMULT($A$8:$A$11,QG15)</f>
        <v>0.20337084228953997</v>
      </c>
      <c r="QI7" s="1" cm="1">
        <f t="array" ref="QI7:QI10">MMULT($A$2:$D$5,QH16:QH19)+MMULT($A$8:$A$11,QH15)</f>
        <v>0.20330902588089139</v>
      </c>
      <c r="QJ7" s="1" cm="1">
        <f t="array" ref="QJ7:QJ10">MMULT($A$2:$D$5,QI16:QI19)+MMULT($A$8:$A$11,QI15)</f>
        <v>0.20324625061403825</v>
      </c>
      <c r="QK7" s="1" cm="1">
        <f t="array" ref="QK7:QK10">MMULT($A$2:$D$5,QJ16:QJ19)+MMULT($A$8:$A$11,QJ15)</f>
        <v>0.20318257690005731</v>
      </c>
      <c r="QL7" s="1" cm="1">
        <f t="array" ref="QL7:QL10">MMULT($A$2:$D$5,QK16:QK19)+MMULT($A$8:$A$11,QK15)</f>
        <v>0.20311806496479712</v>
      </c>
      <c r="QM7" s="1" cm="1">
        <f t="array" ref="QM7:QM10">MMULT($A$2:$D$5,QL16:QL19)+MMULT($A$8:$A$11,QL15)</f>
        <v>0.20305277479935036</v>
      </c>
      <c r="QN7" s="1" cm="1">
        <f t="array" ref="QN7:QN10">MMULT($A$2:$D$5,QM16:QM19)+MMULT($A$8:$A$11,QM15)</f>
        <v>0.20298676611158822</v>
      </c>
      <c r="QO7" s="1" cm="1">
        <f t="array" ref="QO7:QO10">MMULT($A$2:$D$5,QN16:QN19)+MMULT($A$8:$A$11,QN15)</f>
        <v>0.20292009827878124</v>
      </c>
      <c r="QP7" s="1" cm="1">
        <f t="array" ref="QP7:QP10">MMULT($A$2:$D$5,QO16:QO19)+MMULT($A$8:$A$11,QO15)</f>
        <v>0.20285283030132961</v>
      </c>
      <c r="QQ7" s="1" cm="1">
        <f t="array" ref="QQ7:QQ10">MMULT($A$2:$D$5,QP16:QP19)+MMULT($A$8:$A$11,QP15)</f>
        <v>0.20278502075762511</v>
      </c>
      <c r="QR7" s="1" cm="1">
        <f t="array" ref="QR7:QR10">MMULT($A$2:$D$5,QQ16:QQ19)+MMULT($A$8:$A$11,QQ15)</f>
        <v>0.20271672776006414</v>
      </c>
      <c r="QS7" s="1" cm="1">
        <f t="array" ref="QS7:QS10">MMULT($A$2:$D$5,QR16:QR19)+MMULT($A$8:$A$11,QR15)</f>
        <v>0.20264800891223159</v>
      </c>
      <c r="QT7" s="1" cm="1">
        <f t="array" ref="QT7:QT10">MMULT($A$2:$D$5,QS16:QS19)+MMULT($A$8:$A$11,QS15)</f>
        <v>0.20257892126727228</v>
      </c>
      <c r="QU7" s="1" cm="1">
        <f t="array" ref="QU7:QU10">MMULT($A$2:$D$5,QT16:QT19)+MMULT($A$8:$A$11,QT15)</f>
        <v>0.20250952128746677</v>
      </c>
      <c r="QV7" s="1" cm="1">
        <f t="array" ref="QV7:QV10">MMULT($A$2:$D$5,QU16:QU19)+MMULT($A$8:$A$11,QU15)</f>
        <v>0.20243986480502568</v>
      </c>
      <c r="QW7" s="1" cm="1">
        <f t="array" ref="QW7:QW10">MMULT($A$2:$D$5,QV16:QV19)+MMULT($A$8:$A$11,QV15)</f>
        <v>0.20237000698411656</v>
      </c>
      <c r="QX7" s="1" cm="1">
        <f t="array" ref="QX7:QX10">MMULT($A$2:$D$5,QW16:QW19)+MMULT($A$8:$A$11,QW15)</f>
        <v>0.20230000228413492</v>
      </c>
      <c r="QY7" s="1" cm="1">
        <f t="array" ref="QY7:QY10">MMULT($A$2:$D$5,QX16:QX19)+MMULT($A$8:$A$11,QX15)</f>
        <v>0.20222990442423031</v>
      </c>
      <c r="QZ7" s="1" cm="1">
        <f t="array" ref="QZ7:QZ10">MMULT($A$2:$D$5,QY16:QY19)+MMULT($A$8:$A$11,QY15)</f>
        <v>0.20215976634909702</v>
      </c>
      <c r="RA7" s="1" cm="1">
        <f t="array" ref="RA7:RA10">MMULT($A$2:$D$5,QZ16:QZ19)+MMULT($A$8:$A$11,QZ15)</f>
        <v>0.2020896401960374</v>
      </c>
      <c r="RB7" s="1" cm="1">
        <f t="array" ref="RB7:RB10">MMULT($A$2:$D$5,RA16:RA19)+MMULT($A$8:$A$11,RA15)</f>
        <v>0.20201957726330461</v>
      </c>
      <c r="RC7" s="1" cm="1">
        <f t="array" ref="RC7:RC10">MMULT($A$2:$D$5,RB16:RB19)+MMULT($A$8:$A$11,RB15)</f>
        <v>0.20194962797973065</v>
      </c>
      <c r="RD7" s="1" cm="1">
        <f t="array" ref="RD7:RD10">MMULT($A$2:$D$5,RC16:RC19)+MMULT($A$8:$A$11,RC15)</f>
        <v>0.20187984187564381</v>
      </c>
      <c r="RE7" s="1" cm="1">
        <f t="array" ref="RE7:RE10">MMULT($A$2:$D$5,RD16:RD19)+MMULT($A$8:$A$11,RD15)</f>
        <v>0.20181026755507872</v>
      </c>
      <c r="RF7" s="1" cm="1">
        <f t="array" ref="RF7:RF10">MMULT($A$2:$D$5,RE16:RE19)+MMULT($A$8:$A$11,RE15)</f>
        <v>0.20174095266928105</v>
      </c>
      <c r="RG7" s="1" cm="1">
        <f t="array" ref="RG7:RG10">MMULT($A$2:$D$5,RF16:RF19)+MMULT($A$8:$A$11,RF15)</f>
        <v>0.20167194389150742</v>
      </c>
      <c r="RH7" s="1" cm="1">
        <f t="array" ref="RH7:RH10">MMULT($A$2:$D$5,RG16:RG19)+MMULT($A$8:$A$11,RG15)</f>
        <v>0.20160328689312024</v>
      </c>
      <c r="RI7" s="1" cm="1">
        <f t="array" ref="RI7:RI10">MMULT($A$2:$D$5,RH16:RH19)+MMULT($A$8:$A$11,RH15)</f>
        <v>0.20153502632097572</v>
      </c>
      <c r="RJ7" s="1" cm="1">
        <f t="array" ref="RJ7:RJ10">MMULT($A$2:$D$5,RI16:RI19)+MMULT($A$8:$A$11,RI15)</f>
        <v>0.20146720577610286</v>
      </c>
      <c r="RK7" s="1" cm="1">
        <f t="array" ref="RK7:RK10">MMULT($A$2:$D$5,RJ16:RJ19)+MMULT($A$8:$A$11,RJ15)</f>
        <v>0.2013998677936687</v>
      </c>
      <c r="RL7" s="1" cm="1">
        <f t="array" ref="RL7:RL10">MMULT($A$2:$D$5,RK16:RK19)+MMULT($A$8:$A$11,RK15)</f>
        <v>0.20133305382422606</v>
      </c>
      <c r="RM7" s="1" cm="1">
        <f t="array" ref="RM7:RM10">MMULT($A$2:$D$5,RL16:RL19)+MMULT($A$8:$A$11,RL15)</f>
        <v>0.20126680421623697</v>
      </c>
      <c r="RN7" s="1" cm="1">
        <f t="array" ref="RN7:RN10">MMULT($A$2:$D$5,RM16:RM19)+MMULT($A$8:$A$11,RM15)</f>
        <v>0.2012011581998655</v>
      </c>
      <c r="RO7" s="1" cm="1">
        <f t="array" ref="RO7:RO10">MMULT($A$2:$D$5,RN16:RN19)+MMULT($A$8:$A$11,RN15)</f>
        <v>0.20113615387203135</v>
      </c>
      <c r="RP7" s="1" cm="1">
        <f t="array" ref="RP7:RP10">MMULT($A$2:$D$5,RO16:RO19)+MMULT($A$8:$A$11,RO15)</f>
        <v>0.20107182818271593</v>
      </c>
      <c r="RQ7" s="1" cm="1">
        <f t="array" ref="RQ7:RQ10">MMULT($A$2:$D$5,RP16:RP19)+MMULT($A$8:$A$11,RP15)</f>
        <v>0.2010082169225107</v>
      </c>
      <c r="RR7" s="1" cm="1">
        <f t="array" ref="RR7:RR10">MMULT($A$2:$D$5,RQ16:RQ19)+MMULT($A$8:$A$11,RQ15)</f>
        <v>0.20094535471139696</v>
      </c>
      <c r="RS7" s="1" cm="1">
        <f t="array" ref="RS7:RS10">MMULT($A$2:$D$5,RR16:RR19)+MMULT($A$8:$A$11,RR15)</f>
        <v>0.20088327498874556</v>
      </c>
      <c r="RT7" s="1" cm="1">
        <f t="array" ref="RT7:RT10">MMULT($A$2:$D$5,RS16:RS19)+MMULT($A$8:$A$11,RS15)</f>
        <v>0.20082201000452365</v>
      </c>
      <c r="RU7" s="1" cm="1">
        <f t="array" ref="RU7:RU10">MMULT($A$2:$D$5,RT16:RT19)+MMULT($A$8:$A$11,RT15)</f>
        <v>0.20076159081169548</v>
      </c>
      <c r="RV7" s="1" cm="1">
        <f t="array" ref="RV7:RV10">MMULT($A$2:$D$5,RU16:RU19)+MMULT($A$8:$A$11,RU15)</f>
        <v>0.20070204725980229</v>
      </c>
      <c r="RW7" s="1" cm="1">
        <f t="array" ref="RW7:RW10">MMULT($A$2:$D$5,RV16:RV19)+MMULT($A$8:$A$11,RV15)</f>
        <v>0.20064340798970728</v>
      </c>
      <c r="RX7" s="1" cm="1">
        <f t="array" ref="RX7:RX10">MMULT($A$2:$D$5,RW16:RW19)+MMULT($A$8:$A$11,RW15)</f>
        <v>0.20058570042948873</v>
      </c>
      <c r="RY7" s="1" cm="1">
        <f t="array" ref="RY7:RY10">MMULT($A$2:$D$5,RX16:RX19)+MMULT($A$8:$A$11,RX15)</f>
        <v>0.2005289507914654</v>
      </c>
      <c r="RZ7" s="1" cm="1">
        <f t="array" ref="RZ7:RZ10">MMULT($A$2:$D$5,RY16:RY19)+MMULT($A$8:$A$11,RY15)</f>
        <v>0.20047318407033682</v>
      </c>
      <c r="SA7" s="1" cm="1">
        <f t="array" ref="SA7:SA10">MMULT($A$2:$D$5,RZ16:RZ19)+MMULT($A$8:$A$11,RZ15)</f>
        <v>0.20041842404242061</v>
      </c>
      <c r="SB7" s="1" cm="1">
        <f t="array" ref="SB7:SB10">MMULT($A$2:$D$5,SA16:SA19)+MMULT($A$8:$A$11,SA15)</f>
        <v>0.20036469326596784</v>
      </c>
      <c r="SC7" s="1" cm="1">
        <f t="array" ref="SC7:SC10">MMULT($A$2:$D$5,SB16:SB19)+MMULT($A$8:$A$11,SB15)</f>
        <v>0.20031201308253768</v>
      </c>
      <c r="SD7" s="1" cm="1">
        <f t="array" ref="SD7:SD10">MMULT($A$2:$D$5,SC16:SC19)+MMULT($A$8:$A$11,SC15)</f>
        <v>0.20026040361941139</v>
      </c>
      <c r="SE7" s="1" cm="1">
        <f t="array" ref="SE7:SE10">MMULT($A$2:$D$5,SD16:SD19)+MMULT($A$8:$A$11,SD15)</f>
        <v>0.2002098837930249</v>
      </c>
      <c r="SF7" s="1" cm="1">
        <f t="array" ref="SF7:SF10">MMULT($A$2:$D$5,SE16:SE19)+MMULT($A$8:$A$11,SE15)</f>
        <v>0.2001604713133997</v>
      </c>
      <c r="SG7" s="1" cm="1">
        <f t="array" ref="SG7:SG10">MMULT($A$2:$D$5,SF16:SF19)+MMULT($A$8:$A$11,SF15)</f>
        <v>0.20011218268955019</v>
      </c>
      <c r="SH7" s="1" cm="1">
        <f t="array" ref="SH7:SH10">MMULT($A$2:$D$5,SG16:SG19)+MMULT($A$8:$A$11,SG15)</f>
        <v>0.20006503323584532</v>
      </c>
      <c r="SI7" s="1" cm="1">
        <f t="array" ref="SI7:SI10">MMULT($A$2:$D$5,SH16:SH19)+MMULT($A$8:$A$11,SH15)</f>
        <v>0.20001903707930288</v>
      </c>
      <c r="SJ7" s="1" cm="1">
        <f t="array" ref="SJ7:SJ10">MMULT($A$2:$D$5,SI16:SI19)+MMULT($A$8:$A$11,SI15)</f>
        <v>0.19997420716779302</v>
      </c>
      <c r="SK7" s="1" cm="1">
        <f t="array" ref="SK7:SK10">MMULT($A$2:$D$5,SJ16:SJ19)+MMULT($A$8:$A$11,SJ15)</f>
        <v>0.19993055527912795</v>
      </c>
      <c r="SL7" s="1" cm="1">
        <f t="array" ref="SL7:SL10">MMULT($A$2:$D$5,SK16:SK19)+MMULT($A$8:$A$11,SK15)</f>
        <v>0.19988809203101429</v>
      </c>
      <c r="SM7" s="1" cm="1">
        <f t="array" ref="SM7:SM10">MMULT($A$2:$D$5,SL16:SL19)+MMULT($A$8:$A$11,SL15)</f>
        <v>0.19984682689184413</v>
      </c>
      <c r="SN7" s="1" cm="1">
        <f t="array" ref="SN7:SN10">MMULT($A$2:$D$5,SM16:SM19)+MMULT($A$8:$A$11,SM15)</f>
        <v>0.19980676819230067</v>
      </c>
      <c r="SO7" s="1" cm="1">
        <f t="array" ref="SO7:SO10">MMULT($A$2:$D$5,SN16:SN19)+MMULT($A$8:$A$11,SN15)</f>
        <v>0.19976792313775366</v>
      </c>
      <c r="SP7" s="1" cm="1">
        <f t="array" ref="SP7:SP10">MMULT($A$2:$D$5,SO16:SO19)+MMULT($A$8:$A$11,SO15)</f>
        <v>0.19973029782142002</v>
      </c>
      <c r="SQ7" s="1" cm="1">
        <f t="array" ref="SQ7:SQ10">MMULT($A$2:$D$5,SP16:SP19)+MMULT($A$8:$A$11,SP15)</f>
        <v>0.19969389723826456</v>
      </c>
      <c r="SR7" s="1" cm="1">
        <f t="array" ref="SR7:SR10">MMULT($A$2:$D$5,SQ16:SQ19)+MMULT($A$8:$A$11,SQ15)</f>
        <v>0.19965872529961554</v>
      </c>
      <c r="SS7" s="1" cm="1">
        <f t="array" ref="SS7:SS10">MMULT($A$2:$D$5,SR16:SR19)+MMULT($A$8:$A$11,SR15)</f>
        <v>0.19962478484846985</v>
      </c>
      <c r="ST7" s="1" cm="1">
        <f t="array" ref="ST7:ST10">MMULT($A$2:$D$5,SS16:SS19)+MMULT($A$8:$A$11,SS15)</f>
        <v>0.19959207767546186</v>
      </c>
      <c r="SU7" s="1" cm="1">
        <f t="array" ref="SU7:SU10">MMULT($A$2:$D$5,ST16:ST19)+MMULT($A$8:$A$11,ST15)</f>
        <v>0.19956060453547039</v>
      </c>
      <c r="SV7" s="1" cm="1">
        <f t="array" ref="SV7:SV10">MMULT($A$2:$D$5,SU16:SU19)+MMULT($A$8:$A$11,SU15)</f>
        <v>0.19953036516483821</v>
      </c>
      <c r="SW7" s="1" cm="1">
        <f t="array" ref="SW7:SW10">MMULT($A$2:$D$5,SV16:SV19)+MMULT($A$8:$A$11,SV15)</f>
        <v>0.19950135829917764</v>
      </c>
      <c r="SX7" s="1" cm="1">
        <f t="array" ref="SX7:SX10">MMULT($A$2:$D$5,SW16:SW19)+MMULT($A$8:$A$11,SW15)</f>
        <v>0.19947358169173701</v>
      </c>
      <c r="SY7" s="1" cm="1">
        <f t="array" ref="SY7:SY10">MMULT($A$2:$D$5,SX16:SX19)+MMULT($A$8:$A$11,SX15)</f>
        <v>0.19944703213230111</v>
      </c>
      <c r="SZ7" s="1" cm="1">
        <f t="array" ref="SZ7:SZ10">MMULT($A$2:$D$5,SY16:SY19)+MMULT($A$8:$A$11,SY15)</f>
        <v>0.19942170546660043</v>
      </c>
      <c r="TA7" s="1" cm="1">
        <f t="array" ref="TA7:TA10">MMULT($A$2:$D$5,SZ16:SZ19)+MMULT($A$8:$A$11,SZ15)</f>
        <v>0.19939759661620271</v>
      </c>
      <c r="TB7" s="1" cm="1">
        <f t="array" ref="TB7:TB10">MMULT($A$2:$D$5,TA16:TA19)+MMULT($A$8:$A$11,TA15)</f>
        <v>0.19937469959886087</v>
      </c>
      <c r="TC7" s="1" cm="1">
        <f t="array" ref="TC7:TC10">MMULT($A$2:$D$5,TB16:TB19)+MMULT($A$8:$A$11,TB15)</f>
        <v>0.19935300754929164</v>
      </c>
      <c r="TD7" s="1" cm="1">
        <f t="array" ref="TD7:TD10">MMULT($A$2:$D$5,TC16:TC19)+MMULT($A$8:$A$11,TC15)</f>
        <v>0.19933251274035893</v>
      </c>
      <c r="TE7" s="1" cm="1">
        <f t="array" ref="TE7:TE10">MMULT($A$2:$D$5,TD16:TD19)+MMULT($A$8:$A$11,TD15)</f>
        <v>0.19931320660463611</v>
      </c>
      <c r="TF7" s="1" cm="1">
        <f t="array" ref="TF7:TF10">MMULT($A$2:$D$5,TE16:TE19)+MMULT($A$8:$A$11,TE15)</f>
        <v>0.19929507975632182</v>
      </c>
      <c r="TG7" s="1" cm="1">
        <f t="array" ref="TG7:TG10">MMULT($A$2:$D$5,TF16:TF19)+MMULT($A$8:$A$11,TF15)</f>
        <v>0.19927812201348374</v>
      </c>
      <c r="TH7" s="1" cm="1">
        <f t="array" ref="TH7:TH10">MMULT($A$2:$D$5,TG16:TG19)+MMULT($A$8:$A$11,TG15)</f>
        <v>0.19926232242060488</v>
      </c>
      <c r="TI7" s="1" cm="1">
        <f t="array" ref="TI7:TI10">MMULT($A$2:$D$5,TH16:TH19)+MMULT($A$8:$A$11,TH15)</f>
        <v>0.1992476692714075</v>
      </c>
      <c r="TJ7" s="1" cm="1">
        <f t="array" ref="TJ7:TJ10">MMULT($A$2:$D$5,TI16:TI19)+MMULT($A$8:$A$11,TI15)</f>
        <v>0.19923415013192974</v>
      </c>
      <c r="TK7" s="1" cm="1">
        <f t="array" ref="TK7:TK10">MMULT($A$2:$D$5,TJ16:TJ19)+MMULT($A$8:$A$11,TJ15)</f>
        <v>0.19922175186382995</v>
      </c>
      <c r="TL7" s="1" cm="1">
        <f t="array" ref="TL7:TL10">MMULT($A$2:$D$5,TK16:TK19)+MMULT($A$8:$A$11,TK15)</f>
        <v>0.19921046064789477</v>
      </c>
      <c r="TM7" s="1" cm="1">
        <f t="array" ref="TM7:TM10">MMULT($A$2:$D$5,TL16:TL19)+MMULT($A$8:$A$11,TL15)</f>
        <v>0.19920026200772625</v>
      </c>
      <c r="TN7" s="1" cm="1">
        <f t="array" ref="TN7:TN10">MMULT($A$2:$D$5,TM16:TM19)+MMULT($A$8:$A$11,TM15)</f>
        <v>0.19919114083358444</v>
      </c>
      <c r="TO7" s="1" cm="1">
        <f t="array" ref="TO7:TO10">MMULT($A$2:$D$5,TN16:TN19)+MMULT($A$8:$A$11,TN15)</f>
        <v>0.19918308140636157</v>
      </c>
      <c r="TP7" s="1" cm="1">
        <f t="array" ref="TP7:TP10">MMULT($A$2:$D$5,TO16:TO19)+MMULT($A$8:$A$11,TO15)</f>
        <v>0.19917606742166449</v>
      </c>
      <c r="TQ7" s="1" cm="1">
        <f t="array" ref="TQ7:TQ10">MMULT($A$2:$D$5,TP16:TP19)+MMULT($A$8:$A$11,TP15)</f>
        <v>0.19917008201398281</v>
      </c>
      <c r="TR7" s="1" cm="1">
        <f t="array" ref="TR7:TR10">MMULT($A$2:$D$5,TQ16:TQ19)+MMULT($A$8:$A$11,TQ15)</f>
        <v>0.19916510778091906</v>
      </c>
      <c r="TS7" s="1" cm="1">
        <f t="array" ref="TS7:TS10">MMULT($A$2:$D$5,TR16:TR19)+MMULT($A$8:$A$11,TR15)</f>
        <v>0.19916112680745984</v>
      </c>
      <c r="TT7" s="1" cm="1">
        <f t="array" ref="TT7:TT10">MMULT($A$2:$D$5,TS16:TS19)+MMULT($A$8:$A$11,TS15)</f>
        <v>0.19915812069026462</v>
      </c>
      <c r="TU7" s="1" cm="1">
        <f t="array" ref="TU7:TU10">MMULT($A$2:$D$5,TT16:TT19)+MMULT($A$8:$A$11,TT15)</f>
        <v>0.19915607056195167</v>
      </c>
      <c r="TV7" s="1" cm="1">
        <f t="array" ref="TV7:TV10">MMULT($A$2:$D$5,TU16:TU19)+MMULT($A$8:$A$11,TU15)</f>
        <v>0.19915495711535927</v>
      </c>
      <c r="TW7" s="1" cm="1">
        <f t="array" ref="TW7:TW10">MMULT($A$2:$D$5,TV16:TV19)+MMULT($A$8:$A$11,TV15)</f>
        <v>0.19915476062776155</v>
      </c>
      <c r="TX7" s="1" cm="1">
        <f t="array" ref="TX7:TX10">MMULT($A$2:$D$5,TW16:TW19)+MMULT($A$8:$A$11,TW15)</f>
        <v>0.19915546098501882</v>
      </c>
      <c r="TY7" s="1" cm="1">
        <f t="array" ref="TY7:TY10">MMULT($A$2:$D$5,TX16:TX19)+MMULT($A$8:$A$11,TX15)</f>
        <v>0.19915703770564169</v>
      </c>
      <c r="TZ7" s="1" cm="1">
        <f t="array" ref="TZ7:TZ10">MMULT($A$2:$D$5,TY16:TY19)+MMULT($A$8:$A$11,TY15)</f>
        <v>0.19915946996475034</v>
      </c>
      <c r="UA7" s="1" cm="1">
        <f t="array" ref="UA7:UA10">MMULT($A$2:$D$5,TZ16:TZ19)+MMULT($A$8:$A$11,TZ15)</f>
        <v>0.19916273661790909</v>
      </c>
      <c r="UB7" s="1" cm="1">
        <f t="array" ref="UB7:UB10">MMULT($A$2:$D$5,UA16:UA19)+MMULT($A$8:$A$11,UA15)</f>
        <v>0.19916681622481772</v>
      </c>
      <c r="UC7" s="1" cm="1">
        <f t="array" ref="UC7:UC10">MMULT($A$2:$D$5,UB16:UB19)+MMULT($A$8:$A$11,UB15)</f>
        <v>0.19917168707284183</v>
      </c>
      <c r="UD7" s="1" cm="1">
        <f t="array" ref="UD7:UD10">MMULT($A$2:$D$5,UC16:UC19)+MMULT($A$8:$A$11,UC15)</f>
        <v>0.19917732720036394</v>
      </c>
      <c r="UE7" s="1" cm="1">
        <f t="array" ref="UE7:UE10">MMULT($A$2:$D$5,UD16:UD19)+MMULT($A$8:$A$11,UD15)</f>
        <v>0.19918371441993796</v>
      </c>
      <c r="UF7" s="1" cm="1">
        <f t="array" ref="UF7:UF10">MMULT($A$2:$D$5,UE16:UE19)+MMULT($A$8:$A$11,UE15)</f>
        <v>0.19919082634123095</v>
      </c>
      <c r="UG7" s="1" cm="1">
        <f t="array" ref="UG7:UG10">MMULT($A$2:$D$5,UF16:UF19)+MMULT($A$8:$A$11,UF15)</f>
        <v>0.19919864039373514</v>
      </c>
      <c r="UH7" s="1" cm="1">
        <f t="array" ref="UH7:UH10">MMULT($A$2:$D$5,UG16:UG19)+MMULT($A$8:$A$11,UG15)</f>
        <v>0.19920713384923455</v>
      </c>
      <c r="UI7" s="1" cm="1">
        <f t="array" ref="UI7:UI10">MMULT($A$2:$D$5,UH16:UH19)+MMULT($A$8:$A$11,UH15)</f>
        <v>0.19921628384401135</v>
      </c>
      <c r="UJ7" s="1" cm="1">
        <f t="array" ref="UJ7:UJ10">MMULT($A$2:$D$5,UI16:UI19)+MMULT($A$8:$A$11,UI15)</f>
        <v>0.19922606740077639</v>
      </c>
      <c r="UK7" s="1" cm="1">
        <f t="array" ref="UK7:UK10">MMULT($A$2:$D$5,UJ16:UJ19)+MMULT($A$8:$A$11,UJ15)</f>
        <v>0.19923646145031015</v>
      </c>
      <c r="UL7" s="1" cm="1">
        <f t="array" ref="UL7:UL10">MMULT($A$2:$D$5,UK16:UK19)+MMULT($A$8:$A$11,UK15)</f>
        <v>0.19924744285280019</v>
      </c>
      <c r="UM7" s="1" cm="1">
        <f t="array" ref="UM7:UM10">MMULT($A$2:$D$5,UL16:UL19)+MMULT($A$8:$A$11,UL15)</f>
        <v>0.19925898841886164</v>
      </c>
      <c r="UN7" s="1" cm="1">
        <f t="array" ref="UN7:UN10">MMULT($A$2:$D$5,UM16:UM19)+MMULT($A$8:$A$11,UM15)</f>
        <v>0.19927107493022783</v>
      </c>
      <c r="UO7" s="1" cm="1">
        <f t="array" ref="UO7:UO10">MMULT($A$2:$D$5,UN16:UN19)+MMULT($A$8:$A$11,UN15)</f>
        <v>0.19928367916009954</v>
      </c>
      <c r="UP7" s="1" cm="1">
        <f t="array" ref="UP7:UP10">MMULT($A$2:$D$5,UO16:UO19)+MMULT($A$8:$A$11,UO15)</f>
        <v>0.19929677789314004</v>
      </c>
      <c r="UQ7" s="1" cm="1">
        <f t="array" ref="UQ7:UQ10">MMULT($A$2:$D$5,UP16:UP19)+MMULT($A$8:$A$11,UP15)</f>
        <v>0.1993103479451056</v>
      </c>
      <c r="UR7" s="1" cm="1">
        <f t="array" ref="UR7:UR10">MMULT($A$2:$D$5,UQ16:UQ19)+MMULT($A$8:$A$11,UQ15)</f>
        <v>0.19932436618210023</v>
      </c>
      <c r="US7" s="1" cm="1">
        <f t="array" ref="US7:US10">MMULT($A$2:$D$5,UR16:UR19)+MMULT($A$8:$A$11,UR15)</f>
        <v>0.19933880953944469</v>
      </c>
      <c r="UT7" s="1" cm="1">
        <f t="array" ref="UT7:UT10">MMULT($A$2:$D$5,US16:US19)+MMULT($A$8:$A$11,US15)</f>
        <v>0.19935365504015026</v>
      </c>
      <c r="UU7" s="1" cm="1">
        <f t="array" ref="UU7:UU10">MMULT($A$2:$D$5,UT16:UT19)+MMULT($A$8:$A$11,UT15)</f>
        <v>0.19936887981298745</v>
      </c>
      <c r="UV7" s="1" cm="1">
        <f t="array" ref="UV7:UV10">MMULT($A$2:$D$5,UU16:UU19)+MMULT($A$8:$A$11,UU15)</f>
        <v>0.19938446111014213</v>
      </c>
      <c r="UW7" s="1" cm="1">
        <f t="array" ref="UW7:UW10">MMULT($A$2:$D$5,UV16:UV19)+MMULT($A$8:$A$11,UV15)</f>
        <v>0.19940037632444979</v>
      </c>
      <c r="UX7" s="1" cm="1">
        <f t="array" ref="UX7:UX10">MMULT($A$2:$D$5,UW16:UW19)+MMULT($A$8:$A$11,UW15)</f>
        <v>0.1994166030062012</v>
      </c>
      <c r="UY7" s="1" cm="1">
        <f t="array" ref="UY7:UY10">MMULT($A$2:$D$5,UX16:UX19)+MMULT($A$8:$A$11,UX15)</f>
        <v>0.19943311887951207</v>
      </c>
      <c r="UZ7" s="1" cm="1">
        <f t="array" ref="UZ7:UZ10">MMULT($A$2:$D$5,UY16:UY19)+MMULT($A$8:$A$11,UY15)</f>
        <v>0.19944990185824985</v>
      </c>
      <c r="VA7" s="1" cm="1">
        <f t="array" ref="VA7:VA10">MMULT($A$2:$D$5,UZ16:UZ19)+MMULT($A$8:$A$11,UZ15)</f>
        <v>0.19946693006151231</v>
      </c>
      <c r="VB7" s="1" cm="1">
        <f t="array" ref="VB7:VB10">MMULT($A$2:$D$5,VA16:VA19)+MMULT($A$8:$A$11,VA15)</f>
        <v>0.1994841818286516</v>
      </c>
      <c r="VC7" s="1" cm="1">
        <f t="array" ref="VC7:VC10">MMULT($A$2:$D$5,VB16:VB19)+MMULT($A$8:$A$11,VB15)</f>
        <v>0.19950163573383914</v>
      </c>
      <c r="VD7" s="1" cm="1">
        <f t="array" ref="VD7:VD10">MMULT($A$2:$D$5,VC16:VC19)+MMULT($A$8:$A$11,VC15)</f>
        <v>0.19951927060016678</v>
      </c>
      <c r="VE7" s="1" cm="1">
        <f t="array" ref="VE7:VE10">MMULT($A$2:$D$5,VD16:VD19)+MMULT($A$8:$A$11,VD15)</f>
        <v>0.19953706551327977</v>
      </c>
      <c r="VF7" s="1" cm="1">
        <f t="array" ref="VF7:VF10">MMULT($A$2:$D$5,VE16:VE19)+MMULT($A$8:$A$11,VE15)</f>
        <v>0.19955499983453842</v>
      </c>
      <c r="VG7" s="1" cm="1">
        <f t="array" ref="VG7:VG10">MMULT($A$2:$D$5,VF16:VF19)+MMULT($A$8:$A$11,VF15)</f>
        <v>0.19957305321370505</v>
      </c>
      <c r="VH7" s="1" cm="1">
        <f t="array" ref="VH7:VH10">MMULT($A$2:$D$5,VG16:VG19)+MMULT($A$8:$A$11,VG15)</f>
        <v>0.19959120560115365</v>
      </c>
      <c r="VI7" s="1" cm="1">
        <f t="array" ref="VI7:VI10">MMULT($A$2:$D$5,VH16:VH19)+MMULT($A$8:$A$11,VH15)</f>
        <v>0.19960943725959987</v>
      </c>
      <c r="VJ7" s="1" cm="1">
        <f t="array" ref="VJ7:VJ10">MMULT($A$2:$D$5,VI16:VI19)+MMULT($A$8:$A$11,VI15)</f>
        <v>0.1996277287753502</v>
      </c>
      <c r="VK7" s="1" cm="1">
        <f t="array" ref="VK7:VK10">MMULT($A$2:$D$5,VJ16:VJ19)+MMULT($A$8:$A$11,VJ15)</f>
        <v>0.19964606106906821</v>
      </c>
      <c r="VL7" s="1" cm="1">
        <f t="array" ref="VL7:VL10">MMULT($A$2:$D$5,VK16:VK19)+MMULT($A$8:$A$11,VK15)</f>
        <v>0.19966441540605781</v>
      </c>
      <c r="VM7" s="1" cm="1">
        <f t="array" ref="VM7:VM10">MMULT($A$2:$D$5,VL16:VL19)+MMULT($A$8:$A$11,VL15)</f>
        <v>0.19968277340606266</v>
      </c>
      <c r="VN7" s="1" cm="1">
        <f t="array" ref="VN7:VN10">MMULT($A$2:$D$5,VM16:VM19)+MMULT($A$8:$A$11,VM15)</f>
        <v>0.19970111705258206</v>
      </c>
      <c r="VO7" s="1" cm="1">
        <f t="array" ref="VO7:VO10">MMULT($A$2:$D$5,VN16:VN19)+MMULT($A$8:$A$11,VN15)</f>
        <v>0.19971942870170359</v>
      </c>
      <c r="VP7" s="1" cm="1">
        <f t="array" ref="VP7:VP10">MMULT($A$2:$D$5,VO16:VO19)+MMULT($A$8:$A$11,VO15)</f>
        <v>0.19973769109045336</v>
      </c>
      <c r="VQ7" s="1" cm="1">
        <f t="array" ref="VQ7:VQ10">MMULT($A$2:$D$5,VP16:VP19)+MMULT($A$8:$A$11,VP15)</f>
        <v>0.19975588734466565</v>
      </c>
      <c r="VR7" s="1" cm="1">
        <f t="array" ref="VR7:VR10">MMULT($A$2:$D$5,VQ16:VQ19)+MMULT($A$8:$A$11,VQ15)</f>
        <v>0.1997740009863728</v>
      </c>
      <c r="VS7" s="1" cm="1">
        <f t="array" ref="VS7:VS10">MMULT($A$2:$D$5,VR16:VR19)+MMULT($A$8:$A$11,VR15)</f>
        <v>0.19979201594071819</v>
      </c>
      <c r="VT7" s="1" cm="1">
        <f t="array" ref="VT7:VT10">MMULT($A$2:$D$5,VS16:VS19)+MMULT($A$8:$A$11,VS15)</f>
        <v>0.19980991654239447</v>
      </c>
      <c r="VU7" s="1" cm="1">
        <f t="array" ref="VU7:VU10">MMULT($A$2:$D$5,VT16:VT19)+MMULT($A$8:$A$11,VT15)</f>
        <v>0.19982768754160973</v>
      </c>
      <c r="VV7" s="1" cm="1">
        <f t="array" ref="VV7:VV10">MMULT($A$2:$D$5,VU16:VU19)+MMULT($A$8:$A$11,VU15)</f>
        <v>0.19984531410958514</v>
      </c>
      <c r="VW7" s="1" cm="1">
        <f t="array" ref="VW7:VW10">MMULT($A$2:$D$5,VV16:VV19)+MMULT($A$8:$A$11,VV15)</f>
        <v>0.19986278184358733</v>
      </c>
      <c r="VX7" s="1" cm="1">
        <f t="array" ref="VX7:VX10">MMULT($A$2:$D$5,VW16:VW19)+MMULT($A$8:$A$11,VW15)</f>
        <v>0.19988007677149977</v>
      </c>
      <c r="VY7" s="1" cm="1">
        <f t="array" ref="VY7:VY10">MMULT($A$2:$D$5,VX16:VX19)+MMULT($A$8:$A$11,VX15)</f>
        <v>0.19989718535593684</v>
      </c>
      <c r="VZ7" s="1" cm="1">
        <f t="array" ref="VZ7:VZ10">MMULT($A$2:$D$5,VY16:VY19)+MMULT($A$8:$A$11,VY15)</f>
        <v>0.19991409449790568</v>
      </c>
      <c r="WA7" s="1" cm="1">
        <f t="array" ref="WA7:WA10">MMULT($A$2:$D$5,VZ16:VZ19)+MMULT($A$8:$A$11,VZ15)</f>
        <v>0.1999307915400205</v>
      </c>
      <c r="WB7" s="1" cm="1">
        <f t="array" ref="WB7:WB10">MMULT($A$2:$D$5,WA16:WA19)+MMULT($A$8:$A$11,WA15)</f>
        <v>0.19994726426927456</v>
      </c>
      <c r="WC7" s="1" cm="1">
        <f t="array" ref="WC7:WC10">MMULT($A$2:$D$5,WB16:WB19)+MMULT($A$8:$A$11,WB15)</f>
        <v>0.19996350091937509</v>
      </c>
      <c r="WD7" s="1" cm="1">
        <f t="array" ref="WD7:WD10">MMULT($A$2:$D$5,WC16:WC19)+MMULT($A$8:$A$11,WC15)</f>
        <v>0.19997949017264732</v>
      </c>
      <c r="WE7" s="1" cm="1">
        <f t="array" ref="WE7:WE10">MMULT($A$2:$D$5,WD16:WD19)+MMULT($A$8:$A$11,WD15)</f>
        <v>0.19999522116151333</v>
      </c>
      <c r="WF7" s="1" cm="1">
        <f t="array" ref="WF7:WF10">MMULT($A$2:$D$5,WE16:WE19)+MMULT($A$8:$A$11,WE15)</f>
        <v>0.20001068346955225</v>
      </c>
      <c r="WG7" s="1" cm="1">
        <f t="array" ref="WG7:WG10">MMULT($A$2:$D$5,WF16:WF19)+MMULT($A$8:$A$11,WF15)</f>
        <v>0.20002586713214818</v>
      </c>
      <c r="WH7" s="1" cm="1">
        <f t="array" ref="WH7:WH10">MMULT($A$2:$D$5,WG16:WG19)+MMULT($A$8:$A$11,WG15)</f>
        <v>0.20004076263673273</v>
      </c>
      <c r="WI7" s="1" cm="1">
        <f t="array" ref="WI7:WI10">MMULT($A$2:$D$5,WH16:WH19)+MMULT($A$8:$A$11,WH15)</f>
        <v>0.2000553609226294</v>
      </c>
      <c r="WJ7" s="1" cm="1">
        <f t="array" ref="WJ7:WJ10">MMULT($A$2:$D$5,WI16:WI19)+MMULT($A$8:$A$11,WI15)</f>
        <v>0.2000696533805067</v>
      </c>
      <c r="WK7" s="1" cm="1">
        <f t="array" ref="WK7:WK10">MMULT($A$2:$D$5,WJ16:WJ19)+MMULT($A$8:$A$11,WJ15)</f>
        <v>0.20008363185144779</v>
      </c>
      <c r="WL7" s="1" cm="1">
        <f t="array" ref="WL7:WL10">MMULT($A$2:$D$5,WK16:WK19)+MMULT($A$8:$A$11,WK15)</f>
        <v>0.20009728862564427</v>
      </c>
      <c r="WM7" s="1" cm="1">
        <f t="array" ref="WM7:WM10">MMULT($A$2:$D$5,WL16:WL19)+MMULT($A$8:$A$11,WL15)</f>
        <v>0.20011061644072184</v>
      </c>
      <c r="WN7" s="1" cm="1">
        <f t="array" ref="WN7:WN10">MMULT($A$2:$D$5,WM16:WM19)+MMULT($A$8:$A$11,WM15)</f>
        <v>0.20012360847970601</v>
      </c>
      <c r="WO7" s="1" cm="1">
        <f t="array" ref="WO7:WO10">MMULT($A$2:$D$5,WN16:WN19)+MMULT($A$8:$A$11,WN15)</f>
        <v>0.20013625836863624</v>
      </c>
      <c r="WP7" s="1" cm="1">
        <f t="array" ref="WP7:WP10">MMULT($A$2:$D$5,WO16:WO19)+MMULT($A$8:$A$11,WO15)</f>
        <v>0.20014856017383664</v>
      </c>
      <c r="WQ7" s="1" cm="1">
        <f t="array" ref="WQ7:WQ10">MMULT($A$2:$D$5,WP16:WP19)+MMULT($A$8:$A$11,WP15)</f>
        <v>0.20016050839885188</v>
      </c>
      <c r="WR7" s="1" cm="1">
        <f t="array" ref="WR7:WR10">MMULT($A$2:$D$5,WQ16:WQ19)+MMULT($A$8:$A$11,WQ15)</f>
        <v>0.20017209798105706</v>
      </c>
      <c r="WS7" s="1" cm="1">
        <f t="array" ref="WS7:WS10">MMULT($A$2:$D$5,WR16:WR19)+MMULT($A$8:$A$11,WR15)</f>
        <v>0.20018332428795024</v>
      </c>
      <c r="WT7" s="1" cm="1">
        <f t="array" ref="WT7:WT10">MMULT($A$2:$D$5,WS16:WS19)+MMULT($A$8:$A$11,WS15)</f>
        <v>0.20019418311313661</v>
      </c>
      <c r="WU7" s="1" cm="1">
        <f t="array" ref="WU7:WU10">MMULT($A$2:$D$5,WT16:WT19)+MMULT($A$8:$A$11,WT15)</f>
        <v>0.20020467067201356</v>
      </c>
      <c r="WV7" s="1" cm="1">
        <f t="array" ref="WV7:WV10">MMULT($A$2:$D$5,WU16:WU19)+MMULT($A$8:$A$11,WU15)</f>
        <v>0.20021478359716541</v>
      </c>
      <c r="WW7" s="1" cm="1">
        <f t="array" ref="WW7:WW10">MMULT($A$2:$D$5,WV16:WV19)+MMULT($A$8:$A$11,WV15)</f>
        <v>0.20022451893347734</v>
      </c>
      <c r="WX7" s="1" cm="1">
        <f t="array" ref="WX7:WX10">MMULT($A$2:$D$5,WW16:WW19)+MMULT($A$8:$A$11,WW15)</f>
        <v>0.20023387413297766</v>
      </c>
      <c r="WY7" s="1" cm="1">
        <f t="array" ref="WY7:WY10">MMULT($A$2:$D$5,WX16:WX19)+MMULT($A$8:$A$11,WX15)</f>
        <v>0.20024284704941805</v>
      </c>
      <c r="WZ7" s="1" cm="1">
        <f t="array" ref="WZ7:WZ10">MMULT($A$2:$D$5,WY16:WY19)+MMULT($A$8:$A$11,WY15)</f>
        <v>0.20025143593260097</v>
      </c>
      <c r="XA7" s="1" cm="1">
        <f t="array" ref="XA7:XA10">MMULT($A$2:$D$5,WZ16:WZ19)+MMULT($A$8:$A$11,WZ15)</f>
        <v>0.200259639422464</v>
      </c>
      <c r="XB7" s="1" cm="1">
        <f t="array" ref="XB7:XB10">MMULT($A$2:$D$5,XA16:XA19)+MMULT($A$8:$A$11,XA15)</f>
        <v>0.20026745654293016</v>
      </c>
      <c r="XC7" s="1" cm="1">
        <f t="array" ref="XC7:XC10">MMULT($A$2:$D$5,XB16:XB19)+MMULT($A$8:$A$11,XB15)</f>
        <v>0.20027488669553478</v>
      </c>
      <c r="XD7" s="1" cm="1">
        <f t="array" ref="XD7:XD10">MMULT($A$2:$D$5,XC16:XC19)+MMULT($A$8:$A$11,XC15)</f>
        <v>0.20028192965283734</v>
      </c>
      <c r="XE7" s="1" cm="1">
        <f t="array" ref="XE7:XE10">MMULT($A$2:$D$5,XD16:XD19)+MMULT($A$8:$A$11,XD15)</f>
        <v>0.20028858555162876</v>
      </c>
      <c r="XF7" s="1" cm="1">
        <f t="array" ref="XF7:XF10">MMULT($A$2:$D$5,XE16:XE19)+MMULT($A$8:$A$11,XE15)</f>
        <v>0.20029485488594345</v>
      </c>
      <c r="XG7" s="1" cm="1">
        <f t="array" ref="XG7:XG10">MMULT($A$2:$D$5,XF16:XF19)+MMULT($A$8:$A$11,XF15)</f>
        <v>0.20030073849988586</v>
      </c>
      <c r="XH7" s="1" cm="1">
        <f t="array" ref="XH7:XH10">MMULT($A$2:$D$5,XG16:XG19)+MMULT($A$8:$A$11,XG15)</f>
        <v>0.2003062375802811</v>
      </c>
      <c r="XI7" s="1" cm="1">
        <f t="array" ref="XI7:XI10">MMULT($A$2:$D$5,XH16:XH19)+MMULT($A$8:$A$11,XH15)</f>
        <v>0.20031135364915911</v>
      </c>
      <c r="XJ7" s="1" cm="1">
        <f t="array" ref="XJ7:XJ10">MMULT($A$2:$D$5,XI16:XI19)+MMULT($A$8:$A$11,XI15)</f>
        <v>0.20031608855608224</v>
      </c>
      <c r="XK7" s="1" cm="1">
        <f t="array" ref="XK7:XK10">MMULT($A$2:$D$5,XJ16:XJ19)+MMULT($A$8:$A$11,XJ15)</f>
        <v>0.20032044447032574</v>
      </c>
      <c r="XL7" s="1" cm="1">
        <f t="array" ref="XL7:XL10">MMULT($A$2:$D$5,XK16:XK19)+MMULT($A$8:$A$11,XK15)</f>
        <v>0.20032442387292018</v>
      </c>
      <c r="XM7" s="1" cm="1">
        <f t="array" ref="XM7:XM10">MMULT($A$2:$D$5,XL16:XL19)+MMULT($A$8:$A$11,XL15)</f>
        <v>0.20032802954856624</v>
      </c>
      <c r="XN7" s="1" cm="1">
        <f t="array" ref="XN7:XN10">MMULT($A$2:$D$5,XM16:XM19)+MMULT($A$8:$A$11,XM15)</f>
        <v>0.20033126457743</v>
      </c>
      <c r="XO7" s="1" cm="1">
        <f t="array" ref="XO7:XO10">MMULT($A$2:$D$5,XN16:XN19)+MMULT($A$8:$A$11,XN15)</f>
        <v>0.20033413232682942</v>
      </c>
      <c r="XP7" s="1" cm="1">
        <f t="array" ref="XP7:XP10">MMULT($A$2:$D$5,XO16:XO19)+MMULT($A$8:$A$11,XO15)</f>
        <v>0.20033663644282015</v>
      </c>
      <c r="XQ7" s="1" cm="1">
        <f t="array" ref="XQ7:XQ10">MMULT($A$2:$D$5,XP16:XP19)+MMULT($A$8:$A$11,XP15)</f>
        <v>0.20033878084169035</v>
      </c>
      <c r="XR7" s="1" cm="1">
        <f t="array" ref="XR7:XR10">MMULT($A$2:$D$5,XQ16:XQ19)+MMULT($A$8:$A$11,XQ15)</f>
        <v>0.2003405697013739</v>
      </c>
      <c r="XS7" s="1" cm="1">
        <f t="array" ref="XS7:XS10">MMULT($A$2:$D$5,XR16:XR19)+MMULT($A$8:$A$11,XR15)</f>
        <v>0.20034200745279035</v>
      </c>
      <c r="XT7" s="1" cm="1">
        <f t="array" ref="XT7:XT10">MMULT($A$2:$D$5,XS16:XS19)+MMULT($A$8:$A$11,XS15)</f>
        <v>0.200343098771121</v>
      </c>
      <c r="XU7" s="1" cm="1">
        <f t="array" ref="XU7:XU10">MMULT($A$2:$D$5,XT16:XT19)+MMULT($A$8:$A$11,XT15)</f>
        <v>0.20034384856702989</v>
      </c>
      <c r="XV7" s="1" cm="1">
        <f t="array" ref="XV7:XV10">MMULT($A$2:$D$5,XU16:XU19)+MMULT($A$8:$A$11,XU15)</f>
        <v>0.20034426197783808</v>
      </c>
      <c r="XW7" s="1" cm="1">
        <f t="array" ref="XW7:XW10">MMULT($A$2:$D$5,XV16:XV19)+MMULT($A$8:$A$11,XV15)</f>
        <v>0.2003443443586603</v>
      </c>
      <c r="XX7" s="1" cm="1">
        <f t="array" ref="XX7:XX10">MMULT($A$2:$D$5,XW16:XW19)+MMULT($A$8:$A$11,XW15)</f>
        <v>0.20034410127351182</v>
      </c>
      <c r="XY7" s="1" cm="1">
        <f t="array" ref="XY7:XY10">MMULT($A$2:$D$5,XX16:XX19)+MMULT($A$8:$A$11,XX15)</f>
        <v>0.20034353848639461</v>
      </c>
      <c r="XZ7" s="1" cm="1">
        <f t="array" ref="XZ7:XZ10">MMULT($A$2:$D$5,XY16:XY19)+MMULT($A$8:$A$11,XY15)</f>
        <v>0.20034266195237035</v>
      </c>
      <c r="YA7" s="1" cm="1">
        <f t="array" ref="YA7:YA10">MMULT($A$2:$D$5,XZ16:XZ19)+MMULT($A$8:$A$11,XZ15)</f>
        <v>0.20034147780862874</v>
      </c>
      <c r="YB7" s="1" cm="1">
        <f t="array" ref="YB7:YB10">MMULT($A$2:$D$5,YA16:YA19)+MMULT($A$8:$A$11,YA15)</f>
        <v>0.20033999236555874</v>
      </c>
      <c r="YC7" s="1" cm="1">
        <f t="array" ref="YC7:YC10">MMULT($A$2:$D$5,YB16:YB19)+MMULT($A$8:$A$11,YB15)</f>
        <v>0.20033821209783104</v>
      </c>
      <c r="YD7" s="1" cm="1">
        <f t="array" ref="YD7:YD10">MMULT($A$2:$D$5,YC16:YC19)+MMULT($A$8:$A$11,YC15)</f>
        <v>0.20033614363549876</v>
      </c>
      <c r="YE7" s="1" cm="1">
        <f t="array" ref="YE7:YE10">MMULT($A$2:$D$5,YD16:YD19)+MMULT($A$8:$A$11,YD15)</f>
        <v>0.20033379375512439</v>
      </c>
      <c r="YF7" s="1" cm="1">
        <f t="array" ref="YF7:YF10">MMULT($A$2:$D$5,YE16:YE19)+MMULT($A$8:$A$11,YE15)</f>
        <v>0.20033116937093984</v>
      </c>
      <c r="YG7" s="1" cm="1">
        <f t="array" ref="YG7:YG10">MMULT($A$2:$D$5,YF16:YF19)+MMULT($A$8:$A$11,YF15)</f>
        <v>0.20032827752604732</v>
      </c>
      <c r="YH7" s="1" cm="1">
        <f t="array" ref="YH7:YH10">MMULT($A$2:$D$5,YG16:YG19)+MMULT($A$8:$A$11,YG15)</f>
        <v>0.20032512538366742</v>
      </c>
      <c r="YI7" s="1" cm="1">
        <f t="array" ref="YI7:YI10">MMULT($A$2:$D$5,YH16:YH19)+MMULT($A$8:$A$11,YH15)</f>
        <v>0.20032172021844186</v>
      </c>
      <c r="YJ7" s="1" cm="1">
        <f t="array" ref="YJ7:YJ10">MMULT($A$2:$D$5,YI16:YI19)+MMULT($A$8:$A$11,YI15)</f>
        <v>0.20031806940779689</v>
      </c>
      <c r="YK7" s="1" cm="1">
        <f t="array" ref="YK7:YK10">MMULT($A$2:$D$5,YJ16:YJ19)+MMULT($A$8:$A$11,YJ15)</f>
        <v>0.20031418042337459</v>
      </c>
      <c r="YL7" s="1" cm="1">
        <f t="array" ref="YL7:YL10">MMULT($A$2:$D$5,YK16:YK19)+MMULT($A$8:$A$11,YK15)</f>
        <v>0.20031006082253763</v>
      </c>
      <c r="YM7" s="1" cm="1">
        <f t="array" ref="YM7:YM10">MMULT($A$2:$D$5,YL16:YL19)+MMULT($A$8:$A$11,YL15)</f>
        <v>0.2003057182399543</v>
      </c>
      <c r="YN7" s="1" cm="1">
        <f t="array" ref="YN7:YN10">MMULT($A$2:$D$5,YM16:YM19)+MMULT($A$8:$A$11,YM15)</f>
        <v>0.20030116037926918</v>
      </c>
      <c r="YO7" s="1" cm="1">
        <f t="array" ref="YO7:YO10">MMULT($A$2:$D$5,YN16:YN19)+MMULT($A$8:$A$11,YN15)</f>
        <v>0.20029639500486571</v>
      </c>
      <c r="YP7" s="1" cm="1">
        <f t="array" ref="YP7:YP10">MMULT($A$2:$D$5,YO16:YO19)+MMULT($A$8:$A$11,YO15)</f>
        <v>0.20029142993372584</v>
      </c>
      <c r="YQ7" s="1" cm="1">
        <f t="array" ref="YQ7:YQ10">MMULT($A$2:$D$5,YP16:YP19)+MMULT($A$8:$A$11,YP15)</f>
        <v>0.20028627302739255</v>
      </c>
      <c r="YR7" s="1" cm="1">
        <f t="array" ref="YR7:YR10">MMULT($A$2:$D$5,YQ16:YQ19)+MMULT($A$8:$A$11,YQ15)</f>
        <v>0.20028093218404019</v>
      </c>
      <c r="YS7" s="1" cm="1">
        <f t="array" ref="YS7:YS10">MMULT($A$2:$D$5,YR16:YR19)+MMULT($A$8:$A$11,YR15)</f>
        <v>0.20027541533065774</v>
      </c>
      <c r="YT7" s="1" cm="1">
        <f t="array" ref="YT7:YT10">MMULT($A$2:$D$5,YS16:YS19)+MMULT($A$8:$A$11,YS15)</f>
        <v>0.20026973041534965</v>
      </c>
      <c r="YU7" s="1" cm="1">
        <f t="array" ref="YU7:YU10">MMULT($A$2:$D$5,YT16:YT19)+MMULT($A$8:$A$11,YT15)</f>
        <v>0.20026388539975945</v>
      </c>
      <c r="YV7" s="1" cm="1">
        <f t="array" ref="YV7:YV10">MMULT($A$2:$D$5,YU16:YU19)+MMULT($A$8:$A$11,YU15)</f>
        <v>0.20025788825161989</v>
      </c>
      <c r="YW7" s="1" cm="1">
        <f t="array" ref="YW7:YW10">MMULT($A$2:$D$5,YV16:YV19)+MMULT($A$8:$A$11,YV15)</f>
        <v>0.20025174693743439</v>
      </c>
      <c r="YX7" s="1" cm="1">
        <f t="array" ref="YX7:YX10">MMULT($A$2:$D$5,YW16:YW19)+MMULT($A$8:$A$11,YW15)</f>
        <v>0.2002454694152937</v>
      </c>
      <c r="YY7" s="1" cm="1">
        <f t="array" ref="YY7:YY10">MMULT($A$2:$D$5,YX16:YX19)+MMULT($A$8:$A$11,YX15)</f>
        <v>0.20023906362783134</v>
      </c>
      <c r="YZ7" s="1" cm="1">
        <f t="array" ref="YZ7:YZ10">MMULT($A$2:$D$5,YY16:YY19)+MMULT($A$8:$A$11,YY15)</f>
        <v>0.20023253749532222</v>
      </c>
      <c r="ZA7" s="1" cm="1">
        <f t="array" ref="ZA7:ZA10">MMULT($A$2:$D$5,YZ16:YZ19)+MMULT($A$8:$A$11,YZ15)</f>
        <v>0.20022589890892734</v>
      </c>
      <c r="ZB7" s="1" cm="1">
        <f t="array" ref="ZB7:ZB10">MMULT($A$2:$D$5,ZA16:ZA19)+MMULT($A$8:$A$11,ZA15)</f>
        <v>0.20021915572408785</v>
      </c>
      <c r="ZC7" s="1" cm="1">
        <f t="array" ref="ZC7:ZC10">MMULT($A$2:$D$5,ZB16:ZB19)+MMULT($A$8:$A$11,ZB15)</f>
        <v>0.2002123157540722</v>
      </c>
      <c r="ZD7" s="1" cm="1">
        <f t="array" ref="ZD7:ZD10">MMULT($A$2:$D$5,ZC16:ZC19)+MMULT($A$8:$A$11,ZC15)</f>
        <v>0.20020538676367841</v>
      </c>
      <c r="ZE7" s="1" cm="1">
        <f t="array" ref="ZE7:ZE10">MMULT($A$2:$D$5,ZD16:ZD19)+MMULT($A$8:$A$11,ZD15)</f>
        <v>0.20019837646309524</v>
      </c>
      <c r="ZF7" s="1" cm="1">
        <f t="array" ref="ZF7:ZF10">MMULT($A$2:$D$5,ZE16:ZE19)+MMULT($A$8:$A$11,ZE15)</f>
        <v>0.20019129250192361</v>
      </c>
      <c r="ZG7" s="1" cm="1">
        <f t="array" ref="ZG7:ZG10">MMULT($A$2:$D$5,ZF16:ZF19)+MMULT($A$8:$A$11,ZF15)</f>
        <v>0.2001841424633618</v>
      </c>
      <c r="ZH7" s="1" cm="1">
        <f t="array" ref="ZH7:ZH10">MMULT($A$2:$D$5,ZG16:ZG19)+MMULT($A$8:$A$11,ZG15)</f>
        <v>0.20017693385855567</v>
      </c>
      <c r="ZI7" s="1" cm="1">
        <f t="array" ref="ZI7:ZI10">MMULT($A$2:$D$5,ZH16:ZH19)+MMULT($A$8:$A$11,ZH15)</f>
        <v>0.20016967412111658</v>
      </c>
      <c r="ZJ7" s="1" cm="1">
        <f t="array" ref="ZJ7:ZJ10">MMULT($A$2:$D$5,ZI16:ZI19)+MMULT($A$8:$A$11,ZI15)</f>
        <v>0.20016237060180811</v>
      </c>
      <c r="ZK7" s="1" cm="1">
        <f t="array" ref="ZK7:ZK10">MMULT($A$2:$D$5,ZJ16:ZJ19)+MMULT($A$8:$A$11,ZJ15)</f>
        <v>0.20015503056340411</v>
      </c>
      <c r="ZL7" s="1" cm="1">
        <f t="array" ref="ZL7:ZL10">MMULT($A$2:$D$5,ZK16:ZK19)+MMULT($A$8:$A$11,ZK15)</f>
        <v>0.20014766117571861</v>
      </c>
      <c r="ZM7" s="1" cm="1">
        <f t="array" ref="ZM7:ZM10">MMULT($A$2:$D$5,ZL16:ZL19)+MMULT($A$8:$A$11,ZL15)</f>
        <v>0.20014026951080938</v>
      </c>
      <c r="ZN7" s="1" cm="1">
        <f t="array" ref="ZN7:ZN10">MMULT($A$2:$D$5,ZM16:ZM19)+MMULT($A$8:$A$11,ZM15)</f>
        <v>0.2001328625383561</v>
      </c>
      <c r="ZO7" s="1" cm="1">
        <f t="array" ref="ZO7:ZO10">MMULT($A$2:$D$5,ZN16:ZN19)+MMULT($A$8:$A$11,ZN15)</f>
        <v>0.20012544712121416</v>
      </c>
      <c r="ZP7" s="1" cm="1">
        <f t="array" ref="ZP7:ZP10">MMULT($A$2:$D$5,ZO16:ZO19)+MMULT($A$8:$A$11,ZO15)</f>
        <v>0.20011803001114462</v>
      </c>
      <c r="ZQ7" s="1" cm="1">
        <f t="array" ref="ZQ7:ZQ10">MMULT($A$2:$D$5,ZP16:ZP19)+MMULT($A$8:$A$11,ZP15)</f>
        <v>0.20011061784472103</v>
      </c>
      <c r="ZR7" s="1" cm="1">
        <f t="array" ref="ZR7:ZR10">MMULT($A$2:$D$5,ZQ16:ZQ19)+MMULT($A$8:$A$11,ZQ15)</f>
        <v>0.20010321713941348</v>
      </c>
      <c r="ZS7" s="1" cm="1">
        <f t="array" ref="ZS7:ZS10">MMULT($A$2:$D$5,ZR16:ZR19)+MMULT($A$8:$A$11,ZR15)</f>
        <v>0.20009583428985042</v>
      </c>
      <c r="ZT7" s="1" cm="1">
        <f t="array" ref="ZT7:ZT10">MMULT($A$2:$D$5,ZS16:ZS19)+MMULT($A$8:$A$11,ZS15)</f>
        <v>0.20008847556425771</v>
      </c>
      <c r="ZU7" s="1" cm="1">
        <f t="array" ref="ZU7:ZU10">MMULT($A$2:$D$5,ZT16:ZT19)+MMULT($A$8:$A$11,ZT15)</f>
        <v>0.20008114710107536</v>
      </c>
      <c r="ZV7" s="1" cm="1">
        <f t="array" ref="ZV7:ZV10">MMULT($A$2:$D$5,ZU16:ZU19)+MMULT($A$8:$A$11,ZU15)</f>
        <v>0.20007385490575169</v>
      </c>
      <c r="ZW7" s="1" cm="1">
        <f t="array" ref="ZW7:ZW10">MMULT($A$2:$D$5,ZV16:ZV19)+MMULT($A$8:$A$11,ZV15)</f>
        <v>0.20006660484771424</v>
      </c>
      <c r="ZX7" s="1" cm="1">
        <f t="array" ref="ZX7:ZX10">MMULT($A$2:$D$5,ZW16:ZW19)+MMULT($A$8:$A$11,ZW15)</f>
        <v>0.20005940265751709</v>
      </c>
      <c r="ZY7" s="1" cm="1">
        <f t="array" ref="ZY7:ZY10">MMULT($A$2:$D$5,ZX16:ZX19)+MMULT($A$8:$A$11,ZX15)</f>
        <v>0.20005225392416395</v>
      </c>
      <c r="ZZ7" s="1" cm="1">
        <f t="array" ref="ZZ7:ZZ10">MMULT($A$2:$D$5,ZY16:ZY19)+MMULT($A$8:$A$11,ZY15)</f>
        <v>0.20004516409260611</v>
      </c>
      <c r="AAA7" s="1" cm="1">
        <f t="array" ref="AAA7:AAA10">MMULT($A$2:$D$5,ZZ16:ZZ19)+MMULT($A$8:$A$11,ZZ15)</f>
        <v>0.20003813846141447</v>
      </c>
      <c r="AAB7" s="1" cm="1">
        <f t="array" ref="AAB7:AAB10">MMULT($A$2:$D$5,AAA16:AAA19)+MMULT($A$8:$A$11,AAA15)</f>
        <v>0.2000311821806241</v>
      </c>
      <c r="AAC7" s="1" cm="1">
        <f t="array" ref="AAC7:AAC10">MMULT($A$2:$D$5,AAB16:AAB19)+MMULT($A$8:$A$11,AAB15)</f>
        <v>0.20002430024975079</v>
      </c>
      <c r="AAD7" s="1" cm="1">
        <f t="array" ref="AAD7:AAD10">MMULT($A$2:$D$5,AAC16:AAC19)+MMULT($A$8:$A$11,AAC15)</f>
        <v>0.20001749751597772</v>
      </c>
      <c r="AAE7" s="1" cm="1">
        <f t="array" ref="AAE7:AAE10">MMULT($A$2:$D$5,AAD16:AAD19)+MMULT($A$8:$A$11,AAD15)</f>
        <v>0.20001077867251085</v>
      </c>
      <c r="AAF7" s="1" cm="1">
        <f t="array" ref="AAF7:AAF10">MMULT($A$2:$D$5,AAE16:AAE19)+MMULT($A$8:$A$11,AAE15)</f>
        <v>0.20000414825710158</v>
      </c>
      <c r="AAG7" s="1" cm="1">
        <f t="array" ref="AAG7:AAG10">MMULT($A$2:$D$5,AAF16:AAF19)+MMULT($A$8:$A$11,AAF15)</f>
        <v>0.19999761065073485</v>
      </c>
      <c r="AAH7" s="1" cm="1">
        <f t="array" ref="AAH7:AAH10">MMULT($A$2:$D$5,AAG16:AAG19)+MMULT($A$8:$A$11,AAG15)</f>
        <v>0.19999117007648112</v>
      </c>
      <c r="AAI7" s="1" cm="1">
        <f t="array" ref="AAI7:AAI10">MMULT($A$2:$D$5,AAH16:AAH19)+MMULT($A$8:$A$11,AAH15)</f>
        <v>0.19998483059850944</v>
      </c>
      <c r="AAJ7" s="1" cm="1">
        <f t="array" ref="AAJ7:AAJ10">MMULT($A$2:$D$5,AAI16:AAI19)+MMULT($A$8:$A$11,AAI15)</f>
        <v>0.1999785961212609</v>
      </c>
      <c r="AAK7" s="1" cm="1">
        <f t="array" ref="AAK7:AAK10">MMULT($A$2:$D$5,AAJ16:AAJ19)+MMULT($A$8:$A$11,AAJ15)</f>
        <v>0.19997247038877894</v>
      </c>
      <c r="AAL7" s="1" cm="1">
        <f t="array" ref="AAL7:AAL10">MMULT($A$2:$D$5,AAK16:AAK19)+MMULT($A$8:$A$11,AAK15)</f>
        <v>0.1999664569841953</v>
      </c>
      <c r="AAM7" s="1" cm="1">
        <f t="array" ref="AAM7:AAM10">MMULT($A$2:$D$5,AAL16:AAL19)+MMULT($A$8:$A$11,AAL15)</f>
        <v>0.19996055932936857</v>
      </c>
      <c r="AAN7" s="1" cm="1">
        <f t="array" ref="AAN7:AAN10">MMULT($A$2:$D$5,AAM16:AAM19)+MMULT($A$8:$A$11,AAM15)</f>
        <v>0.1999547806846734</v>
      </c>
      <c r="AAO7" s="1" cm="1">
        <f t="array" ref="AAO7:AAO10">MMULT($A$2:$D$5,AAN16:AAN19)+MMULT($A$8:$A$11,AAN15)</f>
        <v>0.19994912414893731</v>
      </c>
      <c r="AAP7" s="1" cm="1">
        <f t="array" ref="AAP7:AAP10">MMULT($A$2:$D$5,AAO16:AAO19)+MMULT($A$8:$A$11,AAO15)</f>
        <v>0.19994359265952297</v>
      </c>
      <c r="AAQ7" s="1" cm="1">
        <f t="array" ref="AAQ7:AAQ10">MMULT($A$2:$D$5,AAP16:AAP19)+MMULT($A$8:$A$11,AAP15)</f>
        <v>0.19993818899255303</v>
      </c>
      <c r="AAR7" s="1" cm="1">
        <f t="array" ref="AAR7:AAR10">MMULT($A$2:$D$5,AAQ16:AAQ19)+MMULT($A$8:$A$11,AAQ15)</f>
        <v>0.19993291576327468</v>
      </c>
      <c r="AAS7" s="1" cm="1">
        <f t="array" ref="AAS7:AAS10">MMULT($A$2:$D$5,AAR16:AAR19)+MMULT($A$8:$A$11,AAR15)</f>
        <v>0.19992777542656121</v>
      </c>
      <c r="AAT7" s="1" cm="1">
        <f t="array" ref="AAT7:AAT10">MMULT($A$2:$D$5,AAS16:AAS19)+MMULT($A$8:$A$11,AAS15)</f>
        <v>0.19992277027754748</v>
      </c>
      <c r="AAU7" s="1" cm="1">
        <f t="array" ref="AAU7:AAU10">MMULT($A$2:$D$5,AAT16:AAT19)+MMULT($A$8:$A$11,AAT15)</f>
        <v>0.1999179024523966</v>
      </c>
      <c r="AAV7" s="1" cm="1">
        <f t="array" ref="AAV7:AAV10">MMULT($A$2:$D$5,AAU16:AAU19)+MMULT($A$8:$A$11,AAU15)</f>
        <v>0.19991317392919433</v>
      </c>
      <c r="AAW7" s="1" cm="1">
        <f t="array" ref="AAW7:AAW10">MMULT($A$2:$D$5,AAV16:AAV19)+MMULT($A$8:$A$11,AAV15)</f>
        <v>0.1999085865289687</v>
      </c>
      <c r="AAX7" s="1" cm="1">
        <f t="array" ref="AAX7:AAX10">MMULT($A$2:$D$5,AAW16:AAW19)+MMULT($A$8:$A$11,AAW15)</f>
        <v>0.19990414191683104</v>
      </c>
      <c r="AAY7" s="1" cm="1">
        <f t="array" ref="AAY7:AAY10">MMULT($A$2:$D$5,AAX16:AAX19)+MMULT($A$8:$A$11,AAX15)</f>
        <v>0.19989984160323573</v>
      </c>
      <c r="AAZ7" s="1" cm="1">
        <f t="array" ref="AAZ7:AAZ10">MMULT($A$2:$D$5,AAY16:AAY19)+MMULT($A$8:$A$11,AAY15)</f>
        <v>0.19989568694535501</v>
      </c>
      <c r="ABA7" s="1" cm="1">
        <f t="array" ref="ABA7:ABA10">MMULT($A$2:$D$5,AAZ16:AAZ19)+MMULT($A$8:$A$11,AAZ15)</f>
        <v>0.19989167914856598</v>
      </c>
      <c r="ABB7" s="1" cm="1">
        <f t="array" ref="ABB7:ABB10">MMULT($A$2:$D$5,ABA16:ABA19)+MMULT($A$8:$A$11,ABA15)</f>
        <v>0.199887819268046</v>
      </c>
      <c r="ABC7" s="1" cm="1">
        <f t="array" ref="ABC7:ABC10">MMULT($A$2:$D$5,ABB16:ABB19)+MMULT($A$8:$A$11,ABB15)</f>
        <v>0.19988410821047337</v>
      </c>
      <c r="ABD7" s="1" cm="1">
        <f t="array" ref="ABD7:ABD10">MMULT($A$2:$D$5,ABC16:ABC19)+MMULT($A$8:$A$11,ABC15)</f>
        <v>0.19988054673583003</v>
      </c>
      <c r="ABE7" s="1" cm="1">
        <f t="array" ref="ABE7:ABE10">MMULT($A$2:$D$5,ABD16:ABD19)+MMULT($A$8:$A$11,ABD15)</f>
        <v>0.1998771354593023</v>
      </c>
      <c r="ABF7" s="1" cm="1">
        <f t="array" ref="ABF7:ABF10">MMULT($A$2:$D$5,ABE16:ABE19)+MMULT($A$8:$A$11,ABE15)</f>
        <v>0.19987387485327696</v>
      </c>
      <c r="ABG7" s="1" cm="1">
        <f t="array" ref="ABG7:ABG10">MMULT($A$2:$D$5,ABF16:ABF19)+MMULT($A$8:$A$11,ABF15)</f>
        <v>0.19987076524942843</v>
      </c>
      <c r="ABH7" s="1" cm="1">
        <f t="array" ref="ABH7:ABH10">MMULT($A$2:$D$5,ABG16:ABG19)+MMULT($A$8:$A$11,ABG15)</f>
        <v>0.19986780684089411</v>
      </c>
      <c r="ABI7" s="1" cm="1">
        <f t="array" ref="ABI7:ABI10">MMULT($A$2:$D$5,ABH16:ABH19)+MMULT($A$8:$A$11,ABH15)</f>
        <v>0.19986499968453406</v>
      </c>
      <c r="ABJ7" s="1" cm="1">
        <f t="array" ref="ABJ7:ABJ10">MMULT($A$2:$D$5,ABI16:ABI19)+MMULT($A$8:$A$11,ABI15)</f>
        <v>0.19986234370327163</v>
      </c>
      <c r="ABK7" s="1" cm="1">
        <f t="array" ref="ABK7:ABK10">MMULT($A$2:$D$5,ABJ16:ABJ19)+MMULT($A$8:$A$11,ABJ15)</f>
        <v>0.19985983868851159</v>
      </c>
      <c r="ABL7" s="1" cm="1">
        <f t="array" ref="ABL7:ABL10">MMULT($A$2:$D$5,ABK16:ABK19)+MMULT($A$8:$A$11,ABK15)</f>
        <v>0.19985748430263167</v>
      </c>
      <c r="ABM7" s="1" cm="1">
        <f t="array" ref="ABM7:ABM10">MMULT($A$2:$D$5,ABL16:ABL19)+MMULT($A$8:$A$11,ABL15)</f>
        <v>0.19985528008154504</v>
      </c>
      <c r="ABN7" s="1" cm="1">
        <f t="array" ref="ABN7:ABN10">MMULT($A$2:$D$5,ABM16:ABM19)+MMULT($A$8:$A$11,ABM15)</f>
        <v>0.19985322543732895</v>
      </c>
      <c r="ABO7" s="1" cm="1">
        <f t="array" ref="ABO7:ABO10">MMULT($A$2:$D$5,ABN16:ABN19)+MMULT($A$8:$A$11,ABN15)</f>
        <v>0.19985131966091696</v>
      </c>
      <c r="ABP7" s="1" cm="1">
        <f t="array" ref="ABP7:ABP10">MMULT($A$2:$D$5,ABO16:ABO19)+MMULT($A$8:$A$11,ABO15)</f>
        <v>0.19984956192485082</v>
      </c>
      <c r="ABQ7" s="1" cm="1">
        <f t="array" ref="ABQ7:ABQ10">MMULT($A$2:$D$5,ABP16:ABP19)+MMULT($A$8:$A$11,ABP15)</f>
        <v>0.19984795128608829</v>
      </c>
      <c r="ABR7" s="1" cm="1">
        <f t="array" ref="ABR7:ABR10">MMULT($A$2:$D$5,ABQ16:ABQ19)+MMULT($A$8:$A$11,ABQ15)</f>
        <v>0.19984648668886401</v>
      </c>
      <c r="ABS7" s="1" cm="1">
        <f t="array" ref="ABS7:ABS10">MMULT($A$2:$D$5,ABR16:ABR19)+MMULT($A$8:$A$11,ABR15)</f>
        <v>0.1998451669675993</v>
      </c>
      <c r="ABT7" s="1" cm="1">
        <f t="array" ref="ABT7:ABT10">MMULT($A$2:$D$5,ABS16:ABS19)+MMULT($A$8:$A$11,ABS15)</f>
        <v>0.19984399084985774</v>
      </c>
      <c r="ABU7" s="1" cm="1">
        <f t="array" ref="ABU7:ABU10">MMULT($A$2:$D$5,ABT16:ABT19)+MMULT($A$8:$A$11,ABT15)</f>
        <v>0.19984295695934326</v>
      </c>
      <c r="ABV7" s="1" cm="1">
        <f t="array" ref="ABV7:ABV10">MMULT($A$2:$D$5,ABU16:ABU19)+MMULT($A$8:$A$11,ABU15)</f>
        <v>0.19984206381893668</v>
      </c>
      <c r="ABW7" s="1" cm="1">
        <f t="array" ref="ABW7:ABW10">MMULT($A$2:$D$5,ABV16:ABV19)+MMULT($A$8:$A$11,ABV15)</f>
        <v>0.19984130985376813</v>
      </c>
      <c r="ABX7" s="1" cm="1">
        <f t="array" ref="ABX7:ABX10">MMULT($A$2:$D$5,ABW16:ABW19)+MMULT($A$8:$A$11,ABW15)</f>
        <v>0.19984069339432142</v>
      </c>
      <c r="ABY7" s="1" cm="1">
        <f t="array" ref="ABY7:ABY10">MMULT($A$2:$D$5,ABX16:ABX19)+MMULT($A$8:$A$11,ABX15)</f>
        <v>0.19984021267956706</v>
      </c>
      <c r="ABZ7" s="1" cm="1">
        <f t="array" ref="ABZ7:ABZ10">MMULT($A$2:$D$5,ABY16:ABY19)+MMULT($A$8:$A$11,ABY15)</f>
        <v>0.19983986586012112</v>
      </c>
      <c r="ACA7" s="1" cm="1">
        <f t="array" ref="ACA7:ACA10">MMULT($A$2:$D$5,ABZ16:ABZ19)+MMULT($A$8:$A$11,ABZ15)</f>
        <v>0.19983965100142595</v>
      </c>
      <c r="ACB7" s="1" cm="1">
        <f t="array" ref="ACB7:ACB10">MMULT($A$2:$D$5,ACA16:ACA19)+MMULT($A$8:$A$11,ACA15)</f>
        <v>0.19983956608695014</v>
      </c>
      <c r="ACC7" s="1" cm="1">
        <f t="array" ref="ACC7:ACC10">MMULT($A$2:$D$5,ACB16:ACB19)+MMULT($A$8:$A$11,ACB15)</f>
        <v>0.1998396090214043</v>
      </c>
      <c r="ACD7" s="1" cm="1">
        <f t="array" ref="ACD7:ACD10">MMULT($A$2:$D$5,ACC16:ACC19)+MMULT($A$8:$A$11,ACC15)</f>
        <v>0.1998397776339694</v>
      </c>
      <c r="ACE7" s="1" cm="1">
        <f t="array" ref="ACE7:ACE10">MMULT($A$2:$D$5,ACD16:ACD19)+MMULT($A$8:$A$11,ACD15)</f>
        <v>0.19984006968153495</v>
      </c>
      <c r="ACF7" s="1" cm="1">
        <f t="array" ref="ACF7:ACF10">MMULT($A$2:$D$5,ACE16:ACE19)+MMULT($A$8:$A$11,ACE15)</f>
        <v>0.19984048285194342</v>
      </c>
      <c r="ACG7" s="1" cm="1">
        <f t="array" ref="ACG7:ACG10">MMULT($A$2:$D$5,ACF16:ACF19)+MMULT($A$8:$A$11,ACF15)</f>
        <v>0.19984101476723856</v>
      </c>
      <c r="ACH7" s="1" cm="1">
        <f t="array" ref="ACH7:ACH10">MMULT($A$2:$D$5,ACG16:ACG19)+MMULT($A$8:$A$11,ACG15)</f>
        <v>0.19984166298691425</v>
      </c>
      <c r="ACI7" s="1" cm="1">
        <f t="array" ref="ACI7:ACI10">MMULT($A$2:$D$5,ACH16:ACH19)+MMULT($A$8:$A$11,ACH15)</f>
        <v>0.19984242501116098</v>
      </c>
      <c r="ACJ7" s="1" cm="1">
        <f t="array" ref="ACJ7:ACJ10">MMULT($A$2:$D$5,ACI16:ACI19)+MMULT($A$8:$A$11,ACI15)</f>
        <v>0.19984329828410727</v>
      </c>
      <c r="ACK7" s="1" cm="1">
        <f t="array" ref="ACK7:ACK10">MMULT($A$2:$D$5,ACJ16:ACJ19)+MMULT($A$8:$A$11,ACJ15)</f>
        <v>0.1998442801970533</v>
      </c>
      <c r="ACL7" s="1" cm="1">
        <f t="array" ref="ACL7:ACL10">MMULT($A$2:$D$5,ACK16:ACK19)+MMULT($A$8:$A$11,ACK15)</f>
        <v>0.19984536809169384</v>
      </c>
      <c r="ACM7" s="1" cm="1">
        <f t="array" ref="ACM7:ACM10">MMULT($A$2:$D$5,ACL16:ACL19)+MMULT($A$8:$A$11,ACL15)</f>
        <v>0.19984655926332812</v>
      </c>
      <c r="ACN7" s="1" cm="1">
        <f t="array" ref="ACN7:ACN10">MMULT($A$2:$D$5,ACM16:ACM19)+MMULT($A$8:$A$11,ACM15)</f>
        <v>0.19984785096405339</v>
      </c>
      <c r="ACO7" s="1" cm="1">
        <f t="array" ref="ACO7:ACO10">MMULT($A$2:$D$5,ACN16:ACN19)+MMULT($A$8:$A$11,ACN15)</f>
        <v>0.19984924040594051</v>
      </c>
      <c r="ACP7" s="1" cm="1">
        <f t="array" ref="ACP7:ACP10">MMULT($A$2:$D$5,ACO16:ACO19)+MMULT($A$8:$A$11,ACO15)</f>
        <v>0.19985072476418839</v>
      </c>
      <c r="ACQ7" s="1" cm="1">
        <f t="array" ref="ACQ7:ACQ10">MMULT($A$2:$D$5,ACP16:ACP19)+MMULT($A$8:$A$11,ACP15)</f>
        <v>0.19985230118025513</v>
      </c>
      <c r="ACR7" s="1" cm="1">
        <f t="array" ref="ACR7:ACR10">MMULT($A$2:$D$5,ACQ16:ACQ19)+MMULT($A$8:$A$11,ACQ15)</f>
        <v>0.1998539667649637</v>
      </c>
      <c r="ACS7" s="1" cm="1">
        <f t="array" ref="ACS7:ACS10">MMULT($A$2:$D$5,ACR16:ACR19)+MMULT($A$8:$A$11,ACR15)</f>
        <v>0.19985571860157919</v>
      </c>
      <c r="ACT7" s="1" cm="1">
        <f t="array" ref="ACT7:ACT10">MMULT($A$2:$D$5,ACS16:ACS19)+MMULT($A$8:$A$11,ACS15)</f>
        <v>0.19985755374885636</v>
      </c>
      <c r="ACU7" s="1" cm="1">
        <f t="array" ref="ACU7:ACU10">MMULT($A$2:$D$5,ACT16:ACT19)+MMULT($A$8:$A$11,ACT15)</f>
        <v>0.19985946924405443</v>
      </c>
      <c r="ACV7" s="1" cm="1">
        <f t="array" ref="ACV7:ACV10">MMULT($A$2:$D$5,ACU16:ACU19)+MMULT($A$8:$A$11,ACU15)</f>
        <v>0.19986146210591774</v>
      </c>
      <c r="ACW7" s="1" cm="1">
        <f t="array" ref="ACW7:ACW10">MMULT($A$2:$D$5,ACV16:ACV19)+MMULT($A$8:$A$11,ACV15)</f>
        <v>0.19986352933761983</v>
      </c>
      <c r="ACX7" s="1" cm="1">
        <f t="array" ref="ACX7:ACX10">MMULT($A$2:$D$5,ACW16:ACW19)+MMULT($A$8:$A$11,ACW15)</f>
        <v>0.19986566792966887</v>
      </c>
      <c r="ACY7" s="1" cm="1">
        <f t="array" ref="ACY7:ACY10">MMULT($A$2:$D$5,ACX16:ACX19)+MMULT($A$8:$A$11,ACX15)</f>
        <v>0.19986787486277321</v>
      </c>
      <c r="ACZ7" s="1" cm="1">
        <f t="array" ref="ACZ7:ACZ10">MMULT($A$2:$D$5,ACY16:ACY19)+MMULT($A$8:$A$11,ACY15)</f>
        <v>0.19987014711066445</v>
      </c>
      <c r="ADA7" s="5" cm="1">
        <f t="array" ref="ADA7:ADA10">MMULT($A$2:$D$5,ACZ16:ACZ19)+MMULT($A$8:$A$11,ACZ15)</f>
        <v>0.1998724816428768</v>
      </c>
      <c r="ADB7" s="1" cm="1">
        <f t="array" ref="ADB7:ADB10">MMULT($A$2:$D$5,ADA16:ADA19)+MMULT($A$8:$A$11,ADA15)</f>
        <v>0.19987487542748081</v>
      </c>
      <c r="ADC7" s="1" cm="1">
        <f t="array" ref="ADC7:ADC10">MMULT($A$2:$D$5,ADB16:ADB19)+MMULT($A$8:$A$11,ADB15)</f>
        <v>0.1998773254337701</v>
      </c>
      <c r="ADD7" s="5" cm="1">
        <f t="array" ref="ADD7:ADD10">MMULT($A$2:$D$5,ADC16:ADC19)+MMULT($A$8:$A$11,ADC15)</f>
        <v>0.1998798286348992</v>
      </c>
      <c r="ADE7" s="1" cm="1">
        <f t="array" ref="ADE7:ADE10">MMULT($A$2:$D$5,ADD16:ADD19)+MMULT($A$8:$A$11,ADD15)</f>
        <v>0.1998823820104714</v>
      </c>
      <c r="ADF7" s="1" cm="1">
        <f t="array" ref="ADF7:ADF10">MMULT($A$2:$D$5,ADE16:ADE19)+MMULT($A$8:$A$11,ADE15)</f>
        <v>0.19988498254907489</v>
      </c>
      <c r="ADG7" s="5" cm="1">
        <f t="array" ref="ADG7:ADG10">MMULT($A$2:$D$5,ADF16:ADF19)+MMULT($A$8:$A$11,ADF15)</f>
        <v>0.19988762725076628</v>
      </c>
      <c r="ADH7" s="1" cm="1">
        <f t="array" ref="ADH7:ADH10">MMULT($A$2:$D$5,ADG16:ADG19)+MMULT($A$8:$A$11,ADG15)</f>
        <v>0.19989031312949979</v>
      </c>
      <c r="ADI7" s="1" cm="1">
        <f t="array" ref="ADI7:ADI10">MMULT($A$2:$D$5,ADH16:ADH19)+MMULT($A$8:$A$11,ADH15)</f>
        <v>0.19989303721550111</v>
      </c>
      <c r="ADJ7" s="5" cm="1">
        <f t="array" ref="ADJ7:ADJ10">MMULT($A$2:$D$5,ADI16:ADI19)+MMULT($A$8:$A$11,ADI15)</f>
        <v>0.19989579655758502</v>
      </c>
      <c r="ADK7" s="1" cm="1">
        <f t="array" ref="ADK7:ADK10">MMULT($A$2:$D$5,ADJ16:ADJ19)+MMULT($A$8:$A$11,ADJ15)</f>
        <v>0.19989858822541551</v>
      </c>
      <c r="ADL7" s="1" cm="1">
        <f t="array" ref="ADL7:ADL10">MMULT($A$2:$D$5,ADK16:ADK19)+MMULT($A$8:$A$11,ADK15)</f>
        <v>0.19990140931170727</v>
      </c>
      <c r="ADM7" s="5" cm="1">
        <f t="array" ref="ADM7:ADM10">MMULT($A$2:$D$5,ADL16:ADL19)+MMULT($A$8:$A$11,ADL15)</f>
        <v>0.19990425693436814</v>
      </c>
      <c r="ADN7" s="1" cm="1">
        <f t="array" ref="ADN7:ADN10">MMULT($A$2:$D$5,ADM16:ADM19)+MMULT($A$8:$A$11,ADM15)</f>
        <v>0.1999071282385812</v>
      </c>
      <c r="ADO7" s="1" cm="1">
        <f t="array" ref="ADO7:ADO10">MMULT($A$2:$D$5,ADN16:ADN19)+MMULT($A$8:$A$11,ADN15)</f>
        <v>0.19991002039882599</v>
      </c>
      <c r="ADP7" s="5" cm="1">
        <f t="array" ref="ADP7:ADP10">MMULT($A$2:$D$5,ADO16:ADO19)+MMULT($A$8:$A$11,ADO15)</f>
        <v>0.19991293062083795</v>
      </c>
      <c r="ADQ7" s="1" cm="1">
        <f t="array" ref="ADQ7:ADQ10">MMULT($A$2:$D$5,ADP16:ADP19)+MMULT($A$8:$A$11,ADP15)</f>
        <v>0.19991585614350585</v>
      </c>
      <c r="ADR7" s="1" cm="1">
        <f t="array" ref="ADR7:ADR10">MMULT($A$2:$D$5,ADQ16:ADQ19)+MMULT($A$8:$A$11,ADQ15)</f>
        <v>0.1999187942407063</v>
      </c>
      <c r="ADS7" s="5" cm="1">
        <f t="array" ref="ADS7:ADS10">MMULT($A$2:$D$5,ADR16:ADR19)+MMULT($A$8:$A$11,ADR15)</f>
        <v>0.19992174222307463</v>
      </c>
      <c r="ADT7" s="1" cm="1">
        <f t="array" ref="ADT7:ADT10">MMULT($A$2:$D$5,ADS16:ADS19)+MMULT($A$8:$A$11,ADS15)</f>
        <v>0.19992469743971258</v>
      </c>
      <c r="ADU7" s="1" cm="1">
        <f t="array" ref="ADU7:ADU10">MMULT($A$2:$D$5,ADT16:ADT19)+MMULT($A$8:$A$11,ADT15)</f>
        <v>0.19992765727983119</v>
      </c>
      <c r="ADV7" s="5" cm="1">
        <f t="array" ref="ADV7:ADV10">MMULT($A$2:$D$5,ADU16:ADU19)+MMULT($A$8:$A$11,ADU15)</f>
        <v>0.19993061917432983</v>
      </c>
      <c r="ADW7" s="1" cm="1">
        <f t="array" ref="ADW7:ADW10">MMULT($A$2:$D$5,ADV16:ADV19)+MMULT($A$8:$A$11,ADV15)</f>
        <v>0.19993358059731015</v>
      </c>
      <c r="ADX7" s="1" cm="1">
        <f t="array" ref="ADX7:ADX10">MMULT($A$2:$D$5,ADW16:ADW19)+MMULT($A$8:$A$11,ADW15)</f>
        <v>0.19993653906752515</v>
      </c>
      <c r="ADY7" s="5" cm="1">
        <f t="array" ref="ADY7:ADY10">MMULT($A$2:$D$5,ADX16:ADX19)+MMULT($A$8:$A$11,ADX15)</f>
        <v>0.1999394921497637</v>
      </c>
      <c r="ADZ7" s="1" cm="1">
        <f t="array" ref="ADZ7:ADZ10">MMULT($A$2:$D$5,ADY16:ADY19)+MMULT($A$8:$A$11,ADY15)</f>
        <v>0.19994243745616935</v>
      </c>
      <c r="AEA7" s="1" cm="1">
        <f t="array" ref="AEA7:AEA10">MMULT($A$2:$D$5,ADZ16:ADZ19)+MMULT($A$8:$A$11,ADZ15)</f>
        <v>0.19994537264749454</v>
      </c>
      <c r="AEB7" s="5" cm="1">
        <f t="array" ref="AEB7:AEB10">MMULT($A$2:$D$5,AEA16:AEA19)+MMULT($A$8:$A$11,AEA15)</f>
        <v>0.19994829543428966</v>
      </c>
      <c r="AEC7" s="1" cm="1">
        <f t="array" ref="AEC7:AEC10">MMULT($A$2:$D$5,AEB16:AEB19)+MMULT($A$8:$A$11,AEB15)</f>
        <v>0.19995120357802706</v>
      </c>
      <c r="AED7" s="1" cm="1">
        <f t="array" ref="AED7:AED10">MMULT($A$2:$D$5,AEC16:AEC19)+MMULT($A$8:$A$11,AEC15)</f>
        <v>0.19995409489216062</v>
      </c>
      <c r="AEE7" s="5" cm="1">
        <f t="array" ref="AEE7:AEE10">MMULT($A$2:$D$5,AED16:AED19)+MMULT($A$8:$A$11,AED15)</f>
        <v>0.19995696724312051</v>
      </c>
      <c r="AEF7" s="1" cm="1">
        <f t="array" ref="AEF7:AEF10">MMULT($A$2:$D$5,AEE16:AEE19)+MMULT($A$8:$A$11,AEE15)</f>
        <v>0.19995981855124376</v>
      </c>
      <c r="AEG7" s="1" cm="1">
        <f t="array" ref="AEG7:AEG10">MMULT($A$2:$D$5,AEF16:AEF19)+MMULT($A$8:$A$11,AEF15)</f>
        <v>0.19996264679164108</v>
      </c>
      <c r="AEH7" s="5" cm="1">
        <f t="array" ref="AEH7:AEH10">MMULT($A$2:$D$5,AEG16:AEG19)+MMULT($A$8:$A$11,AEG15)</f>
        <v>0.19996544999499993</v>
      </c>
      <c r="AEI7" s="1" cm="1">
        <f t="array" ref="AEI7:AEI10">MMULT($A$2:$D$5,AEH16:AEH19)+MMULT($A$8:$A$11,AEH15)</f>
        <v>0.19996822624832458</v>
      </c>
      <c r="AEJ7" s="1" cm="1">
        <f t="array" ref="AEJ7:AEJ10">MMULT($A$2:$D$5,AEI16:AEI19)+MMULT($A$8:$A$11,AEI15)</f>
        <v>0.19997097369561331</v>
      </c>
      <c r="AEK7" s="5" cm="1">
        <f t="array" ref="AEK7:AEK10">MMULT($A$2:$D$5,AEJ16:AEJ19)+MMULT($A$8:$A$11,AEJ15)</f>
        <v>0.19997369053847386</v>
      </c>
      <c r="AEL7" s="1" cm="1">
        <f t="array" ref="AEL7:AEL10">MMULT($A$2:$D$5,AEK16:AEK19)+MMULT($A$8:$A$11,AEK15)</f>
        <v>0.19997637503667684</v>
      </c>
      <c r="AEM7" s="1" cm="1">
        <f t="array" ref="AEM7:AEM10">MMULT($A$2:$D$5,AEL16:AEL19)+MMULT($A$8:$A$11,AEL15)</f>
        <v>0.19997902550864857</v>
      </c>
      <c r="AEN7" s="5" cm="1">
        <f t="array" ref="AEN7:AEN10">MMULT($A$2:$D$5,AEM16:AEM19)+MMULT($A$8:$A$11,AEM15)</f>
        <v>0.19998164033190335</v>
      </c>
      <c r="AEO7" s="1" cm="1">
        <f t="array" ref="AEO7:AEO10">MMULT($A$2:$D$5,AEN16:AEN19)+MMULT($A$8:$A$11,AEN15)</f>
        <v>0.19998421794341631</v>
      </c>
      <c r="AEP7" s="1" cm="1">
        <f t="array" ref="AEP7:AEP10">MMULT($A$2:$D$5,AEO16:AEO19)+MMULT($A$8:$A$11,AEO15)</f>
        <v>0.19998675683993716</v>
      </c>
      <c r="AEQ7" s="5" cm="1">
        <f t="array" ref="AEQ7:AEQ10">MMULT($A$2:$D$5,AEP16:AEP19)+MMULT($A$8:$A$11,AEP15)</f>
        <v>0.19998925557824601</v>
      </c>
      <c r="AER7" s="1" cm="1">
        <f t="array" ref="AER7:AER10">MMULT($A$2:$D$5,AEQ16:AEQ19)+MMULT($A$8:$A$11,AEQ15)</f>
        <v>0.19999171277535183</v>
      </c>
      <c r="AES7" s="1" cm="1">
        <f t="array" ref="AES7:AES10">MMULT($A$2:$D$5,AER16:AER19)+MMULT($A$8:$A$11,AER15)</f>
        <v>0.19999412710863435</v>
      </c>
      <c r="AET7" s="5" cm="1">
        <f t="array" ref="AET7:AET10">MMULT($A$2:$D$5,AES16:AES19)+MMULT($A$8:$A$11,AES15)</f>
        <v>0.19999649731593055</v>
      </c>
      <c r="AEU7" s="1" cm="1">
        <f t="array" ref="AEU7:AEU10">MMULT($A$2:$D$5,AET16:AET19)+MMULT($A$8:$A$11,AET15)</f>
        <v>0.1999988221955665</v>
      </c>
      <c r="AEV7" s="1" cm="1">
        <f t="array" ref="AEV7:AEV10">MMULT($A$2:$D$5,AEU16:AEU19)+MMULT($A$8:$A$11,AEU15)</f>
        <v>0.20000110060633522</v>
      </c>
      <c r="AEW7" s="5" cm="1">
        <f t="array" ref="AEW7:AEW10">MMULT($A$2:$D$5,AEV16:AEV19)+MMULT($A$8:$A$11,AEV15)</f>
        <v>0.20000333146742214</v>
      </c>
      <c r="AEX7" s="1" cm="1">
        <f t="array" ref="AEX7:AEX10">MMULT($A$2:$D$5,AEW16:AEW19)+MMULT($A$8:$A$11,AEW15)</f>
        <v>0.2000055137582786</v>
      </c>
      <c r="AEY7" s="1" cm="1">
        <f t="array" ref="AEY7:AEY10">MMULT($A$2:$D$5,AEX16:AEX19)+MMULT($A$8:$A$11,AEX15)</f>
        <v>0.20000764651844474</v>
      </c>
      <c r="AEZ7" s="5" cm="1">
        <f t="array" ref="AEZ7:AEZ10">MMULT($A$2:$D$5,AEY16:AEY19)+MMULT($A$8:$A$11,AEY15)</f>
        <v>0.20000972884732274</v>
      </c>
      <c r="AFA7" s="1" cm="1">
        <f t="array" ref="AFA7:AFA10">MMULT($A$2:$D$5,AEZ16:AEZ19)+MMULT($A$8:$A$11,AEZ15)</f>
        <v>0.20001175990390155</v>
      </c>
      <c r="AFB7" s="1" cm="1">
        <f t="array" ref="AFB7:AFB10">MMULT($A$2:$D$5,AFA16:AFA19)+MMULT($A$8:$A$11,AFA15)</f>
        <v>0.20001373890643404</v>
      </c>
      <c r="AFC7" s="5" cm="1">
        <f t="array" ref="AFC7:AFC10">MMULT($A$2:$D$5,AFB16:AFB19)+MMULT($A$8:$A$11,AFB15)</f>
        <v>0.20001566513206795</v>
      </c>
      <c r="AFD7" s="1" cm="1">
        <f t="array" ref="AFD7:AFD10">MMULT($A$2:$D$5,AFC16:AFC19)+MMULT($A$8:$A$11,AFC15)</f>
        <v>0.20001753791643176</v>
      </c>
      <c r="AFE7" s="1" cm="1">
        <f t="array" ref="AFE7:AFE10">MMULT($A$2:$D$5,AFD16:AFD19)+MMULT($A$8:$A$11,AFD15)</f>
        <v>0.20001935665317624</v>
      </c>
      <c r="AFF7" s="5" cm="1">
        <f t="array" ref="AFF7:AFF10">MMULT($A$2:$D$5,AFE16:AFE19)+MMULT($A$8:$A$11,AFE15)</f>
        <v>0.20002112079347364</v>
      </c>
      <c r="AFG7" s="1" cm="1">
        <f t="array" ref="AFG7:AFG10">MMULT($A$2:$D$5,AFF16:AFF19)+MMULT($A$8:$A$11,AFF15)</f>
        <v>0.2000228298454749</v>
      </c>
      <c r="AFH7" s="1" cm="1">
        <f t="array" ref="AFH7:AFH10">MMULT($A$2:$D$5,AFG16:AFG19)+MMULT($A$8:$A$11,AFG15)</f>
        <v>0.20002448337372658</v>
      </c>
      <c r="AFI7" s="5" cm="1">
        <f t="array" ref="AFI7:AFI10">MMULT($A$2:$D$5,AFH16:AFH19)+MMULT($A$8:$A$11,AFH15)</f>
        <v>0.20002608099854885</v>
      </c>
      <c r="AFJ7" s="1" cm="1">
        <f t="array" ref="AFJ7:AFJ10">MMULT($A$2:$D$5,AFI16:AFI19)+MMULT($A$8:$A$11,AFI15)</f>
        <v>0.20002762239537525</v>
      </c>
      <c r="AFK7" s="1" cm="1">
        <f t="array" ref="AFK7:AFK10">MMULT($A$2:$D$5,AFJ16:AFJ19)+MMULT($A$8:$A$11,AFJ15)</f>
        <v>0.20002910729405599</v>
      </c>
      <c r="AFL7" s="5" cm="1">
        <f t="array" ref="AFL7:AFL10">MMULT($A$2:$D$5,AFK16:AFK19)+MMULT($A$8:$A$11,AFK15)</f>
        <v>0.20003053547812594</v>
      </c>
      <c r="AFM7" s="1" cm="1">
        <f t="array" ref="AFM7:AFM10">MMULT($A$2:$D$5,AFL16:AFL19)+MMULT($A$8:$A$11,AFL15)</f>
        <v>0.20003190678403832</v>
      </c>
      <c r="AFN7" s="1" cm="1">
        <f t="array" ref="AFN7:AFN10">MMULT($A$2:$D$5,AFM16:AFM19)+MMULT($A$8:$A$11,AFM15)</f>
        <v>0.20003322110036575</v>
      </c>
      <c r="AFO7" s="5" cm="1">
        <f t="array" ref="AFO7:AFO10">MMULT($A$2:$D$5,AFN16:AFN19)+MMULT($A$8:$A$11,AFN15)</f>
        <v>0.20003447836696961</v>
      </c>
      <c r="AFP7" s="1" cm="1">
        <f t="array" ref="AFP7:AFP10">MMULT($A$2:$D$5,AFO16:AFO19)+MMULT($A$8:$A$11,AFO15)</f>
        <v>0.20003567857413923</v>
      </c>
      <c r="AFQ7" s="1" cm="1">
        <f t="array" ref="AFQ7:AFQ10">MMULT($A$2:$D$5,AFP16:AFP19)+MMULT($A$8:$A$11,AFP15)</f>
        <v>0.20003682176170223</v>
      </c>
      <c r="AFR7" s="5" cm="1">
        <f t="array" ref="AFR7:AFR10">MMULT($A$2:$D$5,AFQ16:AFQ19)+MMULT($A$8:$A$11,AFQ15)</f>
        <v>0.20003790801810711</v>
      </c>
      <c r="AFS7" s="1" cm="1">
        <f t="array" ref="AFS7:AFS10">MMULT($A$2:$D$5,AFR16:AFR19)+MMULT($A$8:$A$11,AFR15)</f>
        <v>0.20003893747947946</v>
      </c>
      <c r="AFT7" s="1" cm="1">
        <f t="array" ref="AFT7:AFT10">MMULT($A$2:$D$5,AFS16:AFS19)+MMULT($A$8:$A$11,AFS15)</f>
        <v>0.20003991032865334</v>
      </c>
      <c r="AFU7" s="5" cm="1">
        <f t="array" ref="AFU7:AFU10">MMULT($A$2:$D$5,AFT16:AFT19)+MMULT($A$8:$A$11,AFT15)</f>
        <v>0.20004082679417856</v>
      </c>
      <c r="AFV7" s="1" cm="1">
        <f t="array" ref="AFV7:AFV10">MMULT($A$2:$D$5,AFU16:AFU19)+MMULT($A$8:$A$11,AFU15)</f>
        <v>0.20004168714930595</v>
      </c>
      <c r="AFW7" s="1" cm="1">
        <f t="array" ref="AFW7:AFW10">MMULT($A$2:$D$5,AFV16:AFV19)+MMULT($A$8:$A$11,AFV15)</f>
        <v>0.20004249171095118</v>
      </c>
      <c r="AFX7" s="5" cm="1">
        <f t="array" ref="AFX7:AFX10">MMULT($A$2:$D$5,AFW16:AFW19)+MMULT($A$8:$A$11,AFW15)</f>
        <v>0.20004324083863873</v>
      </c>
      <c r="AFY7" s="1" cm="1">
        <f t="array" ref="AFY7:AFY10">MMULT($A$2:$D$5,AFX16:AFX19)+MMULT($A$8:$A$11,AFX15)</f>
        <v>0.20004393493342751</v>
      </c>
      <c r="AFZ7" s="1" cm="1">
        <f t="array" ref="AFZ7:AFZ10">MMULT($A$2:$D$5,AFY16:AFY19)+MMULT($A$8:$A$11,AFY15)</f>
        <v>0.20004457443681883</v>
      </c>
      <c r="AGA7" s="5" cm="1">
        <f t="array" ref="AGA7:AGA10">MMULT($A$2:$D$5,AFZ16:AFZ19)+MMULT($A$8:$A$11,AFZ15)</f>
        <v>0.20004515982964874</v>
      </c>
      <c r="AGB7" s="1" cm="1">
        <f t="array" ref="AGB7:AGB10">MMULT($A$2:$D$5,AGA16:AGA19)+MMULT($A$8:$A$11,AGA15)</f>
        <v>0.20004569163096531</v>
      </c>
      <c r="AGC7" s="1" cm="1">
        <f t="array" ref="AGC7:AGC10">MMULT($A$2:$D$5,AGB16:AGB19)+MMULT($A$8:$A$11,AGB15)</f>
        <v>0.20004617039689243</v>
      </c>
      <c r="AGD7" s="5" cm="1">
        <f t="array" ref="AGD7:AGD10">MMULT($A$2:$D$5,AGC16:AGC19)+MMULT($A$8:$A$11,AGC15)</f>
        <v>0.20004659671948155</v>
      </c>
      <c r="AGE7" s="1" cm="1">
        <f t="array" ref="AGE7:AGE10">MMULT($A$2:$D$5,AGD16:AGD19)+MMULT($A$8:$A$11,AGD15)</f>
        <v>0.20004697122555207</v>
      </c>
      <c r="AGF7" s="1" cm="1">
        <f t="array" ref="AGF7:AGF10">MMULT($A$2:$D$5,AGE16:AGE19)+MMULT($A$8:$A$11,AGE15)</f>
        <v>0.20004729457552206</v>
      </c>
      <c r="AGG7" s="5" cm="1">
        <f t="array" ref="AGG7:AGG10">MMULT($A$2:$D$5,AGF16:AGF19)+MMULT($A$8:$A$11,AGF15)</f>
        <v>0.20004756746223046</v>
      </c>
      <c r="AGH7" s="1" cm="1">
        <f t="array" ref="AGH7:AGH10">MMULT($A$2:$D$5,AGG16:AGG19)+MMULT($A$8:$A$11,AGG15)</f>
        <v>0.20004779060975156</v>
      </c>
      <c r="AGI7" s="1" cm="1">
        <f t="array" ref="AGI7:AGI10">MMULT($A$2:$D$5,AGH16:AGH19)+MMULT($A$8:$A$11,AGH15)</f>
        <v>0.20004796477220349</v>
      </c>
      <c r="AGJ7" s="5" cm="1">
        <f t="array" ref="AGJ7:AGJ10">MMULT($A$2:$D$5,AGI16:AGI19)+MMULT($A$8:$A$11,AGI15)</f>
        <v>0.20004809073255159</v>
      </c>
      <c r="AGK7" s="1" cm="1">
        <f t="array" ref="AGK7:AGK10">MMULT($A$2:$D$5,AGJ16:AGJ19)+MMULT($A$8:$A$11,AGJ15)</f>
        <v>0.20004816930140756</v>
      </c>
      <c r="AGL7" s="1" cm="1">
        <f t="array" ref="AGL7:AGL10">MMULT($A$2:$D$5,AGK16:AGK19)+MMULT($A$8:$A$11,AGK15)</f>
        <v>0.20004820131582618</v>
      </c>
      <c r="AGM7" s="5" cm="1">
        <f t="array" ref="AGM7:AGM10">MMULT($A$2:$D$5,AGL16:AGL19)+MMULT($A$8:$A$11,AGL15)</f>
        <v>0.20004818763810006</v>
      </c>
      <c r="AGN7" s="1" cm="1">
        <f t="array" ref="AGN7:AGN10">MMULT($A$2:$D$5,AGM16:AGM19)+MMULT($A$8:$A$11,AGM15)</f>
        <v>0.20004812915455358</v>
      </c>
      <c r="AGO7" s="1" cm="1">
        <f t="array" ref="AGO7:AGO10">MMULT($A$2:$D$5,AGN16:AGN19)+MMULT($A$8:$A$11,AGN15)</f>
        <v>0.20004802677433786</v>
      </c>
      <c r="AGP7" s="5" cm="1">
        <f t="array" ref="AGP7:AGP10">MMULT($A$2:$D$5,AGO16:AGO19)+MMULT($A$8:$A$11,AGO15)</f>
        <v>0.20004788142822671</v>
      </c>
      <c r="AGQ7" s="1" cm="1">
        <f t="array" ref="AGQ7:AGQ10">MMULT($A$2:$D$5,AGP16:AGP19)+MMULT($A$8:$A$11,AGP15)</f>
        <v>0.20004769406741527</v>
      </c>
      <c r="AGR7" s="1" cm="1">
        <f t="array" ref="AGR7:AGR10">MMULT($A$2:$D$5,AGQ16:AGQ19)+MMULT($A$8:$A$11,AGQ15)</f>
        <v>0.20004746566232223</v>
      </c>
      <c r="AGS7" s="5" cm="1">
        <f t="array" ref="AGS7:AGS10">MMULT($A$2:$D$5,AGR16:AGR19)+MMULT($A$8:$A$11,AGR15)</f>
        <v>0.2000471972013966</v>
      </c>
      <c r="AGT7" s="1" cm="1">
        <f t="array" ref="AGT7:AGT10">MMULT($A$2:$D$5,AGS16:AGS19)+MMULT($A$8:$A$11,AGS15)</f>
        <v>0.20004688968992995</v>
      </c>
      <c r="AGU7" s="1" cm="1">
        <f t="array" ref="AGU7:AGU10">MMULT($A$2:$D$5,AGT16:AGT19)+MMULT($A$8:$A$11,AGT15)</f>
        <v>0.20004654414887493</v>
      </c>
      <c r="AGV7" s="5" cm="1">
        <f t="array" ref="AGV7:AGV10">MMULT($A$2:$D$5,AGU16:AGU19)+MMULT($A$8:$A$11,AGU15)</f>
        <v>0.20004616161367159</v>
      </c>
      <c r="AGW7" s="1" cm="1">
        <f t="array" ref="AGW7:AGW10">MMULT($A$2:$D$5,AGV16:AGV19)+MMULT($A$8:$A$11,AGV15)</f>
        <v>0.20004574313308149</v>
      </c>
      <c r="AGX7" s="1" cm="1">
        <f t="array" ref="AGX7:AGX10">MMULT($A$2:$D$5,AGW16:AGW19)+MMULT($A$8:$A$11,AGW15)</f>
        <v>0.20004528976803126</v>
      </c>
      <c r="AGY7" s="5" cm="1">
        <f t="array" ref="AGY7:AGY10">MMULT($A$2:$D$5,AGX16:AGX19)+MMULT($A$8:$A$11,AGX15)</f>
        <v>0.20004480259046617</v>
      </c>
      <c r="AGZ7" s="1" cm="1">
        <f t="array" ref="AGZ7:AGZ10">MMULT($A$2:$D$5,AGY16:AGY19)+MMULT($A$8:$A$11,AGY15)</f>
        <v>0.2000442826822143</v>
      </c>
      <c r="AHA7" s="1" cm="1">
        <f t="array" ref="AHA7:AHA10">MMULT($A$2:$D$5,AGZ16:AGZ19)+MMULT($A$8:$A$11,AGZ15)</f>
        <v>0.20004373113386262</v>
      </c>
      <c r="AHB7" s="5" cm="1">
        <f t="array" ref="AHB7:AHB10">MMULT($A$2:$D$5,AHA16:AHA19)+MMULT($A$8:$A$11,AHA15)</f>
        <v>0.20004314904364537</v>
      </c>
      <c r="AHC7" s="1" cm="1">
        <f t="array" ref="AHC7:AHC10">MMULT($A$2:$D$5,AHB16:AHB19)+MMULT($A$8:$A$11,AHB15)</f>
        <v>0.20004253751634563</v>
      </c>
      <c r="AHD7" s="1" cm="1">
        <f t="array" ref="AHD7:AHD10">MMULT($A$2:$D$5,AHC16:AHC19)+MMULT($A$8:$A$11,AHC15)</f>
        <v>0.20004189766221067</v>
      </c>
      <c r="AHE7" s="5" cm="1">
        <f t="array" ref="AHE7:AHE10">MMULT($A$2:$D$5,AHD16:AHD19)+MMULT($A$8:$A$11,AHD15)</f>
        <v>0.20004123059588225</v>
      </c>
      <c r="AHF7" s="1" cm="1">
        <f t="array" ref="AHF7:AHF10">MMULT($A$2:$D$5,AHE16:AHE19)+MMULT($A$8:$A$11,AHE15)</f>
        <v>0.20004053743534184</v>
      </c>
      <c r="AHG7" s="1" cm="1">
        <f t="array" ref="AHG7:AHG10">MMULT($A$2:$D$5,AHF16:AHF19)+MMULT($A$8:$A$11,AHF15)</f>
        <v>0.20003981930087197</v>
      </c>
      <c r="AHH7" s="5" cm="1">
        <f t="array" ref="AHH7:AHH10">MMULT($A$2:$D$5,AHG16:AHG19)+MMULT($A$8:$A$11,AHG15)</f>
        <v>0.20003907731403425</v>
      </c>
      <c r="AHI7" s="1" cm="1">
        <f t="array" ref="AHI7:AHI10">MMULT($A$2:$D$5,AHH16:AHH19)+MMULT($A$8:$A$11,AHH15)</f>
        <v>0.2000383125966643</v>
      </c>
      <c r="AHJ7" s="1" cm="1">
        <f t="array" ref="AHJ7:AHJ10">MMULT($A$2:$D$5,AHI16:AHI19)+MMULT($A$8:$A$11,AHI15)</f>
        <v>0.20003752626988475</v>
      </c>
      <c r="AHK7" s="5" cm="1">
        <f t="array" ref="AHK7:AHK10">MMULT($A$2:$D$5,AHJ16:AHJ19)+MMULT($A$8:$A$11,AHJ15)</f>
        <v>0.20003671945313628</v>
      </c>
      <c r="AHL7" s="1" cm="1">
        <f t="array" ref="AHL7:AHL10">MMULT($A$2:$D$5,AHK16:AHK19)+MMULT($A$8:$A$11,AHK15)</f>
        <v>0.20003589326322771</v>
      </c>
      <c r="AHM7" s="1" cm="1">
        <f t="array" ref="AHM7:AHM10">MMULT($A$2:$D$5,AHL16:AHL19)+MMULT($A$8:$A$11,AHL15)</f>
        <v>0.20003504881340509</v>
      </c>
      <c r="AHN7" s="5" cm="1">
        <f t="array" ref="AHN7:AHN10">MMULT($A$2:$D$5,AHM16:AHM19)+MMULT($A$8:$A$11,AHM15)</f>
        <v>0.20003418721244109</v>
      </c>
      <c r="AHO7" s="1" cm="1">
        <f t="array" ref="AHO7:AHO10">MMULT($A$2:$D$5,AHN16:AHN19)+MMULT($A$8:$A$11,AHN15)</f>
        <v>0.20003330956374427</v>
      </c>
      <c r="AHP7" s="1" cm="1">
        <f t="array" ref="AHP7:AHP10">MMULT($A$2:$D$5,AHO16:AHO19)+MMULT($A$8:$A$11,AHO15)</f>
        <v>0.20003241696448901</v>
      </c>
      <c r="AHQ7" s="5" cm="1">
        <f t="array" ref="AHQ7:AHQ10">MMULT($A$2:$D$5,AHP16:AHP19)+MMULT($A$8:$A$11,AHP15)</f>
        <v>0.20003151050476672</v>
      </c>
      <c r="AHR7" s="1" cm="1">
        <f t="array" ref="AHR7:AHR10">MMULT($A$2:$D$5,AHQ16:AHQ19)+MMULT($A$8:$A$11,AHQ15)</f>
        <v>0.2000305912667584</v>
      </c>
      <c r="AHS7" s="1" cm="1">
        <f t="array" ref="AHS7:AHS10">MMULT($A$2:$D$5,AHR16:AHR19)+MMULT($A$8:$A$11,AHR15)</f>
        <v>0.20002966032392891</v>
      </c>
      <c r="AHT7" s="5" cm="1">
        <f t="array" ref="AHT7:AHT10">MMULT($A$2:$D$5,AHS16:AHS19)+MMULT($A$8:$A$11,AHS15)</f>
        <v>0.20002871874024347</v>
      </c>
      <c r="AHU7" s="1" cm="1">
        <f t="array" ref="AHU7:AHU10">MMULT($A$2:$D$5,AHT16:AHT19)+MMULT($A$8:$A$11,AHT15)</f>
        <v>0.20002776756940635</v>
      </c>
      <c r="AHV7" s="1" cm="1">
        <f t="array" ref="AHV7:AHV10">MMULT($A$2:$D$5,AHU16:AHU19)+MMULT($A$8:$A$11,AHU15)</f>
        <v>0.20002680785412244</v>
      </c>
      <c r="AHW7" s="5" cm="1">
        <f t="array" ref="AHW7:AHW10">MMULT($A$2:$D$5,AHV16:AHV19)+MMULT($A$8:$A$11,AHV15)</f>
        <v>0.20002584062538167</v>
      </c>
      <c r="AHX7" s="1" cm="1">
        <f t="array" ref="AHX7:AHX10">MMULT($A$2:$D$5,AHW16:AHW19)+MMULT($A$8:$A$11,AHW15)</f>
        <v>0.20002486690176643</v>
      </c>
      <c r="AHY7" s="1" cm="1">
        <f t="array" ref="AHY7:AHY10">MMULT($A$2:$D$5,AHX16:AHX19)+MMULT($A$8:$A$11,AHX15)</f>
        <v>0.20002388768878251</v>
      </c>
      <c r="AHZ7" s="5" cm="1">
        <f t="array" ref="AHZ7:AHZ10">MMULT($A$2:$D$5,AHY16:AHY19)+MMULT($A$8:$A$11,AHY15)</f>
        <v>0.20002290397821329</v>
      </c>
      <c r="AIA7" s="1" cm="1">
        <f t="array" ref="AIA7:AIA10">MMULT($A$2:$D$5,AHZ16:AHZ19)+MMULT($A$8:$A$11,AHZ15)</f>
        <v>0.20002191674749789</v>
      </c>
      <c r="AIB7" s="1" cm="1">
        <f t="array" ref="AIB7:AIB10">MMULT($A$2:$D$5,AIA16:AIA19)+MMULT($A$8:$A$11,AIA15)</f>
        <v>0.20002092695913279</v>
      </c>
      <c r="AIC7" s="5" cm="1">
        <f t="array" ref="AIC7:AIC10">MMULT($A$2:$D$5,AIB16:AIB19)+MMULT($A$8:$A$11,AIB15)</f>
        <v>0.20001993556009734</v>
      </c>
      <c r="AID7" s="1" cm="1">
        <f t="array" ref="AID7:AID10">MMULT($A$2:$D$5,AIC16:AIC19)+MMULT($A$8:$A$11,AIC15)</f>
        <v>0.20001894348130347</v>
      </c>
      <c r="AIE7" s="1" cm="1">
        <f t="array" ref="AIE7:AIE10">MMULT($A$2:$D$5,AID16:AID19)+MMULT($A$8:$A$11,AID15)</f>
        <v>0.2000179516370692</v>
      </c>
      <c r="AIF7" s="5" cm="1">
        <f t="array" ref="AIF7:AIF10">MMULT($A$2:$D$5,AIE16:AIE19)+MMULT($A$8:$A$11,AIE15)</f>
        <v>0.20001696092461616</v>
      </c>
      <c r="AIG7" s="1" cm="1">
        <f t="array" ref="AIG7:AIG10">MMULT($A$2:$D$5,AIF16:AIF19)+MMULT($A$8:$A$11,AIF15)</f>
        <v>0.20001597222359113</v>
      </c>
      <c r="AIH7" s="1" cm="1">
        <f t="array" ref="AIH7:AIH10">MMULT($A$2:$D$5,AIG16:AIG19)+MMULT($A$8:$A$11,AIG15)</f>
        <v>0.20001498639561188</v>
      </c>
      <c r="AII7" s="5" cm="1">
        <f t="array" ref="AII7:AII10">MMULT($A$2:$D$5,AIH16:AIH19)+MMULT($A$8:$A$11,AIH15)</f>
        <v>0.20001400428383667</v>
      </c>
      <c r="AIJ7" s="1" cm="1">
        <f t="array" ref="AIJ7:AIJ10">MMULT($A$2:$D$5,AII16:AII19)+MMULT($A$8:$A$11,AII15)</f>
        <v>0.20001302671255786</v>
      </c>
      <c r="AIK7" s="1" cm="1">
        <f t="array" ref="AIK7:AIK10">MMULT($A$2:$D$5,AIJ16:AIJ19)+MMULT($A$8:$A$11,AIJ15)</f>
        <v>0.20001205448681944</v>
      </c>
      <c r="AIL7" s="5" cm="1">
        <f t="array" ref="AIL7:AIL10">MMULT($A$2:$D$5,AIK16:AIK19)+MMULT($A$8:$A$11,AIK15)</f>
        <v>0.20001108839205828</v>
      </c>
      <c r="AIM7" s="1" cm="1">
        <f t="array" ref="AIM7:AIM10">MMULT($A$2:$D$5,AIL16:AIL19)+MMULT($A$8:$A$11,AIL15)</f>
        <v>0.20001012919376909</v>
      </c>
      <c r="AIN7" s="1" cm="1">
        <f t="array" ref="AIN7:AIN10">MMULT($A$2:$D$5,AIM16:AIM19)+MMULT($A$8:$A$11,AIM15)</f>
        <v>0.20000917763719286</v>
      </c>
      <c r="AIO7" s="5" cm="1">
        <f t="array" ref="AIO7:AIO10">MMULT($A$2:$D$5,AIN16:AIN19)+MMULT($A$8:$A$11,AIN15)</f>
        <v>0.20000823444702884</v>
      </c>
      <c r="AIP7" s="1" cm="1">
        <f t="array" ref="AIP7:AIP10">MMULT($A$2:$D$5,AIO16:AIO19)+MMULT($A$8:$A$11,AIO15)</f>
        <v>0.20000730032716954</v>
      </c>
      <c r="AIQ7" s="1" cm="1">
        <f t="array" ref="AIQ7:AIQ10">MMULT($A$2:$D$5,AIP16:AIP19)+MMULT($A$8:$A$11,AIP15)</f>
        <v>0.20000637596045909</v>
      </c>
      <c r="AIR7" s="5" cm="1">
        <f t="array" ref="AIR7:AIR10">MMULT($A$2:$D$5,AIQ16:AIQ19)+MMULT($A$8:$A$11,AIQ15)</f>
        <v>0.20000546200847416</v>
      </c>
      <c r="AIS7" s="1" cm="1">
        <f t="array" ref="AIS7:AIS10">MMULT($A$2:$D$5,AIR16:AIR19)+MMULT($A$8:$A$11,AIR15)</f>
        <v>0.20000455911132764</v>
      </c>
      <c r="AIT7" s="1" cm="1">
        <f t="array" ref="AIT7:AIT10">MMULT($A$2:$D$5,AIS16:AIS19)+MMULT($A$8:$A$11,AIS15)</f>
        <v>0.20000366788749466</v>
      </c>
      <c r="AIU7" s="5" cm="1">
        <f t="array" ref="AIU7:AIU10">MMULT($A$2:$D$5,AIT16:AIT19)+MMULT($A$8:$A$11,AIT15)</f>
        <v>0.20000278893366089</v>
      </c>
      <c r="AIV7" s="1" cm="1">
        <f t="array" ref="AIV7:AIV10">MMULT($A$2:$D$5,AIU16:AIU19)+MMULT($A$8:$A$11,AIU15)</f>
        <v>0.20000192282459259</v>
      </c>
      <c r="AIW7" s="1" cm="1">
        <f t="array" ref="AIW7:AIW10">MMULT($A$2:$D$5,AIV16:AIV19)+MMULT($A$8:$A$11,AIV15)</f>
        <v>0.20000107011302842</v>
      </c>
      <c r="AIX7" s="5" cm="1">
        <f t="array" ref="AIX7:AIX10">MMULT($A$2:$D$5,AIW16:AIW19)+MMULT($A$8:$A$11,AIW15)</f>
        <v>0.20000023132959233</v>
      </c>
      <c r="AIY7" s="1" cm="1">
        <f t="array" ref="AIY7:AIY10">MMULT($A$2:$D$5,AIX16:AIX19)+MMULT($A$8:$A$11,AIX15)</f>
        <v>0.19999940698272781</v>
      </c>
      <c r="AIZ7" s="1" cm="1">
        <f t="array" ref="AIZ7:AIZ10">MMULT($A$2:$D$5,AIY16:AIY19)+MMULT($A$8:$A$11,AIY15)</f>
        <v>0.19999859755865235</v>
      </c>
      <c r="AJA7" s="5" cm="1">
        <f t="array" ref="AJA7:AJA10">MMULT($A$2:$D$5,AIZ16:AIZ19)+MMULT($A$8:$A$11,AIZ15)</f>
        <v>0.19999780352133287</v>
      </c>
      <c r="AJB7" s="1" cm="1">
        <f t="array" ref="AJB7:AJB10">MMULT($A$2:$D$5,AJA16:AJA19)+MMULT($A$8:$A$11,AJA15)</f>
        <v>0.19999702531248062</v>
      </c>
      <c r="AJC7" s="1" cm="1">
        <f t="array" ref="AJC7:AJC10">MMULT($A$2:$D$5,AJB16:AJB19)+MMULT($A$8:$A$11,AJB15)</f>
        <v>0.19999626335156609</v>
      </c>
      <c r="AJD7" s="1" cm="1">
        <f t="array" ref="AJD7:AJD10">MMULT($A$2:$D$5,AJC16:AJC19)+MMULT($A$8:$A$11,AJC15)</f>
        <v>0.19999551803585297</v>
      </c>
      <c r="AJE7" s="1" cm="1">
        <f t="array" ref="AJE7:AJE10">MMULT($A$2:$D$5,AJD16:AJD19)+MMULT($A$8:$A$11,AJD15)</f>
        <v>0.19999478974045137</v>
      </c>
      <c r="AJF7" s="5" cm="1">
        <f t="array" ref="AJF7:AJF10">MMULT($A$2:$D$5,AJE16:AJE19)+MMULT($A$8:$A$11,AJE15)</f>
        <v>0.19999407881838915</v>
      </c>
      <c r="AJG7" s="1" cm="1">
        <f t="array" ref="AJG7:AJG10">MMULT($A$2:$D$5,AJF16:AJF19)+MMULT($A$8:$A$11,AJF15)</f>
        <v>0.19999338560070173</v>
      </c>
      <c r="AJH7" s="1" cm="1">
        <f t="array" ref="AJH7:AJH10">MMULT($A$2:$D$5,AJG16:AJG19)+MMULT($A$8:$A$11,AJG15)</f>
        <v>0.19999271039653957</v>
      </c>
      <c r="AJI7" s="5" cm="1">
        <f t="array" ref="AJI7:AJI10">MMULT($A$2:$D$5,AJH16:AJH19)+MMULT($A$8:$A$11,AJH15)</f>
        <v>0.19999205349329285</v>
      </c>
      <c r="AJJ7" s="1" cm="1">
        <f t="array" ref="AJJ7:AJJ10">MMULT($A$2:$D$5,AJI16:AJI19)+MMULT($A$8:$A$11,AJI15)</f>
        <v>0.19999141515673313</v>
      </c>
      <c r="AJK7" s="1" cm="1">
        <f t="array" ref="AJK7:AJK10">MMULT($A$2:$D$5,AJJ16:AJJ19)+MMULT($A$8:$A$11,AJJ15)</f>
        <v>0.19999079563117145</v>
      </c>
      <c r="AJL7" s="5" cm="1">
        <f t="array" ref="AJL7:AJL10">MMULT($A$2:$D$5,AJK16:AJK19)+MMULT($A$8:$A$11,AJK15)</f>
        <v>0.19999019513963254</v>
      </c>
      <c r="AJM7" s="1" cm="1">
        <f t="array" ref="AJM7:AJM10">MMULT($A$2:$D$5,AJL16:AJL19)+MMULT($A$8:$A$11,AJL15)</f>
        <v>0.19998961388404463</v>
      </c>
      <c r="AJN7" s="1" cm="1">
        <f t="array" ref="AJN7:AJN10">MMULT($A$2:$D$5,AJM16:AJM19)+MMULT($A$8:$A$11,AJM15)</f>
        <v>0.1999890520454444</v>
      </c>
      <c r="AJO7" s="5" cm="1">
        <f t="array" ref="AJO7:AJO10">MMULT($A$2:$D$5,AJN16:AJN19)+MMULT($A$8:$A$11,AJN15)</f>
        <v>0.19998850978419647</v>
      </c>
      <c r="AJP7" s="1" cm="1">
        <f t="array" ref="AJP7:AJP10">MMULT($A$2:$D$5,AJO16:AJO19)+MMULT($A$8:$A$11,AJO15)</f>
        <v>0.19998798724022743</v>
      </c>
      <c r="AJQ7" s="1" cm="1">
        <f t="array" ref="AJQ7:AJQ10">MMULT($A$2:$D$5,AJP16:AJP19)+MMULT($A$8:$A$11,AJP15)</f>
        <v>0.19998748453327339</v>
      </c>
      <c r="AJR7" s="5" cm="1">
        <f t="array" ref="AJR7:AJR10">MMULT($A$2:$D$5,AJQ16:AJQ19)+MMULT($A$8:$A$11,AJQ15)</f>
        <v>0.19998700176314096</v>
      </c>
      <c r="AJS7" s="1" cm="1">
        <f t="array" ref="AJS7:AJS10">MMULT($A$2:$D$5,AJR16:AJR19)+MMULT($A$8:$A$11,AJR15)</f>
        <v>0.19998653900998115</v>
      </c>
      <c r="AJT7" s="1" cm="1">
        <f t="array" ref="AJT7:AJT10">MMULT($A$2:$D$5,AJS16:AJS19)+MMULT($A$8:$A$11,AJS15)</f>
        <v>0.19998609633457543</v>
      </c>
      <c r="AJU7" s="5" cm="1">
        <f t="array" ref="AJU7:AJU10">MMULT($A$2:$D$5,AJT16:AJT19)+MMULT($A$8:$A$11,AJT15)</f>
        <v>0.19998567377863391</v>
      </c>
      <c r="AJV7" s="1" cm="1">
        <f t="array" ref="AJV7:AJV10">MMULT($A$2:$D$5,AJU16:AJU19)+MMULT($A$8:$A$11,AJU15)</f>
        <v>0.19998527136510486</v>
      </c>
      <c r="AJW7" s="1" cm="1">
        <f t="array" ref="AJW7:AJW10">MMULT($A$2:$D$5,AJV16:AJV19)+MMULT($A$8:$A$11,AJV15)</f>
        <v>0.19998488909849516</v>
      </c>
      <c r="AJX7" s="5" cm="1">
        <f t="array" ref="AJX7:AJX10">MMULT($A$2:$D$5,AJW16:AJW19)+MMULT($A$8:$A$11,AJW15)</f>
        <v>0.19998452696520122</v>
      </c>
      <c r="AJY7" s="1" cm="1">
        <f t="array" ref="AJY7:AJY10">MMULT($A$2:$D$5,AJX16:AJX19)+MMULT($A$8:$A$11,AJX15)</f>
        <v>0.19998418493384998</v>
      </c>
      <c r="AJZ7" s="1" cm="1">
        <f t="array" ref="AJZ7:AJZ10">MMULT($A$2:$D$5,AJY16:AJY19)+MMULT($A$8:$A$11,AJY15)</f>
        <v>0.19998386295564924</v>
      </c>
      <c r="AKA7" s="5" cm="1">
        <f t="array" ref="AKA7:AKA10">MMULT($A$2:$D$5,AJZ16:AJZ19)+MMULT($A$8:$A$11,AJZ15)</f>
        <v>0.19998356096474718</v>
      </c>
      <c r="AKB7" s="1" cm="1">
        <f t="array" ref="AKB7:AKB10">MMULT($A$2:$D$5,AKA16:AKA19)+MMULT($A$8:$A$11,AKA15)</f>
        <v>0.19998327887860043</v>
      </c>
      <c r="AKC7" s="1" cm="1">
        <f t="array" ref="AKC7:AKC10">MMULT($A$2:$D$5,AKB16:AKB19)+MMULT($A$8:$A$11,AKB15)</f>
        <v>0.19998301659835013</v>
      </c>
      <c r="AKD7" s="5" cm="1">
        <f t="array" ref="AKD7:AKD10">MMULT($A$2:$D$5,AKC16:AKC19)+MMULT($A$8:$A$11,AKC15)</f>
        <v>0.19998277400920556</v>
      </c>
      <c r="AKE7" s="1" cm="1">
        <f t="array" ref="AKE7:AKE10">MMULT($A$2:$D$5,AKD16:AKD19)+MMULT($A$8:$A$11,AKD15)</f>
        <v>0.19998255098083503</v>
      </c>
      <c r="AKF7" s="1" cm="1">
        <f t="array" ref="AKF7:AKF10">MMULT($A$2:$D$5,AKE16:AKE19)+MMULT($A$8:$A$11,AKE15)</f>
        <v>0.19998234736776341</v>
      </c>
      <c r="AKG7" s="5" cm="1">
        <f t="array" ref="AKG7:AKG10">MMULT($A$2:$D$5,AKF16:AKF19)+MMULT($A$8:$A$11,AKF15)</f>
        <v>0.19998216300977559</v>
      </c>
      <c r="AKH7" s="1" cm="1">
        <f t="array" ref="AKH7:AKH10">MMULT($A$2:$D$5,AKG16:AKG19)+MMULT($A$8:$A$11,AKG15)</f>
        <v>0.19998199773232608</v>
      </c>
      <c r="AKI7" s="1" cm="1">
        <f t="array" ref="AKI7:AKI10">MMULT($A$2:$D$5,AKH16:AKH19)+MMULT($A$8:$A$11,AKH15)</f>
        <v>0.19998185134695345</v>
      </c>
      <c r="AKJ7" s="5" cm="1">
        <f t="array" ref="AKJ7:AKJ10">MMULT($A$2:$D$5,AKI16:AKI19)+MMULT($A$8:$A$11,AKI15)</f>
        <v>0.19998172365169981</v>
      </c>
      <c r="AKK7" s="1" cm="1">
        <f t="array" ref="AKK7:AKK10">MMULT($A$2:$D$5,AKJ16:AKJ19)+MMULT($A$8:$A$11,AKJ15)</f>
        <v>0.19998161443153459</v>
      </c>
      <c r="AKL7" s="1" cm="1">
        <f t="array" ref="AKL7:AKL10">MMULT($A$2:$D$5,AKK16:AKK19)+MMULT($A$8:$A$11,AKK15)</f>
        <v>0.19998152345878215</v>
      </c>
      <c r="AKM7" s="5" cm="1">
        <f t="array" ref="AKM7:AKM10">MMULT($A$2:$D$5,AKL16:AKL19)+MMULT($A$8:$A$11,AKL15)</f>
        <v>0.19998145049355281</v>
      </c>
      <c r="AKN7" s="1" cm="1">
        <f t="array" ref="AKN7:AKN10">MMULT($A$2:$D$5,AKM16:AKM19)+MMULT($A$8:$A$11,AKM15)</f>
        <v>0.1999813952841771</v>
      </c>
      <c r="AKO7" s="1" cm="1">
        <f t="array" ref="AKO7:AKO10">MMULT($A$2:$D$5,AKN16:AKN19)+MMULT($A$8:$A$11,AKN15)</f>
        <v>0.19998135756764213</v>
      </c>
      <c r="AKP7" s="5" cm="1">
        <f t="array" ref="AKP7:AKP10">MMULT($A$2:$D$5,AKO16:AKO19)+MMULT($A$8:$A$11,AKO15)</f>
        <v>0.1999813370700306</v>
      </c>
      <c r="AKQ7" s="1" cm="1">
        <f t="array" ref="AKQ7:AKQ10">MMULT($A$2:$D$5,AKP16:AKP19)+MMULT($A$8:$A$11,AKP15)</f>
        <v>0.19998133350696112</v>
      </c>
      <c r="AKR7" s="1" cm="1">
        <f t="array" ref="AKR7:AKR10">MMULT($A$2:$D$5,AKQ16:AKQ19)+MMULT($A$8:$A$11,AKQ15)</f>
        <v>0.19998134658403013</v>
      </c>
      <c r="AKS7" s="5" cm="1">
        <f t="array" ref="AKS7:AKS10">MMULT($A$2:$D$5,AKR16:AKR19)+MMULT($A$8:$A$11,AKR15)</f>
        <v>0.19998137599725435</v>
      </c>
      <c r="AKT7" s="1" cm="1">
        <f t="array" ref="AKT7:AKT10">MMULT($A$2:$D$5,AKS16:AKS19)+MMULT($A$8:$A$11,AKS15)</f>
        <v>0.199981421433514</v>
      </c>
      <c r="AKU7" s="1" cm="1">
        <f t="array" ref="AKU7:AKU10">MMULT($A$2:$D$5,AKT16:AKT19)+MMULT($A$8:$A$11,AKT15)</f>
        <v>0.19998148257099599</v>
      </c>
      <c r="AKV7" s="5" cm="1">
        <f t="array" ref="AKV7:AKV10">MMULT($A$2:$D$5,AKU16:AKU19)+MMULT($A$8:$A$11,AKU15)</f>
        <v>0.19998155907963674</v>
      </c>
      <c r="AKW7" s="1" cm="1">
        <f t="array" ref="AKW7:AKW10">MMULT($A$2:$D$5,AKV16:AKV19)+MMULT($A$8:$A$11,AKV15)</f>
        <v>0.19998165062156434</v>
      </c>
      <c r="AKX7" s="1" cm="1">
        <f t="array" ref="AKX7:AKX10">MMULT($A$2:$D$5,AKW16:AKW19)+MMULT($A$8:$A$11,AKW15)</f>
        <v>0.19998175685153965</v>
      </c>
      <c r="AKY7" s="5" cm="1">
        <f t="array" ref="AKY7:AKY10">MMULT($A$2:$D$5,AKX16:AKX19)+MMULT($A$8:$A$11,AKX15)</f>
        <v>0.19998187741739584</v>
      </c>
      <c r="AKZ7" s="1" cm="1">
        <f t="array" ref="AKZ7:AKZ10">MMULT($A$2:$D$5,AKY16:AKY19)+MMULT($A$8:$A$11,AKY15)</f>
        <v>0.1999820119604763</v>
      </c>
      <c r="ALA7" s="1" cm="1">
        <f t="array" ref="ALA7:ALA10">MMULT($A$2:$D$5,AKZ16:AKZ19)+MMULT($A$8:$A$11,AKZ15)</f>
        <v>0.19998216011607017</v>
      </c>
      <c r="ALB7" s="5" cm="1">
        <f t="array" ref="ALB7:ALB10">MMULT($A$2:$D$5,ALA16:ALA19)+MMULT($A$8:$A$11,ALA15)</f>
        <v>0.19998232151384562</v>
      </c>
      <c r="ALC7" s="1" cm="1">
        <f t="array" ref="ALC7:ALC10">MMULT($A$2:$D$5,ALB16:ALB19)+MMULT($A$8:$A$11,ALB15)</f>
        <v>0.19998249577827995</v>
      </c>
      <c r="ALD7" s="1" cm="1">
        <f t="array" ref="ALD7:ALD10">MMULT($A$2:$D$5,ALC16:ALC19)+MMULT($A$8:$A$11,ALC15)</f>
        <v>0.19998268252908682</v>
      </c>
      <c r="ALE7" s="5" cm="1">
        <f t="array" ref="ALE7:ALE10">MMULT($A$2:$D$5,ALD16:ALD19)+MMULT($A$8:$A$11,ALD15)</f>
        <v>0.19998288138163986</v>
      </c>
      <c r="ALF7" s="1" cm="1">
        <f t="array" ref="ALF7:ALF10">MMULT($A$2:$D$5,ALE16:ALE19)+MMULT($A$8:$A$11,ALE15)</f>
        <v>0.19998309194739239</v>
      </c>
      <c r="ALG7" s="1" cm="1">
        <f t="array" ref="ALG7:ALG10">MMULT($A$2:$D$5,ALF16:ALF19)+MMULT($A$8:$A$11,ALF15)</f>
        <v>0.19998331383429316</v>
      </c>
      <c r="ALH7" s="5" cm="1">
        <f t="array" ref="ALH7:ALH10">MMULT($A$2:$D$5,ALG16:ALG19)+MMULT($A$8:$A$11,ALG15)</f>
        <v>0.1999835466471977</v>
      </c>
      <c r="ALI7" s="1" cm="1">
        <f t="array" ref="ALI7:ALI10">MMULT($A$2:$D$5,ALH16:ALH19)+MMULT($A$8:$A$11,ALH15)</f>
        <v>0.19998378998827482</v>
      </c>
      <c r="ALJ7" s="1" cm="1">
        <f t="array" ref="ALJ7:ALJ10">MMULT($A$2:$D$5,ALI16:ALI19)+MMULT($A$8:$A$11,ALI15)</f>
        <v>0.19998404345740833</v>
      </c>
      <c r="ALK7" s="5" cm="1">
        <f t="array" ref="ALK7:ALK10">MMULT($A$2:$D$5,ALJ16:ALJ19)+MMULT($A$8:$A$11,ALJ15)</f>
        <v>0.19998430665259356</v>
      </c>
      <c r="ALL7" s="1" cm="1">
        <f t="array" ref="ALL7:ALL10">MMULT($A$2:$D$5,ALK16:ALK19)+MMULT($A$8:$A$11,ALK15)</f>
        <v>0.19998457917032811</v>
      </c>
      <c r="ALM7" s="1" cm="1">
        <f t="array" ref="ALM7:ALM10">MMULT($A$2:$D$5,ALL16:ALL19)+MMULT($A$8:$A$11,ALL15)</f>
        <v>0.19998486060599727</v>
      </c>
      <c r="ALN7" s="5" cm="1">
        <f t="array" ref="ALN7:ALN10">MMULT($A$2:$D$5,ALM16:ALM19)+MMULT($A$8:$A$11,ALM15)</f>
        <v>0.19998515055425317</v>
      </c>
      <c r="ALO7" s="1" cm="1">
        <f t="array" ref="ALO7:ALO10">MMULT($A$2:$D$5,ALN16:ALN19)+MMULT($A$8:$A$11,ALN15)</f>
        <v>0.19998544860938788</v>
      </c>
      <c r="ALP7" s="1" cm="1">
        <f t="array" ref="ALP7:ALP10">MMULT($A$2:$D$5,ALO16:ALO19)+MMULT($A$8:$A$11,ALO15)</f>
        <v>0.19998575436570018</v>
      </c>
      <c r="ALQ7" s="5" cm="1">
        <f t="array" ref="ALQ7:ALQ10">MMULT($A$2:$D$5,ALP16:ALP19)+MMULT($A$8:$A$11,ALP15)</f>
        <v>0.19998606741785549</v>
      </c>
      <c r="ALR7" s="1" cm="1">
        <f t="array" ref="ALR7:ALR10">MMULT($A$2:$D$5,ALQ16:ALQ19)+MMULT($A$8:$A$11,ALQ15)</f>
        <v>0.19998638736123911</v>
      </c>
      <c r="ALS7" s="1" cm="1">
        <f t="array" ref="ALS7:ALS10">MMULT($A$2:$D$5,ALR16:ALR19)+MMULT($A$8:$A$11,ALR15)</f>
        <v>0.19998671379230262</v>
      </c>
      <c r="ALT7" s="5" cm="1">
        <f t="array" ref="ALT7:ALT10">MMULT($A$2:$D$5,ALS16:ALS19)+MMULT($A$8:$A$11,ALS15)</f>
        <v>0.19998704630890279</v>
      </c>
      <c r="ALU7" s="1" cm="1">
        <f t="array" ref="ALU7:ALU10">MMULT($A$2:$D$5,ALT16:ALT19)+MMULT($A$8:$A$11,ALT15)</f>
        <v>0.19998738451063336</v>
      </c>
      <c r="ALV7" s="1" cm="1">
        <f t="array" ref="ALV7:ALV10">MMULT($A$2:$D$5,ALU16:ALU19)+MMULT($A$8:$A$11,ALU15)</f>
        <v>0.19998772799914918</v>
      </c>
      <c r="ALW7" s="5" cm="1">
        <f t="array" ref="ALW7:ALW10">MMULT($A$2:$D$5,ALV16:ALV19)+MMULT($A$8:$A$11,ALV15)</f>
        <v>0.19998807637848279</v>
      </c>
      <c r="ALX7" s="1" cm="1">
        <f t="array" ref="ALX7:ALX10">MMULT($A$2:$D$5,ALW16:ALW19)+MMULT($A$8:$A$11,ALW15)</f>
        <v>0.19998842925535318</v>
      </c>
      <c r="ALY7" s="1" cm="1">
        <f t="array" ref="ALY7:ALY10">MMULT($A$2:$D$5,ALX16:ALX19)+MMULT($A$8:$A$11,ALX15)</f>
        <v>0.1999887862394665</v>
      </c>
      <c r="ALZ7" s="5" cm="1">
        <f t="array" ref="ALZ7:ALZ10">MMULT($A$2:$D$5,ALY16:ALY19)+MMULT($A$8:$A$11,ALY15)</f>
        <v>0.19998914694380893</v>
      </c>
      <c r="AMA7" s="1" cm="1">
        <f t="array" ref="AMA7:AMA10">MMULT($A$2:$D$5,ALZ16:ALZ19)+MMULT($A$8:$A$11,ALZ15)</f>
        <v>0.19998951098493109</v>
      </c>
      <c r="AMB7" s="1" cm="1">
        <f t="array" ref="AMB7:AMB10">MMULT($A$2:$D$5,AMA16:AMA19)+MMULT($A$8:$A$11,AMA15)</f>
        <v>0.19998987798322446</v>
      </c>
      <c r="AMC7" s="5" cm="1">
        <f t="array" ref="AMC7:AMC10">MMULT($A$2:$D$5,AMB16:AMB19)+MMULT($A$8:$A$11,AMB15)</f>
        <v>0.19999024756318912</v>
      </c>
      <c r="AMD7" s="1" cm="1">
        <f t="array" ref="AMD7:AMD10">MMULT($A$2:$D$5,AMC16:AMC19)+MMULT($A$8:$A$11,AMC15)</f>
        <v>0.19999061935369347</v>
      </c>
      <c r="AME7" s="1" cm="1">
        <f t="array" ref="AME7:AME10">MMULT($A$2:$D$5,AMD16:AMD19)+MMULT($A$8:$A$11,AMD15)</f>
        <v>0.19999099298822492</v>
      </c>
      <c r="AMF7" s="5" cm="1">
        <f t="array" ref="AMF7:AMF10">MMULT($A$2:$D$5,AME16:AME19)+MMULT($A$8:$A$11,AME15)</f>
        <v>0.19999136810513241</v>
      </c>
      <c r="AMG7" s="1" cm="1">
        <f t="array" ref="AMG7:AMG10">MMULT($A$2:$D$5,AMF16:AMF19)+MMULT($A$8:$A$11,AMF15)</f>
        <v>0.19999174434785982</v>
      </c>
      <c r="AMH7" s="1" cm="1">
        <f t="array" ref="AMH7:AMH10">MMULT($A$2:$D$5,AMG16:AMG19)+MMULT($A$8:$A$11,AMG15)</f>
        <v>0.19999212136517125</v>
      </c>
      <c r="AMI7" s="5" cm="1">
        <f t="array" ref="AMI7:AMI10">MMULT($A$2:$D$5,AMH16:AMH19)+MMULT($A$8:$A$11,AMH15)</f>
        <v>0.19999249881136685</v>
      </c>
      <c r="AMJ7" s="1" cm="1">
        <f t="array" ref="AMJ7:AMJ10">MMULT($A$2:$D$5,AMI16:AMI19)+MMULT($A$8:$A$11,AMI15)</f>
        <v>0.1999928763464906</v>
      </c>
      <c r="AMK7" s="1" cm="1">
        <f t="array" ref="AMK7:AMK10">MMULT($A$2:$D$5,AMJ16:AMJ19)+MMULT($A$8:$A$11,AMJ15)</f>
        <v>0.19999325363652865</v>
      </c>
      <c r="AML7" s="5" cm="1">
        <f t="array" ref="AML7:AML10">MMULT($A$2:$D$5,AMK16:AMK19)+MMULT($A$8:$A$11,AMK15)</f>
        <v>0.19999363035359916</v>
      </c>
      <c r="AMM7" s="1" cm="1">
        <f t="array" ref="AMM7:AMM10">MMULT($A$2:$D$5,AML16:AML19)+MMULT($A$8:$A$11,AML15)</f>
        <v>0.1999940061761333</v>
      </c>
      <c r="AMN7" s="1" cm="1">
        <f t="array" ref="AMN7:AMN10">MMULT($A$2:$D$5,AMM16:AMM19)+MMULT($A$8:$A$11,AMM15)</f>
        <v>0.19999438078904733</v>
      </c>
      <c r="AMO7" s="5" cm="1">
        <f t="array" ref="AMO7:AMO10">MMULT($A$2:$D$5,AMN16:AMN19)+MMULT($A$8:$A$11,AMN15)</f>
        <v>0.19999475388390578</v>
      </c>
      <c r="AMP7" s="1" cm="1">
        <f t="array" ref="AMP7:AMP10">MMULT($A$2:$D$5,AMO16:AMO19)+MMULT($A$8:$A$11,AMO15)</f>
        <v>0.19999512515907591</v>
      </c>
      <c r="AMQ7" s="1" cm="1">
        <f t="array" ref="AMQ7:AMQ10">MMULT($A$2:$D$5,AMP16:AMP19)+MMULT($A$8:$A$11,AMP15)</f>
        <v>0.19999549431987354</v>
      </c>
      <c r="AMR7" s="5" cm="1">
        <f t="array" ref="AMR7:AMR10">MMULT($A$2:$D$5,AMQ16:AMQ19)+MMULT($A$8:$A$11,AMQ15)</f>
        <v>0.19999586107869968</v>
      </c>
      <c r="AMS7" s="1" cm="1">
        <f t="array" ref="AMS7:AMS10">MMULT($A$2:$D$5,AMR16:AMR19)+MMULT($A$8:$A$11,AMR15)</f>
        <v>0.19999622515516888</v>
      </c>
      <c r="AMT7" s="1" cm="1">
        <f t="array" ref="AMT7:AMT10">MMULT($A$2:$D$5,AMS16:AMS19)+MMULT($A$8:$A$11,AMS15)</f>
        <v>0.19999658627622863</v>
      </c>
      <c r="AMU7" s="5" cm="1">
        <f t="array" ref="AMU7:AMU10">MMULT($A$2:$D$5,AMT16:AMT19)+MMULT($A$8:$A$11,AMT15)</f>
        <v>0.19999694417627026</v>
      </c>
      <c r="AMV7" s="1" cm="1">
        <f t="array" ref="AMV7:AMV10">MMULT($A$2:$D$5,AMU16:AMU19)+MMULT($A$8:$A$11,AMU15)</f>
        <v>0.19999729859723114</v>
      </c>
      <c r="AMW7" s="1" cm="1">
        <f t="array" ref="AMW7:AMW10">MMULT($A$2:$D$5,AMV16:AMV19)+MMULT($A$8:$A$11,AMV15)</f>
        <v>0.19999764928868849</v>
      </c>
      <c r="AMX7" s="5" cm="1">
        <f t="array" ref="AMX7:AMX10">MMULT($A$2:$D$5,AMW16:AMW19)+MMULT($A$8:$A$11,AMW15)</f>
        <v>0.1999979960079446</v>
      </c>
      <c r="AMY7" s="1" cm="1">
        <f t="array" ref="AMY7:AMY10">MMULT($A$2:$D$5,AMX16:AMX19)+MMULT($A$8:$A$11,AMX15)</f>
        <v>0.19999833852010387</v>
      </c>
      <c r="AMZ7" s="1" cm="1">
        <f t="array" ref="AMZ7:AMZ10">MMULT($A$2:$D$5,AMY16:AMY19)+MMULT($A$8:$A$11,AMY15)</f>
        <v>0.19999867659814152</v>
      </c>
      <c r="ANA7" s="5" cm="1">
        <f t="array" ref="ANA7:ANA10">MMULT($A$2:$D$5,AMZ16:AMZ19)+MMULT($A$8:$A$11,AMZ15)</f>
        <v>0.19999901002296391</v>
      </c>
      <c r="ANB7" s="1" cm="1">
        <f t="array" ref="ANB7:ANB10">MMULT($A$2:$D$5,ANA16:ANA19)+MMULT($A$8:$A$11,ANA15)</f>
        <v>0.19999933858346103</v>
      </c>
      <c r="ANC7" s="1" cm="1">
        <f t="array" ref="ANC7:ANC10">MMULT($A$2:$D$5,ANB16:ANB19)+MMULT($A$8:$A$11,ANB15)</f>
        <v>0.19999966207655079</v>
      </c>
      <c r="AND7" s="5" cm="1">
        <f t="array" ref="AND7:AND10">MMULT($A$2:$D$5,ANC16:ANC19)+MMULT($A$8:$A$11,ANC15)</f>
        <v>0.19999998030721552</v>
      </c>
      <c r="ANE7" s="1" cm="1">
        <f t="array" ref="ANE7:ANE10">MMULT($A$2:$D$5,AND16:AND19)+MMULT($A$8:$A$11,AND15)</f>
        <v>0.20000029308853071</v>
      </c>
      <c r="ANF7" s="1" cm="1">
        <f t="array" ref="ANF7:ANF10">MMULT($A$2:$D$5,ANE16:ANE19)+MMULT($A$8:$A$11,ANE15)</f>
        <v>0.20000060024168587</v>
      </c>
      <c r="ANG7" s="5" cm="1">
        <f t="array" ref="ANG7:ANG10">MMULT($A$2:$D$5,ANF16:ANF19)+MMULT($A$8:$A$11,ANF15)</f>
        <v>0.20000090159599807</v>
      </c>
      <c r="ANH7" s="1" cm="1">
        <f t="array" ref="ANH7:ANH10">MMULT($A$2:$D$5,ANG16:ANG19)+MMULT($A$8:$A$11,ANG15)</f>
        <v>0.20000119698891805</v>
      </c>
      <c r="ANI7" s="1" cm="1">
        <f t="array" ref="ANI7:ANI10">MMULT($A$2:$D$5,ANH16:ANH19)+MMULT($A$8:$A$11,ANH15)</f>
        <v>0.20000148626602882</v>
      </c>
      <c r="ANJ7" s="5" cm="1">
        <f t="array" ref="ANJ7:ANJ10">MMULT($A$2:$D$5,ANI16:ANI19)+MMULT($A$8:$A$11,ANI15)</f>
        <v>0.20000176928103722</v>
      </c>
      <c r="ANK7" s="1" cm="1">
        <f t="array" ref="ANK7:ANK10">MMULT($A$2:$D$5,ANJ16:ANJ19)+MMULT($A$8:$A$11,ANJ15)</f>
        <v>0.20000204589575846</v>
      </c>
      <c r="ANL7" s="1" cm="1">
        <f t="array" ref="ANL7:ANL10">MMULT($A$2:$D$5,ANK16:ANK19)+MMULT($A$8:$A$11,ANK15)</f>
        <v>0.2000023159800938</v>
      </c>
      <c r="ANM7" s="5" cm="1">
        <f t="array" ref="ANM7:ANM10">MMULT($A$2:$D$5,ANL16:ANL19)+MMULT($A$8:$A$11,ANL15)</f>
        <v>0.20000257941200139</v>
      </c>
      <c r="ANN7" s="1" cm="1">
        <f t="array" ref="ANN7:ANN10">MMULT($A$2:$D$5,ANM16:ANM19)+MMULT($A$8:$A$11,ANM15)</f>
        <v>0.20000283607746053</v>
      </c>
      <c r="ANO7" s="1" cm="1">
        <f t="array" ref="ANO7:ANO10">MMULT($A$2:$D$5,ANN16:ANN19)+MMULT($A$8:$A$11,ANN15)</f>
        <v>0.20000308587042945</v>
      </c>
      <c r="ANP7" s="5" cm="1">
        <f t="array" ref="ANP7:ANP10">MMULT($A$2:$D$5,ANO16:ANO19)+MMULT($A$8:$A$11,ANO15)</f>
        <v>0.20000332869279691</v>
      </c>
      <c r="ANQ7" s="1" cm="1">
        <f t="array" ref="ANQ7:ANQ10">MMULT($A$2:$D$5,ANP16:ANP19)+MMULT($A$8:$A$11,ANP15)</f>
        <v>0.2000035644543276</v>
      </c>
      <c r="ANR7" s="1" cm="1">
        <f t="array" ref="ANR7:ANR10">MMULT($A$2:$D$5,ANQ16:ANQ19)+MMULT($A$8:$A$11,ANQ15)</f>
        <v>0.20000379307260149</v>
      </c>
      <c r="ANS7" s="5" cm="1">
        <f t="array" ref="ANS7:ANS10">MMULT($A$2:$D$5,ANR16:ANR19)+MMULT($A$8:$A$11,ANR15)</f>
        <v>0.20000401447294724</v>
      </c>
      <c r="ANT7" s="1" cm="1">
        <f t="array" ref="ANT7:ANT10">MMULT($A$2:$D$5,ANS16:ANS19)+MMULT($A$8:$A$11,ANS15)</f>
        <v>0.2000042285883705</v>
      </c>
      <c r="ANU7" s="1" cm="1">
        <f t="array" ref="ANU7:ANU10">MMULT($A$2:$D$5,ANT16:ANT19)+MMULT($A$8:$A$11,ANT15)</f>
        <v>0.20000443535947593</v>
      </c>
      <c r="ANV7" s="5" cm="1">
        <f t="array" ref="ANV7:ANV10">MMULT($A$2:$D$5,ANU16:ANU19)+MMULT($A$8:$A$11,ANU15)</f>
        <v>0.20000463473438451</v>
      </c>
      <c r="ANW7" s="1" cm="1">
        <f t="array" ref="ANW7:ANW10">MMULT($A$2:$D$5,ANV16:ANV19)+MMULT($A$8:$A$11,ANV15)</f>
        <v>0.20000482666864539</v>
      </c>
      <c r="ANX7" s="1" cm="1">
        <f t="array" ref="ANX7:ANX10">MMULT($A$2:$D$5,ANW16:ANW19)+MMULT($A$8:$A$11,ANW15)</f>
        <v>0.2000050111251428</v>
      </c>
      <c r="ANY7" s="5" cm="1">
        <f t="array" ref="ANY7:ANY10">MMULT($A$2:$D$5,ANX16:ANX19)+MMULT($A$8:$A$11,ANX15)</f>
        <v>0.20000518807399828</v>
      </c>
      <c r="ANZ7" s="1" cm="1">
        <f t="array" ref="ANZ7:ANZ10">MMULT($A$2:$D$5,ANY16:ANY19)+MMULT($A$8:$A$11,ANY15)</f>
        <v>0.20000535749246803</v>
      </c>
      <c r="AOA7" s="1" cm="1">
        <f t="array" ref="AOA7:AOA10">MMULT($A$2:$D$5,ANZ16:ANZ19)+MMULT($A$8:$A$11,ANZ15)</f>
        <v>0.20000551936483604</v>
      </c>
      <c r="AOB7" s="5" cm="1">
        <f t="array" ref="AOB7:AOB10">MMULT($A$2:$D$5,AOA16:AOA19)+MMULT($A$8:$A$11,AOA15)</f>
        <v>0.20000567368230274</v>
      </c>
      <c r="AOC7" s="1" cm="1">
        <f t="array" ref="AOC7:AOC10">MMULT($A$2:$D$5,AOB16:AOB19)+MMULT($A$8:$A$11,AOB15)</f>
        <v>0.20000582044286955</v>
      </c>
      <c r="AOD7" s="1" cm="1">
        <f t="array" ref="AOD7:AOD10">MMULT($A$2:$D$5,AOC16:AOC19)+MMULT($A$8:$A$11,AOC15)</f>
        <v>0.20000595965121951</v>
      </c>
      <c r="AOE7" s="5" cm="1">
        <f t="array" ref="AOE7:AOE10">MMULT($A$2:$D$5,AOD16:AOD19)+MMULT($A$8:$A$11,AOD15)</f>
        <v>0.20000609131859429</v>
      </c>
      <c r="AOF7" s="1" cm="1">
        <f t="array" ref="AOF7:AOF10">MMULT($A$2:$D$5,AOE16:AOE19)+MMULT($A$8:$A$11,AOE15)</f>
        <v>0.20000621546266736</v>
      </c>
      <c r="AOG7" s="1" cm="1">
        <f t="array" ref="AOG7:AOG10">MMULT($A$2:$D$5,AOF16:AOF19)+MMULT($A$8:$A$11,AOF15)</f>
        <v>0.20000633210741392</v>
      </c>
      <c r="AOH7" s="5" cm="1">
        <f t="array" ref="AOH7:AOH10">MMULT($A$2:$D$5,AOG16:AOG19)+MMULT($A$8:$A$11,AOG15)</f>
        <v>0.20000644128297745</v>
      </c>
      <c r="AOI7" s="1" cm="1">
        <f t="array" ref="AOI7:AOI10">MMULT($A$2:$D$5,AOH16:AOH19)+MMULT($A$8:$A$11,AOH15)</f>
        <v>0.20000654302553339</v>
      </c>
      <c r="AOJ7" s="1" cm="1">
        <f t="array" ref="AOJ7:AOJ10">MMULT($A$2:$D$5,AOI16:AOI19)+MMULT($A$8:$A$11,AOI15)</f>
        <v>0.20000663737714977</v>
      </c>
      <c r="AOK7" s="5" cm="1">
        <f t="array" ref="AOK7:AOK10">MMULT($A$2:$D$5,AOJ16:AOJ19)+MMULT($A$8:$A$11,AOJ15)</f>
        <v>0.20000672438564515</v>
      </c>
      <c r="AOL7" s="1" cm="1">
        <f t="array" ref="AOL7:AOL10">MMULT($A$2:$D$5,AOK16:AOK19)+MMULT($A$8:$A$11,AOK15)</f>
        <v>0.20000680410444405</v>
      </c>
      <c r="AOM7" s="1" cm="1">
        <f t="array" ref="AOM7:AOM10">MMULT($A$2:$D$5,AOL16:AOL19)+MMULT($A$8:$A$11,AOL15)</f>
        <v>0.20000687659243002</v>
      </c>
      <c r="AON7" s="5" cm="1">
        <f t="array" ref="AON7:AON10">MMULT($A$2:$D$5,AOM16:AOM19)+MMULT($A$8:$A$11,AOM15)</f>
        <v>0.20000694191379653</v>
      </c>
      <c r="AOO7" s="1" cm="1">
        <f t="array" ref="AOO7:AOO10">MMULT($A$2:$D$5,AON16:AON19)+MMULT($A$8:$A$11,AON15)</f>
        <v>0.2000070001378958</v>
      </c>
      <c r="AOP7" s="1" cm="1">
        <f t="array" ref="AOP7:AOP10">MMULT($A$2:$D$5,AOO16:AOO19)+MMULT($A$8:$A$11,AOO15)</f>
        <v>0.20000705133908581</v>
      </c>
      <c r="AOQ7" s="5" cm="1">
        <f t="array" ref="AOQ7:AOQ10">MMULT($A$2:$D$5,AOP16:AOP19)+MMULT($A$8:$A$11,AOP15)</f>
        <v>0.20000709559657556</v>
      </c>
      <c r="AOR7" s="1" cm="1">
        <f t="array" ref="AOR7:AOR10">MMULT($A$2:$D$5,AOQ16:AOQ19)+MMULT($A$8:$A$11,AOQ15)</f>
        <v>0.20000713299426889</v>
      </c>
      <c r="AOS7" s="1" cm="1">
        <f t="array" ref="AOS7:AOS10">MMULT($A$2:$D$5,AOR16:AOR19)+MMULT($A$8:$A$11,AOR15)</f>
        <v>0.20000716362060691</v>
      </c>
      <c r="AOT7" s="5" cm="1">
        <f t="array" ref="AOT7:AOT10">MMULT($A$2:$D$5,AOS16:AOS19)+MMULT($A$8:$A$11,AOS15)</f>
        <v>0.20000718756840927</v>
      </c>
      <c r="AOU7" s="1" cm="1">
        <f t="array" ref="AOU7:AOU10">MMULT($A$2:$D$5,AOT16:AOT19)+MMULT($A$8:$A$11,AOT15)</f>
        <v>0.20000720493471436</v>
      </c>
      <c r="AOV7" s="1" cm="1">
        <f t="array" ref="AOV7:AOV10">MMULT($A$2:$D$5,AOU16:AOU19)+MMULT($A$8:$A$11,AOU15)</f>
        <v>0.20000721582061862</v>
      </c>
      <c r="AOW7" s="5" cm="1">
        <f t="array" ref="AOW7:AOW10">MMULT($A$2:$D$5,AOV16:AOV19)+MMULT($A$8:$A$11,AOV15)</f>
        <v>0.20000722033111529</v>
      </c>
      <c r="AOX7" s="1" cm="1">
        <f t="array" ref="AOX7:AOX10">MMULT($A$2:$D$5,AOW16:AOW19)+MMULT($A$8:$A$11,AOW15)</f>
        <v>0.20000721857493239</v>
      </c>
      <c r="AOY7" s="1" cm="1">
        <f t="array" ref="AOY7:AOY10">MMULT($A$2:$D$5,AOX16:AOX19)+MMULT($A$8:$A$11,AOX15)</f>
        <v>0.20000721066437052</v>
      </c>
      <c r="AOZ7" s="5" cm="1">
        <f t="array" ref="AOZ7:AOZ10">MMULT($A$2:$D$5,AOY16:AOY19)+MMULT($A$8:$A$11,AOY15)</f>
        <v>0.20000719671514008</v>
      </c>
      <c r="APA7" s="1" cm="1">
        <f t="array" ref="APA7:APA10">MMULT($A$2:$D$5,AOZ16:AOZ19)+MMULT($A$8:$A$11,AOZ15)</f>
        <v>0.20000717684619881</v>
      </c>
      <c r="APB7" s="1" cm="1">
        <f t="array" ref="APB7:APB10">MMULT($A$2:$D$5,APA16:APA19)+MMULT($A$8:$A$11,APA15)</f>
        <v>0.20000715117958909</v>
      </c>
      <c r="APC7" s="5" cm="1">
        <f t="array" ref="APC7:APC10">MMULT($A$2:$D$5,APB16:APB19)+MMULT($A$8:$A$11,APB15)</f>
        <v>0.20000711984027539</v>
      </c>
      <c r="APD7" s="1" cm="1">
        <f t="array" ref="APD7:APD10">MMULT($A$2:$D$5,APC16:APC19)+MMULT($A$8:$A$11,APC15)</f>
        <v>0.20000708295598235</v>
      </c>
      <c r="APE7" s="1" cm="1">
        <f t="array" ref="APE7:APE10">MMULT($A$2:$D$5,APD16:APD19)+MMULT($A$8:$A$11,APD15)</f>
        <v>0.20000704065703295</v>
      </c>
      <c r="APF7" s="5" cm="1">
        <f t="array" ref="APF7:APF10">MMULT($A$2:$D$5,APE16:APE19)+MMULT($A$8:$A$11,APE15)</f>
        <v>0.20000699307618749</v>
      </c>
      <c r="APG7" s="1" cm="1">
        <f t="array" ref="APG7:APG10">MMULT($A$2:$D$5,APF16:APF19)+MMULT($A$8:$A$11,APF15)</f>
        <v>0.20000694034848326</v>
      </c>
      <c r="APH7" s="1" cm="1">
        <f t="array" ref="APH7:APH10">MMULT($A$2:$D$5,APG16:APG19)+MMULT($A$8:$A$11,APG15)</f>
        <v>0.20000688261107508</v>
      </c>
      <c r="API7" s="1" cm="1">
        <f t="array" ref="API7:API10">MMULT($A$2:$D$5,APH16:APH19)+MMULT($A$8:$A$11,APH15)</f>
        <v>0.20000682000307671</v>
      </c>
      <c r="APJ7" s="1" cm="1">
        <f t="array" ref="APJ7:APJ10">MMULT($A$2:$D$5,API16:API19)+MMULT($A$8:$A$11,API15)</f>
        <v>0.2000067526654036</v>
      </c>
      <c r="APK7" s="5" cm="1">
        <f t="array" ref="APK7:APK10">MMULT($A$2:$D$5,APJ16:APJ19)+MMULT($A$8:$A$11,APJ15)</f>
        <v>0.20000668074061662</v>
      </c>
      <c r="APL7" s="1" cm="1">
        <f t="array" ref="APL7:APL10">MMULT($A$2:$D$5,APK16:APK19)+MMULT($A$8:$A$11,APK15)</f>
        <v>0.20000660437276721</v>
      </c>
      <c r="APM7" s="1" cm="1">
        <f t="array" ref="APM7:APM10">MMULT($A$2:$D$5,APL16:APL19)+MMULT($A$8:$A$11,APL15)</f>
        <v>0.20000652370724406</v>
      </c>
      <c r="APN7" s="5" cm="1">
        <f t="array" ref="APN7:APN10">MMULT($A$2:$D$5,APM16:APM19)+MMULT($A$8:$A$11,APM15)</f>
        <v>0.20000643889062117</v>
      </c>
      <c r="APO7" s="1" cm="1">
        <f t="array" ref="APO7:APO10">MMULT($A$2:$D$5,APN16:APN19)+MMULT($A$8:$A$11,APN15)</f>
        <v>0.20000635007050785</v>
      </c>
      <c r="APP7" s="1" cm="1">
        <f t="array" ref="APP7:APP10">MMULT($A$2:$D$5,APO16:APO19)+MMULT($A$8:$A$11,APO15)</f>
        <v>0.20000625739540029</v>
      </c>
      <c r="APQ7" s="5" cm="1">
        <f t="array" ref="APQ7:APQ10">MMULT($A$2:$D$5,APP16:APP19)+MMULT($A$8:$A$11,APP15)</f>
        <v>0.200006161014535</v>
      </c>
      <c r="APR7" s="1" cm="1">
        <f t="array" ref="APR7:APR10">MMULT($A$2:$D$5,APQ16:APQ19)+MMULT($A$8:$A$11,APQ15)</f>
        <v>0.20000606107774427</v>
      </c>
      <c r="APS7" s="1" cm="1">
        <f t="array" ref="APS7:APS10">MMULT($A$2:$D$5,APR16:APR19)+MMULT($A$8:$A$11,APR15)</f>
        <v>0.20000595773531366</v>
      </c>
      <c r="APT7" s="5" cm="1">
        <f t="array" ref="APT7:APT10">MMULT($A$2:$D$5,APS16:APS19)+MMULT($A$8:$A$11,APS15)</f>
        <v>0.20000585113784169</v>
      </c>
      <c r="APU7" s="1" cm="1">
        <f t="array" ref="APU7:APU10">MMULT($A$2:$D$5,APT16:APT19)+MMULT($A$8:$A$11,APT15)</f>
        <v>0.20000574143610172</v>
      </c>
      <c r="APV7" s="1" cm="1">
        <f t="array" ref="APV7:APV10">MMULT($A$2:$D$5,APU16:APU19)+MMULT($A$8:$A$11,APU15)</f>
        <v>0.20000562878090614</v>
      </c>
      <c r="APW7" s="5" cm="1">
        <f t="array" ref="APW7:APW10">MMULT($A$2:$D$5,APV16:APV19)+MMULT($A$8:$A$11,APV15)</f>
        <v>0.20000551332297289</v>
      </c>
      <c r="APX7" s="1" cm="1">
        <f t="array" ref="APX7:APX10">MMULT($A$2:$D$5,APW16:APW19)+MMULT($A$8:$A$11,APW15)</f>
        <v>0.20000539521279467</v>
      </c>
      <c r="APY7" s="1" cm="1">
        <f t="array" ref="APY7:APY10">MMULT($A$2:$D$5,APX16:APX19)+MMULT($A$8:$A$11,APX15)</f>
        <v>0.20000527460051043</v>
      </c>
      <c r="APZ7" s="5" cm="1">
        <f t="array" ref="APZ7:APZ10">MMULT($A$2:$D$5,APY16:APY19)+MMULT($A$8:$A$11,APY15)</f>
        <v>0.20000515163577953</v>
      </c>
      <c r="AQA7" s="1" cm="1">
        <f t="array" ref="AQA7:AQA10">MMULT($A$2:$D$5,APZ16:APZ19)+MMULT($A$8:$A$11,APZ15)</f>
        <v>0.20000502646765872</v>
      </c>
      <c r="AQB7" s="1" cm="1">
        <f t="array" ref="AQB7:AQB10">MMULT($A$2:$D$5,AQA16:AQA19)+MMULT($A$8:$A$11,AQA15)</f>
        <v>0.2000048992444817</v>
      </c>
      <c r="AQC7" s="5" cm="1">
        <f t="array" ref="AQC7:AQC10">MMULT($A$2:$D$5,AQB16:AQB19)+MMULT($A$8:$A$11,AQB15)</f>
        <v>0.20000477011374143</v>
      </c>
    </row>
    <row r="8" spans="1:1121" x14ac:dyDescent="0.25">
      <c r="A8" s="1">
        <v>3.4315789205974497E-5</v>
      </c>
      <c r="F8" s="4"/>
      <c r="G8">
        <v>-7.3571035283271921E-3</v>
      </c>
      <c r="H8">
        <v>-1.4707847498518493E-2</v>
      </c>
      <c r="I8">
        <v>-2.1717343422947479E-2</v>
      </c>
      <c r="J8">
        <v>-2.8367451183388556E-2</v>
      </c>
      <c r="K8">
        <v>-3.4654777267913606E-2</v>
      </c>
      <c r="L8">
        <v>-4.0577077127860552E-2</v>
      </c>
      <c r="M8">
        <v>-4.6132633799125335E-2</v>
      </c>
      <c r="N8">
        <v>-5.132022016832239E-2</v>
      </c>
      <c r="O8">
        <v>-5.613908730100238E-2</v>
      </c>
      <c r="P8">
        <v>-6.0588953756028234E-2</v>
      </c>
      <c r="Q8">
        <v>-6.4669994769833136E-2</v>
      </c>
      <c r="R8">
        <v>-6.8382831272263633E-2</v>
      </c>
      <c r="S8">
        <v>-7.1728518744142697E-2</v>
      </c>
      <c r="T8">
        <v>-7.4708535928785597E-2</v>
      </c>
      <c r="U8">
        <v>-7.7324773409707073E-2</v>
      </c>
      <c r="V8">
        <v>-7.9579522066660136E-2</v>
      </c>
      <c r="W8">
        <v>-8.147546142203603E-2</v>
      </c>
      <c r="X8">
        <v>-8.3015647889535846E-2</v>
      </c>
      <c r="Y8">
        <v>-8.4203502936895852E-2</v>
      </c>
      <c r="Z8">
        <v>-8.5042801174313704E-2</v>
      </c>
      <c r="AA8">
        <v>-8.5537658380078388E-2</v>
      </c>
      <c r="AB8">
        <v>-8.5692519474756271E-2</v>
      </c>
      <c r="AC8">
        <v>-8.5512146455127266E-2</v>
      </c>
      <c r="AD8">
        <v>-8.5001606298900093E-2</v>
      </c>
      <c r="AE8">
        <v>-8.4166258851063547E-2</v>
      </c>
      <c r="AF8">
        <v>-8.3011744702552681E-2</v>
      </c>
      <c r="AG8">
        <v>-8.1543973071724396E-2</v>
      </c>
      <c r="AH8">
        <v>-7.9769109698946475E-2</v>
      </c>
      <c r="AI8">
        <v>-7.7693564764408501E-2</v>
      </c>
      <c r="AJ8">
        <v>-7.5323980839061833E-2</v>
      </c>
      <c r="AK8">
        <v>-7.2667220878389185E-2</v>
      </c>
      <c r="AL8">
        <v>-6.9730356268494276E-2</v>
      </c>
      <c r="AM8">
        <v>-6.6520654933785117E-2</v>
      </c>
      <c r="AN8">
        <v>-6.3045569515306044E-2</v>
      </c>
      <c r="AO8">
        <v>-5.9312725628548703E-2</v>
      </c>
      <c r="AP8">
        <v>-5.5329910209345481E-2</v>
      </c>
      <c r="AQ8">
        <v>-5.1105059956217586E-2</v>
      </c>
      <c r="AR8">
        <v>-4.6646249877315651E-2</v>
      </c>
      <c r="AS8">
        <v>-4.1961681949854203E-2</v>
      </c>
      <c r="AT8">
        <v>-3.7059673899701107E-2</v>
      </c>
      <c r="AU8">
        <v>-3.1948648108541262E-2</v>
      </c>
      <c r="AV8">
        <v>-2.6637120655789402E-2</v>
      </c>
      <c r="AW8">
        <v>-2.1133690502180714E-2</v>
      </c>
      <c r="AX8">
        <v>-1.544702882172024E-2</v>
      </c>
      <c r="AY8">
        <v>-9.5858684884226122E-3</v>
      </c>
      <c r="AZ8">
        <v>-3.5589937240234704E-3</v>
      </c>
      <c r="BA8">
        <v>2.6247700874075432E-3</v>
      </c>
      <c r="BB8">
        <v>8.9565664122742625E-3</v>
      </c>
      <c r="BC8">
        <v>1.5427517402256386E-2</v>
      </c>
      <c r="BD8">
        <v>2.2028733545934001E-2</v>
      </c>
      <c r="BE8">
        <v>2.8751323132314006E-2</v>
      </c>
      <c r="BF8">
        <v>3.5586401521590719E-2</v>
      </c>
      <c r="BG8">
        <v>4.2525100218724875E-2</v>
      </c>
      <c r="BH8">
        <v>4.9558575745676674E-2</v>
      </c>
      <c r="BI8">
        <v>5.6678018308378791E-2</v>
      </c>
      <c r="BJ8">
        <v>6.3874660254784943E-2</v>
      </c>
      <c r="BK8">
        <v>7.1139784320577451E-2</v>
      </c>
      <c r="BL8">
        <v>7.8464731659364184E-2</v>
      </c>
      <c r="BM8">
        <v>8.5840909654439981E-2</v>
      </c>
      <c r="BN8">
        <v>9.3259799509431168E-2</v>
      </c>
      <c r="BO8">
        <v>0.10071296361538265</v>
      </c>
      <c r="BP8">
        <v>0.10819205269208608</v>
      </c>
      <c r="BQ8">
        <v>0.11568881270168445</v>
      </c>
      <c r="BR8">
        <v>0.1231950915328221</v>
      </c>
      <c r="BS8">
        <v>0.13070284545384092</v>
      </c>
      <c r="BT8">
        <v>0.13820414533375172</v>
      </c>
      <c r="BU8">
        <v>0.14569118262993561</v>
      </c>
      <c r="BV8">
        <v>0.15315627514175228</v>
      </c>
      <c r="BW8">
        <v>0.16059187252945156</v>
      </c>
      <c r="BX8">
        <v>0.16799056159799972</v>
      </c>
      <c r="BY8">
        <v>0.17534507134564542</v>
      </c>
      <c r="BZ8">
        <v>0.18264827777725695</v>
      </c>
      <c r="CA8">
        <v>0.18989320848266864</v>
      </c>
      <c r="CB8">
        <v>0.19707304698047451</v>
      </c>
      <c r="CC8">
        <v>0.20418113682790415</v>
      </c>
      <c r="CD8">
        <v>0.21121098549760831</v>
      </c>
      <c r="CE8">
        <v>0.21815626802237079</v>
      </c>
      <c r="CF8">
        <v>0.22501083040894726</v>
      </c>
      <c r="CG8">
        <v>0.23176869282241108</v>
      </c>
      <c r="CH8">
        <v>0.23842405254256233</v>
      </c>
      <c r="CI8">
        <v>0.24497128669412682</v>
      </c>
      <c r="CJ8">
        <v>0.25140495475263785</v>
      </c>
      <c r="CK8">
        <v>0.25771980082805651</v>
      </c>
      <c r="CL8">
        <v>0.263910755728341</v>
      </c>
      <c r="CM8">
        <v>0.26997293880533002</v>
      </c>
      <c r="CN8">
        <v>0.27590165958545104</v>
      </c>
      <c r="CO8">
        <v>0.28169241918790744</v>
      </c>
      <c r="CP8">
        <v>0.28734091153313623</v>
      </c>
      <c r="CQ8">
        <v>0.29284302434445997</v>
      </c>
      <c r="CR8">
        <v>0.2981948399459855</v>
      </c>
      <c r="CS8">
        <v>0.30339263585992399</v>
      </c>
      <c r="CT8">
        <v>0.30843288520662387</v>
      </c>
      <c r="CU8">
        <v>0.31331225691072356</v>
      </c>
      <c r="CV8">
        <v>0.318027615716935</v>
      </c>
      <c r="CW8">
        <v>0.32257602201907482</v>
      </c>
      <c r="CX8">
        <v>0.32695473150605608</v>
      </c>
      <c r="CY8">
        <v>0.33116119462864635</v>
      </c>
      <c r="CZ8">
        <v>0.33519305589088561</v>
      </c>
      <c r="DA8">
        <v>0.33904815297014035</v>
      </c>
      <c r="DB8">
        <v>0.34272451566984774</v>
      </c>
      <c r="DC8">
        <v>0.34622036470907602</v>
      </c>
      <c r="DD8">
        <v>0.34953411035309556</v>
      </c>
      <c r="DE8">
        <v>0.35266435088921788</v>
      </c>
      <c r="DF8">
        <v>0.35560987095221758</v>
      </c>
      <c r="DG8">
        <v>0.35836963970370478</v>
      </c>
      <c r="DH8">
        <v>0.36094280886986579</v>
      </c>
      <c r="DI8">
        <v>0.36332871064203126</v>
      </c>
      <c r="DJ8">
        <v>0.36552685544457092</v>
      </c>
      <c r="DK8">
        <v>0.3675369295746484</v>
      </c>
      <c r="DL8">
        <v>0.36935879271839883</v>
      </c>
      <c r="DM8">
        <v>0.37099247534811686</v>
      </c>
      <c r="DN8">
        <v>0.37243817600506429</v>
      </c>
      <c r="DO8">
        <v>0.37369625847252097</v>
      </c>
      <c r="DP8">
        <v>0.37476724884371659</v>
      </c>
      <c r="DQ8">
        <v>0.37565183248928613</v>
      </c>
      <c r="DR8">
        <v>0.37635085092889725</v>
      </c>
      <c r="DS8">
        <v>0.3768652986116956</v>
      </c>
      <c r="DT8">
        <v>0.37719631961020933</v>
      </c>
      <c r="DU8">
        <v>0.37734520423234574</v>
      </c>
      <c r="DV8">
        <v>0.37731338555609989</v>
      </c>
      <c r="DW8">
        <v>0.37710243589157771</v>
      </c>
      <c r="DX8">
        <v>0.37671406317491707</v>
      </c>
      <c r="DY8">
        <v>0.37615010729866466</v>
      </c>
      <c r="DZ8">
        <v>0.37541253638314015</v>
      </c>
      <c r="EA8">
        <v>0.37450344299328692</v>
      </c>
      <c r="EB8">
        <v>0.37342504030547558</v>
      </c>
      <c r="EC8">
        <v>0.37217965822868671</v>
      </c>
      <c r="ED8">
        <v>0.37076973948445929</v>
      </c>
      <c r="EE8">
        <v>0.36919783564994813</v>
      </c>
      <c r="EF8">
        <v>0.3674666031683837</v>
      </c>
      <c r="EG8">
        <v>0.3655787993311807</v>
      </c>
      <c r="EH8">
        <v>0.36353727823588627</v>
      </c>
      <c r="EI8">
        <v>0.36134498672410464</v>
      </c>
      <c r="EJ8">
        <v>0.3590049603034759</v>
      </c>
      <c r="EK8">
        <v>0.3565203190577258</v>
      </c>
      <c r="EL8">
        <v>0.35389426354874109</v>
      </c>
      <c r="EM8">
        <v>0.35113007071455726</v>
      </c>
      <c r="EN8">
        <v>0.34823108976708006</v>
      </c>
      <c r="EO8">
        <v>0.34520073809329033</v>
      </c>
      <c r="EP8">
        <v>0.34204249716361068</v>
      </c>
      <c r="EQ8">
        <v>0.33875990845103793</v>
      </c>
      <c r="ER8">
        <v>0.33535656936456981</v>
      </c>
      <c r="ES8">
        <v>0.33183612920037686</v>
      </c>
      <c r="ET8">
        <v>0.32820228511409066</v>
      </c>
      <c r="EU8">
        <v>0.32445877811749968</v>
      </c>
      <c r="EV8">
        <v>0.32060938910286141</v>
      </c>
      <c r="EW8">
        <v>0.31665793489795524</v>
      </c>
      <c r="EX8">
        <v>0.31260826435491756</v>
      </c>
      <c r="EY8">
        <v>0.30846425447581249</v>
      </c>
      <c r="EZ8">
        <v>0.30422980657780674</v>
      </c>
      <c r="FA8">
        <v>0.29990884250072675</v>
      </c>
      <c r="FB8">
        <v>0.29550530085969084</v>
      </c>
      <c r="FC8">
        <v>0.29102313334541591</v>
      </c>
      <c r="FD8">
        <v>0.28646630107471033</v>
      </c>
      <c r="FE8">
        <v>0.28183877099357368</v>
      </c>
      <c r="FF8">
        <v>0.27714451233523174</v>
      </c>
      <c r="FG8">
        <v>0.27238749313534394</v>
      </c>
      <c r="FH8">
        <v>0.26757167680652888</v>
      </c>
      <c r="FI8">
        <v>0.26270101877426072</v>
      </c>
      <c r="FJ8">
        <v>0.25777946317609679</v>
      </c>
      <c r="FK8">
        <v>0.25281093962610529</v>
      </c>
      <c r="FL8">
        <v>0.24779936004626771</v>
      </c>
      <c r="FM8">
        <v>0.24274861556654073</v>
      </c>
      <c r="FN8">
        <v>0.23766257349516792</v>
      </c>
      <c r="FO8">
        <v>0.23254507436074115</v>
      </c>
      <c r="FP8">
        <v>0.22739992902741946</v>
      </c>
      <c r="FQ8">
        <v>0.22223091588462252</v>
      </c>
      <c r="FR8">
        <v>0.21704177811242456</v>
      </c>
      <c r="FS8">
        <v>0.21183622102378488</v>
      </c>
      <c r="FT8">
        <v>0.20661790948466216</v>
      </c>
      <c r="FU8">
        <v>0.20139046541296984</v>
      </c>
      <c r="FV8">
        <v>0.19615746535724307</v>
      </c>
      <c r="FW8">
        <v>0.19092243815579979</v>
      </c>
      <c r="FX8">
        <v>0.1856888626770927</v>
      </c>
      <c r="FY8">
        <v>0.18046016564186296</v>
      </c>
      <c r="FZ8">
        <v>0.17523971952762299</v>
      </c>
      <c r="GA8">
        <v>0.17003084055591181</v>
      </c>
      <c r="GB8">
        <v>0.16483678676268418</v>
      </c>
      <c r="GC8">
        <v>0.1596607561521145</v>
      </c>
      <c r="GD8">
        <v>0.15450588493401607</v>
      </c>
      <c r="GE8">
        <v>0.14937524584499765</v>
      </c>
      <c r="GF8">
        <v>0.144271846553403</v>
      </c>
      <c r="GG8">
        <v>0.13919862814800216</v>
      </c>
      <c r="GH8">
        <v>0.13415846371032963</v>
      </c>
      <c r="GI8">
        <v>0.12915415697049104</v>
      </c>
      <c r="GJ8">
        <v>0.12418844104618906</v>
      </c>
      <c r="GK8">
        <v>0.11926397726464848</v>
      </c>
      <c r="GL8">
        <v>0.11438335406705262</v>
      </c>
      <c r="GM8">
        <v>0.10954908599503629</v>
      </c>
      <c r="GN8">
        <v>0.10476361275871479</v>
      </c>
      <c r="GO8">
        <v>0.10002929838566536</v>
      </c>
      <c r="GP8">
        <v>9.5348430450215474E-2</v>
      </c>
      <c r="GQ8">
        <v>9.0723219382331827E-2</v>
      </c>
      <c r="GR8">
        <v>8.6155797855345675E-2</v>
      </c>
      <c r="GS8">
        <v>8.1648220251693118E-2</v>
      </c>
      <c r="GT8">
        <v>7.7202462205794326E-2</v>
      </c>
      <c r="GU8">
        <v>7.2820420223141683E-2</v>
      </c>
      <c r="GV8">
        <v>6.8503911374616241E-2</v>
      </c>
      <c r="GW8">
        <v>6.4254673065001433E-2</v>
      </c>
      <c r="GX8">
        <v>6.0074362874615719E-2</v>
      </c>
      <c r="GY8">
        <v>5.5964558472939185E-2</v>
      </c>
      <c r="GZ8">
        <v>5.1926757603065699E-2</v>
      </c>
      <c r="HA8">
        <v>4.7962378135768945E-2</v>
      </c>
      <c r="HB8">
        <v>4.4072758191930864E-2</v>
      </c>
      <c r="HC8">
        <v>4.0259156332041836E-2</v>
      </c>
      <c r="HD8">
        <v>3.6522751811445424E-2</v>
      </c>
      <c r="HE8">
        <v>3.2864644899965219E-2</v>
      </c>
      <c r="HF8">
        <v>2.9285857264518302E-2</v>
      </c>
      <c r="HG8">
        <v>2.5787332413288535E-2</v>
      </c>
      <c r="HH8">
        <v>2.2369936200003236E-2</v>
      </c>
      <c r="HI8">
        <v>1.9034457386829212E-2</v>
      </c>
      <c r="HJ8">
        <v>1.57816082643783E-2</v>
      </c>
      <c r="HK8">
        <v>1.2612025327288412E-2</v>
      </c>
      <c r="HL8">
        <v>9.5262700038238474E-3</v>
      </c>
      <c r="HM8">
        <v>6.5248294379181733E-3</v>
      </c>
      <c r="HN8">
        <v>3.6081173220642916E-3</v>
      </c>
      <c r="HO8">
        <v>7.7647477943923546E-4</v>
      </c>
      <c r="HP8">
        <v>-1.9698287063638648E-3</v>
      </c>
      <c r="HQ8">
        <v>-4.6305943156377868E-3</v>
      </c>
      <c r="HR8">
        <v>-7.2056928725500926E-3</v>
      </c>
      <c r="HS8">
        <v>-9.6950637824819511E-3</v>
      </c>
      <c r="HT8">
        <v>-1.2098713928388398E-2</v>
      </c>
      <c r="HU8">
        <v>-1.4416716527858432E-2</v>
      </c>
      <c r="HV8">
        <v>-1.6649209952558471E-2</v>
      </c>
      <c r="HW8">
        <v>-1.8796396511746402E-2</v>
      </c>
      <c r="HX8">
        <v>-2.0858541201545514E-2</v>
      </c>
      <c r="HY8">
        <v>-2.2835970421668107E-2</v>
      </c>
      <c r="HZ8">
        <v>-2.4729070661277636E-2</v>
      </c>
      <c r="IA8">
        <v>-2.6538287155675737E-2</v>
      </c>
      <c r="IB8">
        <v>-2.8264122515496683E-2</v>
      </c>
      <c r="IC8">
        <v>-2.9907135330086342E-2</v>
      </c>
      <c r="ID8">
        <v>-3.1467938746736077E-2</v>
      </c>
      <c r="IE8">
        <v>-3.2947199027433989E-2</v>
      </c>
      <c r="IF8">
        <v>-3.4345634084786296E-2</v>
      </c>
      <c r="IG8">
        <v>-3.5664011998751216E-2</v>
      </c>
      <c r="IH8">
        <v>-3.690314951581547E-2</v>
      </c>
      <c r="II8">
        <v>-3.8063910532230461E-2</v>
      </c>
      <c r="IJ8">
        <v>-3.9147204562910813E-2</v>
      </c>
      <c r="IK8">
        <v>-4.0153985197582238E-2</v>
      </c>
      <c r="IL8">
        <v>-4.108524854574909E-2</v>
      </c>
      <c r="IM8">
        <v>-4.194203167203428E-2</v>
      </c>
      <c r="IN8">
        <v>-4.2725411023425086E-2</v>
      </c>
      <c r="IO8">
        <v>-4.3436500849938872E-2</v>
      </c>
      <c r="IP8">
        <v>-4.4076451620201566E-2</v>
      </c>
      <c r="IQ8">
        <v>-4.464644843341016E-2</v>
      </c>
      <c r="IR8">
        <v>-4.5147709429127603E-2</v>
      </c>
      <c r="IS8">
        <v>-4.5581484196335037E-2</v>
      </c>
      <c r="IT8">
        <v>-4.5949052183141652E-2</v>
      </c>
      <c r="IU8">
        <v>-4.625172110852744E-2</v>
      </c>
      <c r="IV8">
        <v>-4.6490825377467869E-2</v>
      </c>
      <c r="IW8">
        <v>-4.6667724500763064E-2</v>
      </c>
      <c r="IX8">
        <v>-4.6783801520866211E-2</v>
      </c>
      <c r="IY8">
        <v>-4.6840461444978269E-2</v>
      </c>
      <c r="IZ8">
        <v>-4.6839129686647024E-2</v>
      </c>
      <c r="JA8">
        <v>-4.6781250517079376E-2</v>
      </c>
      <c r="JB8">
        <v>-4.666828552734581E-2</v>
      </c>
      <c r="JC8">
        <v>-4.6501712102625783E-2</v>
      </c>
      <c r="JD8">
        <v>-4.6283021909611761E-2</v>
      </c>
      <c r="JE8">
        <v>-4.601371939815848E-2</v>
      </c>
      <c r="JF8">
        <v>-4.5695320318232258E-2</v>
      </c>
      <c r="JG8">
        <v>-4.5329350253183139E-2</v>
      </c>
      <c r="JH8">
        <v>-4.4917343170330505E-2</v>
      </c>
      <c r="JI8">
        <v>-4.4460839989819478E-2</v>
      </c>
      <c r="JJ8">
        <v>-4.3961387172673436E-2</v>
      </c>
      <c r="JK8">
        <v>-4.3420535328933821E-2</v>
      </c>
      <c r="JL8">
        <v>-4.2839837846745776E-2</v>
      </c>
      <c r="JM8">
        <v>-4.2220849543214187E-2</v>
      </c>
      <c r="JN8">
        <v>-4.1565125337821252E-2</v>
      </c>
      <c r="JO8">
        <v>-4.0874218949162766E-2</v>
      </c>
      <c r="JP8">
        <v>-4.0149681615726636E-2</v>
      </c>
      <c r="JQ8">
        <v>-3.9393060841403163E-2</v>
      </c>
      <c r="JR8">
        <v>-3.8605899166382719E-2</v>
      </c>
      <c r="JS8">
        <v>-3.7789732964062732E-2</v>
      </c>
      <c r="JT8">
        <v>-3.6946091264551888E-2</v>
      </c>
      <c r="JU8">
        <v>-3.6076494605325943E-2</v>
      </c>
      <c r="JV8">
        <v>-3.5182453909555732E-2</v>
      </c>
      <c r="JW8">
        <v>-3.4265469392594665E-2</v>
      </c>
      <c r="JX8">
        <v>-3.3327029497079531E-2</v>
      </c>
      <c r="JY8">
        <v>-3.2368609857065432E-2</v>
      </c>
      <c r="JZ8">
        <v>-3.1391672291582712E-2</v>
      </c>
      <c r="KA8">
        <v>-3.0397663827971062E-2</v>
      </c>
      <c r="KB8">
        <v>-2.9388015755313759E-2</v>
      </c>
      <c r="KC8">
        <v>-2.8364142708262589E-2</v>
      </c>
      <c r="KD8">
        <v>-2.7327441781512543E-2</v>
      </c>
      <c r="KE8">
        <v>-2.6279291675153714E-2</v>
      </c>
      <c r="KF8">
        <v>-2.5221051871096831E-2</v>
      </c>
      <c r="KG8">
        <v>-2.4154061840738136E-2</v>
      </c>
      <c r="KH8">
        <v>-2.3079640283998955E-2</v>
      </c>
      <c r="KI8">
        <v>-2.1999084399845506E-2</v>
      </c>
      <c r="KJ8">
        <v>-2.0913669188364979E-2</v>
      </c>
      <c r="KK8">
        <v>-1.9824646784444903E-2</v>
      </c>
      <c r="KL8">
        <v>-1.8733245823074385E-2</v>
      </c>
      <c r="KM8">
        <v>-1.7640670836257706E-2</v>
      </c>
      <c r="KN8">
        <v>-1.6548101681503183E-2</v>
      </c>
      <c r="KO8">
        <v>-1.5456693001823389E-2</v>
      </c>
      <c r="KP8">
        <v>-1.4367573717156117E-2</v>
      </c>
      <c r="KQ8">
        <v>-1.3281846547089785E-2</v>
      </c>
      <c r="KR8">
        <v>-1.2200587564751423E-2</v>
      </c>
      <c r="KS8">
        <v>-1.1124845781690793E-2</v>
      </c>
      <c r="KT8">
        <v>-1.0055642763569848E-2</v>
      </c>
      <c r="KU8">
        <v>-8.9939722764432461E-3</v>
      </c>
      <c r="KV8">
        <v>-7.9407999633926314E-3</v>
      </c>
      <c r="KW8">
        <v>-6.89706305125497E-3</v>
      </c>
      <c r="KX8">
        <v>-5.8636700871635894E-3</v>
      </c>
      <c r="KY8">
        <v>-4.8415007045993557E-3</v>
      </c>
      <c r="KZ8">
        <v>-3.8314054186290741E-3</v>
      </c>
      <c r="LA8">
        <v>-2.8342054499882808E-3</v>
      </c>
      <c r="LB8">
        <v>-1.8506925776464961E-3</v>
      </c>
      <c r="LC8">
        <v>-8.8162901947449177E-4</v>
      </c>
      <c r="LD8">
        <v>7.2252659384736562E-5</v>
      </c>
      <c r="LE8">
        <v>1.0102496108567126E-3</v>
      </c>
      <c r="LF8">
        <v>1.9316887414199337E-3</v>
      </c>
      <c r="LG8">
        <v>2.8359267231817817E-3</v>
      </c>
      <c r="LH8">
        <v>3.7223499790088512E-3</v>
      </c>
      <c r="LI8">
        <v>4.5903746421890792E-3</v>
      </c>
      <c r="LJ8">
        <v>5.4394464911168812E-3</v>
      </c>
      <c r="LK8">
        <v>6.2690408595056177E-3</v>
      </c>
      <c r="LL8">
        <v>7.0786625226441358E-3</v>
      </c>
      <c r="LM8">
        <v>7.8678455602259178E-3</v>
      </c>
      <c r="LN8">
        <v>8.6361531962904498E-3</v>
      </c>
      <c r="LO8">
        <v>9.3831776168268391E-3</v>
      </c>
      <c r="LP8">
        <v>1.0108539765599465E-2</v>
      </c>
      <c r="LQ8">
        <v>1.081188911876454E-2</v>
      </c>
      <c r="LR8">
        <v>1.1492903438854835E-2</v>
      </c>
      <c r="LS8">
        <v>1.2151288508717654E-2</v>
      </c>
      <c r="LT8">
        <v>1.2786777845998243E-2</v>
      </c>
      <c r="LU8">
        <v>1.339913239876718E-2</v>
      </c>
      <c r="LV8">
        <v>1.3988140222896293E-2</v>
      </c>
      <c r="LW8">
        <v>1.4553616141792691E-2</v>
      </c>
      <c r="LX8">
        <v>1.5095401389105118E-2</v>
      </c>
      <c r="LY8">
        <v>1.5613363235020794E-2</v>
      </c>
      <c r="LZ8">
        <v>1.6107394596774176E-2</v>
      </c>
      <c r="MA8">
        <v>1.657741363399183E-2</v>
      </c>
      <c r="MB8">
        <v>1.7023363329499771E-2</v>
      </c>
      <c r="MC8">
        <v>1.744521105622103E-2</v>
      </c>
      <c r="MD8">
        <v>1.7842948130792315E-2</v>
      </c>
      <c r="ME8">
        <v>1.8216589354528939E-2</v>
      </c>
      <c r="MF8">
        <v>1.856617254236698E-2</v>
      </c>
      <c r="MG8">
        <v>1.8891758040411051E-2</v>
      </c>
      <c r="MH8">
        <v>1.9193428232714613E-2</v>
      </c>
      <c r="MI8">
        <v>1.9471287037918131E-2</v>
      </c>
      <c r="MJ8">
        <v>1.972545939636796E-2</v>
      </c>
      <c r="MK8">
        <v>1.9956090748336108E-2</v>
      </c>
      <c r="ML8">
        <v>2.0163346503957676E-2</v>
      </c>
      <c r="MM8">
        <v>2.0347411505498948E-2</v>
      </c>
      <c r="MN8">
        <v>2.0508489482564934E-2</v>
      </c>
      <c r="MO8">
        <v>2.064680250085037E-2</v>
      </c>
      <c r="MP8">
        <v>2.0762590405033029E-2</v>
      </c>
      <c r="MQ8">
        <v>2.0856110256402632E-2</v>
      </c>
      <c r="MR8">
        <v>2.0927635765812583E-2</v>
      </c>
      <c r="MS8">
        <v>2.0977456722535311E-2</v>
      </c>
      <c r="MT8">
        <v>2.1005878419595239E-2</v>
      </c>
      <c r="MU8">
        <v>2.101322107614613E-2</v>
      </c>
      <c r="MV8">
        <v>2.0999819257452011E-2</v>
      </c>
      <c r="MW8">
        <v>2.0966021293022961E-2</v>
      </c>
      <c r="MX8">
        <v>2.0912188693448654E-2</v>
      </c>
      <c r="MY8">
        <v>2.0838695566464192E-2</v>
      </c>
      <c r="MZ8">
        <v>2.0745928032773552E-2</v>
      </c>
      <c r="NA8">
        <v>2.0634283642146947E-2</v>
      </c>
      <c r="NB8">
        <v>2.0504170790298811E-2</v>
      </c>
      <c r="NC8">
        <v>2.0356008137043372E-2</v>
      </c>
      <c r="ND8">
        <v>2.0190224026214634E-2</v>
      </c>
      <c r="NE8">
        <v>2.0007255907827478E-2</v>
      </c>
      <c r="NF8">
        <v>1.9807549762945822E-2</v>
      </c>
      <c r="NG8">
        <v>1.9591559531713244E-2</v>
      </c>
      <c r="NH8">
        <v>1.9359746544990376E-2</v>
      </c>
      <c r="NI8">
        <v>1.9112578960032284E-2</v>
      </c>
      <c r="NJ8">
        <v>1.8850531200627688E-2</v>
      </c>
      <c r="NK8">
        <v>1.8574083402110399E-2</v>
      </c>
      <c r="NL8">
        <v>1.8283720861641675E-2</v>
      </c>
      <c r="NM8">
        <v>1.7979933494150387E-2</v>
      </c>
      <c r="NN8">
        <v>1.7663215294305996E-2</v>
      </c>
      <c r="NO8">
        <v>1.7334063804887261E-2</v>
      </c>
      <c r="NP8">
        <v>1.6992979591897488E-2</v>
      </c>
      <c r="NQ8">
        <v>1.6640465726764832E-2</v>
      </c>
      <c r="NR8">
        <v>1.627702727595395E-2</v>
      </c>
      <c r="NS8">
        <v>1.5903170798302779E-2</v>
      </c>
      <c r="NT8">
        <v>1.5519403850385959E-2</v>
      </c>
      <c r="NU8">
        <v>1.5126234500193746E-2</v>
      </c>
      <c r="NV8">
        <v>1.4724170849402897E-2</v>
      </c>
      <c r="NW8">
        <v>1.4313720564503444E-2</v>
      </c>
      <c r="NX8">
        <v>1.3895390417032695E-2</v>
      </c>
      <c r="NY8">
        <v>1.3469685833155333E-2</v>
      </c>
      <c r="NZ8">
        <v>1.3037110452815925E-2</v>
      </c>
      <c r="OA8">
        <v>1.2598165698677676E-2</v>
      </c>
      <c r="OB8">
        <v>1.2153350355048831E-2</v>
      </c>
      <c r="OC8">
        <v>1.1703160156985649E-2</v>
      </c>
      <c r="OD8">
        <v>1.1248087389748642E-2</v>
      </c>
      <c r="OE8">
        <v>1.0788620498776345E-2</v>
      </c>
      <c r="OF8">
        <v>1.0325243710328794E-2</v>
      </c>
      <c r="OG8">
        <v>9.858436662940704E-3</v>
      </c>
      <c r="OH8">
        <v>9.3886740498122963E-3</v>
      </c>
      <c r="OI8">
        <v>8.9164252722538535E-3</v>
      </c>
      <c r="OJ8">
        <v>8.4421541042882086E-3</v>
      </c>
      <c r="OK8">
        <v>7.9663183685037432E-3</v>
      </c>
      <c r="OL8">
        <v>7.4893696232388122E-3</v>
      </c>
      <c r="OM8">
        <v>7.011752861167204E-3</v>
      </c>
      <c r="ON8">
        <v>6.5339062193428346E-3</v>
      </c>
      <c r="OO8">
        <v>6.0562607007508462E-3</v>
      </c>
      <c r="OP8">
        <v>5.5792399074012268E-3</v>
      </c>
      <c r="OQ8">
        <v>5.1032597849903103E-3</v>
      </c>
      <c r="OR8">
        <v>4.6287283791448582E-3</v>
      </c>
      <c r="OS8">
        <v>4.156045603252949E-3</v>
      </c>
      <c r="OT8">
        <v>3.6856030178756506E-3</v>
      </c>
      <c r="OU8">
        <v>3.21778362172336E-3</v>
      </c>
      <c r="OV8">
        <v>2.7529616541707774E-3</v>
      </c>
      <c r="OW8">
        <v>2.2915024092748384E-3</v>
      </c>
      <c r="OX8">
        <v>1.8337620612503983E-3</v>
      </c>
      <c r="OY8">
        <v>1.3800875013492138E-3</v>
      </c>
      <c r="OZ8">
        <v>9.3081618607869889E-4</v>
      </c>
      <c r="PA8">
        <v>4.8627599668809121E-4</v>
      </c>
      <c r="PB8">
        <v>4.6785109841043305E-5</v>
      </c>
      <c r="PC8">
        <v>-3.87348120614716E-4</v>
      </c>
      <c r="PD8">
        <v>-8.1582527087822789E-4</v>
      </c>
      <c r="PE8">
        <v>-1.2383579435320785E-3</v>
      </c>
      <c r="PF8">
        <v>-1.6546678530983104E-3</v>
      </c>
      <c r="PG8">
        <v>-2.0644869009340604E-3</v>
      </c>
      <c r="PH8">
        <v>-2.4675572395947715E-3</v>
      </c>
      <c r="PI8">
        <v>-2.8636313267998035E-3</v>
      </c>
      <c r="PJ8">
        <v>-3.2524719691419753E-3</v>
      </c>
      <c r="PK8">
        <v>-3.6338523556890571E-3</v>
      </c>
      <c r="PL8">
        <v>-4.0075560816315008E-3</v>
      </c>
      <c r="PM8">
        <v>-4.3733771621366621E-3</v>
      </c>
      <c r="PN8">
        <v>-4.7311200365755049E-3</v>
      </c>
      <c r="PO8">
        <v>-5.0805995632932748E-3</v>
      </c>
      <c r="PP8">
        <v>-5.4216410051009002E-3</v>
      </c>
      <c r="PQ8">
        <v>-5.7540800056688039E-3</v>
      </c>
      <c r="PR8">
        <v>-6.0777625570096463E-3</v>
      </c>
      <c r="PS8">
        <v>-6.3925449582409128E-3</v>
      </c>
      <c r="PT8">
        <v>-6.6982937658225774E-3</v>
      </c>
      <c r="PU8">
        <v>-6.9948857354690391E-3</v>
      </c>
      <c r="PV8">
        <v>-7.2822077559382744E-3</v>
      </c>
      <c r="PW8">
        <v>-7.5601567749046614E-3</v>
      </c>
      <c r="PX8">
        <v>-7.8286397171251788E-3</v>
      </c>
      <c r="PY8">
        <v>-8.0875733951117131E-3</v>
      </c>
      <c r="PZ8">
        <v>-8.3368844125249579E-3</v>
      </c>
      <c r="QA8">
        <v>-8.576509060507935E-3</v>
      </c>
      <c r="QB8">
        <v>-8.806393207179462E-3</v>
      </c>
      <c r="QC8">
        <v>-9.0264921805099495E-3</v>
      </c>
      <c r="QD8">
        <v>-9.236770644803733E-3</v>
      </c>
      <c r="QE8">
        <v>-9.4372024710137406E-3</v>
      </c>
      <c r="QF8">
        <v>-9.6277706011156736E-3</v>
      </c>
      <c r="QG8">
        <v>-9.8084669067700254E-3</v>
      </c>
      <c r="QH8">
        <v>-9.9792920425011492E-3</v>
      </c>
      <c r="QI8">
        <v>-1.0140255293623363E-2</v>
      </c>
      <c r="QJ8">
        <v>-1.0291374419144442E-2</v>
      </c>
      <c r="QK8">
        <v>-1.0432675489877296E-2</v>
      </c>
      <c r="QL8">
        <v>-1.056419272199054E-2</v>
      </c>
      <c r="QM8">
        <v>-1.0685968306228616E-2</v>
      </c>
      <c r="QN8">
        <v>-1.0798052233031754E-2</v>
      </c>
      <c r="QO8">
        <v>-1.0900502113785541E-2</v>
      </c>
      <c r="QP8">
        <v>-1.099338299842913E-2</v>
      </c>
      <c r="QQ8">
        <v>-1.1076767189650208E-2</v>
      </c>
      <c r="QR8">
        <v>-1.1150734053893739E-2</v>
      </c>
      <c r="QS8">
        <v>-1.1215369829410196E-2</v>
      </c>
      <c r="QT8">
        <v>-1.1270767431567611E-2</v>
      </c>
      <c r="QU8">
        <v>-1.1317026255650019E-2</v>
      </c>
      <c r="QV8">
        <v>-1.135425197736321E-2</v>
      </c>
      <c r="QW8">
        <v>-1.1382556351266627E-2</v>
      </c>
      <c r="QX8">
        <v>-1.1402057007348247E-2</v>
      </c>
      <c r="QY8">
        <v>-1.1412877245956889E-2</v>
      </c>
      <c r="QZ8">
        <v>-1.1415145831304065E-2</v>
      </c>
      <c r="RA8">
        <v>-1.1408996783744926E-2</v>
      </c>
      <c r="RB8">
        <v>-1.1394569171045059E-2</v>
      </c>
      <c r="RC8">
        <v>-1.1372006898837207E-2</v>
      </c>
      <c r="RD8">
        <v>-1.134145850046888E-2</v>
      </c>
      <c r="RE8">
        <v>-1.1303076926438822E-2</v>
      </c>
      <c r="RF8">
        <v>-1.1257019333617082E-2</v>
      </c>
      <c r="RG8">
        <v>-1.1203446874440066E-2</v>
      </c>
      <c r="RH8">
        <v>-1.1142524486268587E-2</v>
      </c>
      <c r="RI8">
        <v>-1.1074420681093364E-2</v>
      </c>
      <c r="RJ8">
        <v>-1.0999307335768755E-2</v>
      </c>
      <c r="RK8">
        <v>-1.0917359482951859E-2</v>
      </c>
      <c r="RL8">
        <v>-1.0828755102920234E-2</v>
      </c>
      <c r="RM8">
        <v>-1.0733674916437601E-2</v>
      </c>
      <c r="RN8">
        <v>-1.0632302178832953E-2</v>
      </c>
      <c r="RO8">
        <v>-1.0524822475454393E-2</v>
      </c>
      <c r="RP8">
        <v>-1.041142351865491E-2</v>
      </c>
      <c r="RQ8">
        <v>-1.0292294946463146E-2</v>
      </c>
      <c r="RR8">
        <v>-1.0167628123087899E-2</v>
      </c>
      <c r="RS8">
        <v>-1.0037615941400884E-2</v>
      </c>
      <c r="RT8">
        <v>-9.9024526275378333E-3</v>
      </c>
      <c r="RU8">
        <v>-9.7623335477536877E-3</v>
      </c>
      <c r="RV8">
        <v>-9.6174550176631526E-3</v>
      </c>
      <c r="RW8">
        <v>-9.4680141139934504E-3</v>
      </c>
      <c r="RX8">
        <v>-9.3142084889715464E-3</v>
      </c>
      <c r="RY8">
        <v>-9.15623618746364E-3</v>
      </c>
      <c r="RZ8">
        <v>-8.9942954669801276E-3</v>
      </c>
      <c r="SA8">
        <v>-8.8285846206546999E-3</v>
      </c>
      <c r="SB8">
        <v>-8.6593018033015827E-3</v>
      </c>
      <c r="SC8">
        <v>-8.4866448606504257E-3</v>
      </c>
      <c r="SD8">
        <v>-8.3108111618536741E-3</v>
      </c>
      <c r="SE8">
        <v>-8.1319974353566797E-3</v>
      </c>
      <c r="SF8">
        <v>-7.9503996082161774E-3</v>
      </c>
      <c r="SG8">
        <v>-7.7662126489482482E-3</v>
      </c>
      <c r="SH8">
        <v>-7.5796304139821658E-3</v>
      </c>
      <c r="SI8">
        <v>-7.3908454977921088E-3</v>
      </c>
      <c r="SJ8">
        <v>-7.2000490867740611E-3</v>
      </c>
      <c r="SK8">
        <v>-7.0074308169307343E-3</v>
      </c>
      <c r="SL8">
        <v>-6.813178635422871E-3</v>
      </c>
      <c r="SM8">
        <v>-6.6174786660407664E-3</v>
      </c>
      <c r="SN8">
        <v>-6.420515078645465E-3</v>
      </c>
      <c r="SO8">
        <v>-6.2224699626246298E-3</v>
      </c>
      <c r="SP8">
        <v>-6.0235232044037433E-3</v>
      </c>
      <c r="SQ8">
        <v>-5.8238523690490171E-3</v>
      </c>
      <c r="SR8">
        <v>-5.6236325859940319E-3</v>
      </c>
      <c r="SS8">
        <v>-5.4230364389179862E-3</v>
      </c>
      <c r="ST8">
        <v>-5.2222338597991908E-3</v>
      </c>
      <c r="SU8">
        <v>-5.0213920271633848E-3</v>
      </c>
      <c r="SV8">
        <v>-4.8206752685423055E-3</v>
      </c>
      <c r="SW8">
        <v>-4.6202449671540547E-3</v>
      </c>
      <c r="SX8">
        <v>-4.420259472812737E-3</v>
      </c>
      <c r="SY8">
        <v>-4.2208740170710732E-3</v>
      </c>
      <c r="SZ8">
        <v>-4.0222406325957924E-3</v>
      </c>
      <c r="TA8">
        <v>-3.8245080767719208E-3</v>
      </c>
      <c r="TB8">
        <v>-3.6278217595284144E-3</v>
      </c>
      <c r="TC8">
        <v>-3.4323236753739227E-3</v>
      </c>
      <c r="TD8">
        <v>-3.23815233962801E-3</v>
      </c>
      <c r="TE8">
        <v>-3.0454427288297125E-3</v>
      </c>
      <c r="TF8">
        <v>-2.8543262253018348E-3</v>
      </c>
      <c r="TG8">
        <v>-2.6649305658462737E-3</v>
      </c>
      <c r="TH8">
        <v>-2.4773797945422719E-3</v>
      </c>
      <c r="TI8">
        <v>-2.2917942196164858E-3</v>
      </c>
      <c r="TJ8">
        <v>-2.1082903743506764E-3</v>
      </c>
      <c r="TK8">
        <v>-1.9269809819898573E-3</v>
      </c>
      <c r="TL8">
        <v>-1.7479749246108742E-3</v>
      </c>
      <c r="TM8">
        <v>-1.5713772159086212E-3</v>
      </c>
      <c r="TN8">
        <v>-1.3972889778543424E-3</v>
      </c>
      <c r="TO8">
        <v>-1.2258074211779412E-3</v>
      </c>
      <c r="TP8">
        <v>-1.0570258296236121E-3</v>
      </c>
      <c r="TQ8">
        <v>-8.9103354792574867E-4</v>
      </c>
      <c r="TR8">
        <v>-7.2791597344971037E-4</v>
      </c>
      <c r="TS8">
        <v>-5.67754551439752E-4</v>
      </c>
      <c r="TT8">
        <v>-4.1062677381433898E-4</v>
      </c>
      <c r="TU8">
        <v>-2.5660618144691884E-4</v>
      </c>
      <c r="TV8">
        <v>-1.0576236986830446E-4</v>
      </c>
      <c r="TW8">
        <v>4.1839001675077236E-5</v>
      </c>
      <c r="TX8">
        <v>1.8613619787462E-4</v>
      </c>
      <c r="TY8">
        <v>3.2707139179389091E-4</v>
      </c>
      <c r="TZ8">
        <v>4.6459064615474719E-4</v>
      </c>
      <c r="UA8">
        <v>5.9864389154757214E-4</v>
      </c>
      <c r="UB8">
        <v>7.2918490163943685E-4</v>
      </c>
      <c r="UC8">
        <v>8.5617126545528641E-4</v>
      </c>
      <c r="UD8">
        <v>9.7956435680852309E-4</v>
      </c>
      <c r="UE8">
        <v>1.0993293009585272E-3</v>
      </c>
      <c r="UF8">
        <v>1.2154349385736772E-3</v>
      </c>
      <c r="UG8">
        <v>1.3278537870794402E-3</v>
      </c>
      <c r="UH8">
        <v>1.4365619994719764E-3</v>
      </c>
      <c r="UI8">
        <v>1.5415393206785388E-3</v>
      </c>
      <c r="UJ8">
        <v>1.6427690415465996E-3</v>
      </c>
      <c r="UK8">
        <v>1.7402379505443251E-3</v>
      </c>
      <c r="UL8">
        <v>1.8339362832555392E-3</v>
      </c>
      <c r="UM8">
        <v>1.923857669752797E-3</v>
      </c>
      <c r="UN8">
        <v>2.0099990799325334E-3</v>
      </c>
      <c r="UO8">
        <v>2.0923607668966015E-3</v>
      </c>
      <c r="UP8">
        <v>2.1709462084646925E-3</v>
      </c>
      <c r="UQ8">
        <v>2.2457620469023094E-3</v>
      </c>
      <c r="UR8">
        <v>2.3168180269489825E-3</v>
      </c>
      <c r="US8">
        <v>2.3841269322314607E-3</v>
      </c>
      <c r="UT8">
        <v>2.4477045201464773E-3</v>
      </c>
      <c r="UU8">
        <v>2.5075694552975474E-3</v>
      </c>
      <c r="UV8">
        <v>2.5637432415700511E-3</v>
      </c>
      <c r="UW8">
        <v>2.6162501529284825E-3</v>
      </c>
      <c r="UX8">
        <v>2.6651171630194689E-3</v>
      </c>
      <c r="UY8">
        <v>2.7103738736636456E-3</v>
      </c>
      <c r="UZ8">
        <v>2.7520524423190113E-3</v>
      </c>
      <c r="VA8">
        <v>2.7901875085978266E-3</v>
      </c>
      <c r="VB8">
        <v>2.8248161199184488E-3</v>
      </c>
      <c r="VC8">
        <v>2.8559776563728575E-3</v>
      </c>
      <c r="VD8">
        <v>2.8837137548898425E-3</v>
      </c>
      <c r="VE8">
        <v>2.908068232773028E-3</v>
      </c>
      <c r="VF8">
        <v>2.9290870106920552E-3</v>
      </c>
      <c r="VG8">
        <v>2.9468180352043142E-3</v>
      </c>
      <c r="VH8">
        <v>2.9613112008836568E-3</v>
      </c>
      <c r="VI8">
        <v>2.9726182721315315E-3</v>
      </c>
      <c r="VJ8">
        <v>2.9807928047448492E-3</v>
      </c>
      <c r="VK8">
        <v>2.9858900673138461E-3</v>
      </c>
      <c r="VL8">
        <v>2.9879669625220246E-3</v>
      </c>
      <c r="VM8">
        <v>2.9870819484190442E-3</v>
      </c>
      <c r="VN8">
        <v>2.9832949597362025E-3</v>
      </c>
      <c r="VO8">
        <v>2.9766673293128792E-3</v>
      </c>
      <c r="VP8">
        <v>2.9672617097009769E-3</v>
      </c>
      <c r="VQ8">
        <v>2.9551419950130569E-3</v>
      </c>
      <c r="VR8">
        <v>2.9403732430784593E-3</v>
      </c>
      <c r="VS8">
        <v>2.9230215979703165E-3</v>
      </c>
      <c r="VT8">
        <v>2.9031542129648704E-3</v>
      </c>
      <c r="VU8">
        <v>2.8808391739930813E-3</v>
      </c>
      <c r="VV8">
        <v>2.856145423642948E-3</v>
      </c>
      <c r="VW8">
        <v>2.82914268576951E-3</v>
      </c>
      <c r="VX8">
        <v>2.7999013907678699E-3</v>
      </c>
      <c r="VY8">
        <v>2.7684926015630641E-3</v>
      </c>
      <c r="VZ8">
        <v>2.7349879403689797E-3</v>
      </c>
      <c r="WA8">
        <v>2.6994595162669428E-3</v>
      </c>
      <c r="WB8">
        <v>2.6619798536529206E-3</v>
      </c>
      <c r="WC8">
        <v>2.622621821600727E-3</v>
      </c>
      <c r="WD8">
        <v>2.5814585641868691E-3</v>
      </c>
      <c r="WE8">
        <v>2.5385634318210878E-3</v>
      </c>
      <c r="WF8">
        <v>2.4940099136249541E-3</v>
      </c>
      <c r="WG8">
        <v>2.4478715708991686E-3</v>
      </c>
      <c r="WH8">
        <v>2.4002219717185816E-3</v>
      </c>
      <c r="WI8">
        <v>2.3511346266922224E-3</v>
      </c>
      <c r="WJ8">
        <v>2.3006829259239448E-3</v>
      </c>
      <c r="WK8">
        <v>2.2489400772076201E-3</v>
      </c>
      <c r="WL8">
        <v>2.1959790454890867E-3</v>
      </c>
      <c r="WM8">
        <v>2.1418724936254027E-3</v>
      </c>
      <c r="WN8">
        <v>2.0866927244702462E-3</v>
      </c>
      <c r="WO8">
        <v>2.030511624312619E-3</v>
      </c>
      <c r="WP8">
        <v>1.9734006076943503E-3</v>
      </c>
      <c r="WQ8">
        <v>1.9154305636302196E-3</v>
      </c>
      <c r="WR8">
        <v>1.8566718032528523E-3</v>
      </c>
      <c r="WS8">
        <v>1.7971940089029073E-3</v>
      </c>
      <c r="WT8">
        <v>1.7370661846834203E-3</v>
      </c>
      <c r="WU8">
        <v>1.6763566084955434E-3</v>
      </c>
      <c r="WV8">
        <v>1.6151327855713259E-3</v>
      </c>
      <c r="WW8">
        <v>1.5534614035175632E-3</v>
      </c>
      <c r="WX8">
        <v>1.4914082888831802E-3</v>
      </c>
      <c r="WY8">
        <v>1.4290383652610223E-3</v>
      </c>
      <c r="WZ8">
        <v>1.3664156129334257E-3</v>
      </c>
      <c r="XA8">
        <v>1.3036030300693786E-3</v>
      </c>
      <c r="XB8">
        <v>1.2406625954795704E-3</v>
      </c>
      <c r="XC8">
        <v>1.1776552329342046E-3</v>
      </c>
      <c r="XD8">
        <v>1.1146407770468974E-3</v>
      </c>
      <c r="XE8">
        <v>1.0516779407266402E-3</v>
      </c>
      <c r="XF8">
        <v>9.8882428419830781E-4</v>
      </c>
      <c r="XG8">
        <v>9.2613618559086173E-4</v>
      </c>
      <c r="XH8">
        <v>8.6366881309100788E-4</v>
      </c>
      <c r="XI8">
        <v>8.0147609865873469E-4</v>
      </c>
      <c r="XJ8">
        <v>7.3961071329985823E-4</v>
      </c>
      <c r="XK8">
        <v>6.7812404388938605E-4</v>
      </c>
      <c r="XL8">
        <v>6.1706617153830373E-4</v>
      </c>
      <c r="XM8">
        <v>5.5648585149513017E-4</v>
      </c>
      <c r="XN8">
        <v>4.9643049457238962E-4</v>
      </c>
      <c r="XO8">
        <v>4.3694615008701369E-4</v>
      </c>
      <c r="XP8">
        <v>3.7807749030250448E-4</v>
      </c>
      <c r="XQ8">
        <v>3.1986779635964646E-4</v>
      </c>
      <c r="XR8">
        <v>2.6235894568141271E-4</v>
      </c>
      <c r="XS8">
        <v>2.0559140083672642E-4</v>
      </c>
      <c r="XT8">
        <v>1.4960419984670558E-4</v>
      </c>
      <c r="XU8">
        <v>9.4434947916039578E-5</v>
      </c>
      <c r="XV8">
        <v>4.0119810571216471E-5</v>
      </c>
      <c r="XW8">
        <v>-1.3306491813610105E-5</v>
      </c>
      <c r="XX8">
        <v>-6.5810688123174431E-5</v>
      </c>
      <c r="XY8">
        <v>-1.1736095926101716E-4</v>
      </c>
      <c r="XZ8">
        <v>-1.6792693958447602E-4</v>
      </c>
      <c r="YA8">
        <v>-2.174797170372742E-4</v>
      </c>
      <c r="YB8">
        <v>-2.6599183200294184E-4</v>
      </c>
      <c r="YC8">
        <v>-3.1343727490305173E-4</v>
      </c>
      <c r="YD8">
        <v>-3.5979148256489271E-4</v>
      </c>
      <c r="YE8">
        <v>-4.0503133338385333E-4</v>
      </c>
      <c r="YF8">
        <v>-4.4913514130641479E-4</v>
      </c>
      <c r="YG8">
        <v>-4.9208264866020782E-4</v>
      </c>
      <c r="YH8">
        <v>-5.3385501785813236E-4</v>
      </c>
      <c r="YI8">
        <v>-5.7443482200404347E-4</v>
      </c>
      <c r="YJ8">
        <v>-6.1380603442800228E-4</v>
      </c>
      <c r="YK8">
        <v>-6.519540171794941E-4</v>
      </c>
      <c r="YL8">
        <v>-6.8886550850746106E-4</v>
      </c>
      <c r="YM8">
        <v>-7.2452860935633872E-4</v>
      </c>
      <c r="YN8">
        <v>-7.589327689076624E-4</v>
      </c>
      <c r="YO8">
        <v>-7.9206876919709073E-4</v>
      </c>
      <c r="YP8">
        <v>-8.239287088369835E-4</v>
      </c>
      <c r="YQ8">
        <v>-8.5450598587492573E-4</v>
      </c>
      <c r="YR8">
        <v>-8.8379527981879513E-4</v>
      </c>
      <c r="YS8">
        <v>-9.1179253285916112E-4</v>
      </c>
      <c r="YT8">
        <v>-9.3849493031993763E-4</v>
      </c>
      <c r="YU8">
        <v>-9.6390088036839891E-4</v>
      </c>
      <c r="YV8">
        <v>-9.8800999301565948E-4</v>
      </c>
      <c r="YW8">
        <v>-1.0108230584388977E-3</v>
      </c>
      <c r="YX8">
        <v>-1.0323420246565566E-3</v>
      </c>
      <c r="YY8">
        <v>-1.0525699745878015E-3</v>
      </c>
      <c r="YZ8">
        <v>-1.0715111025274818E-3</v>
      </c>
      <c r="ZA8">
        <v>-1.0891706900678299E-3</v>
      </c>
      <c r="ZB8">
        <v>-1.1055550814979989E-3</v>
      </c>
      <c r="ZC8">
        <v>-1.1206716587124957E-3</v>
      </c>
      <c r="ZD8">
        <v>-1.1345288156594246E-3</v>
      </c>
      <c r="ZE8">
        <v>-1.1471359323592866E-3</v>
      </c>
      <c r="ZF8">
        <v>-1.1585033485249497E-3</v>
      </c>
      <c r="ZG8">
        <v>-1.1686423368131558E-3</v>
      </c>
      <c r="ZH8">
        <v>-1.1775650757377589E-3</v>
      </c>
      <c r="ZI8">
        <v>-1.1852846222746031E-3</v>
      </c>
      <c r="ZJ8">
        <v>-1.1918148841877224E-3</v>
      </c>
      <c r="ZK8">
        <v>-1.1971705921062178E-3</v>
      </c>
      <c r="ZL8">
        <v>-1.2013672713809033E-3</v>
      </c>
      <c r="ZM8">
        <v>-1.2044212137494415E-3</v>
      </c>
      <c r="ZN8">
        <v>-1.2063494488383714E-3</v>
      </c>
      <c r="ZO8">
        <v>-1.207169715530057E-3</v>
      </c>
      <c r="ZP8">
        <v>-1.2069004332222082E-3</v>
      </c>
      <c r="ZQ8">
        <v>-1.2055606730072012E-3</v>
      </c>
      <c r="ZR8">
        <v>-1.2031701287980279E-3</v>
      </c>
      <c r="ZS8">
        <v>-1.1997490884272848E-3</v>
      </c>
      <c r="ZT8">
        <v>-1.1953184047451037E-3</v>
      </c>
      <c r="ZU8">
        <v>-1.189899466741542E-3</v>
      </c>
      <c r="ZV8">
        <v>-1.1835141707183955E-3</v>
      </c>
      <c r="ZW8">
        <v>-1.1761848915349646E-3</v>
      </c>
      <c r="ZX8">
        <v>-1.1679344539517556E-3</v>
      </c>
      <c r="ZY8">
        <v>-1.158786104095606E-3</v>
      </c>
      <c r="ZZ8">
        <v>-1.1487634810692004E-3</v>
      </c>
      <c r="AAA8">
        <v>-1.1378905887273745E-3</v>
      </c>
      <c r="AAB8">
        <v>-1.1261917676420872E-3</v>
      </c>
      <c r="AAC8">
        <v>-1.1136916672773549E-3</v>
      </c>
      <c r="AAD8">
        <v>-1.1004152183949061E-3</v>
      </c>
      <c r="AAE8">
        <v>-1.0863876057107119E-3</v>
      </c>
      <c r="AAF8">
        <v>-1.0716342408219617E-3</v>
      </c>
      <c r="AAG8">
        <v>-1.0561807354235015E-3</v>
      </c>
      <c r="AAH8">
        <v>-1.0400528748321129E-3</v>
      </c>
      <c r="AAI8">
        <v>-1.0232765918364349E-3</v>
      </c>
      <c r="AAJ8">
        <v>-1.0058779408897045E-3</v>
      </c>
      <c r="AAK8">
        <v>-9.8788307266191853E-4</v>
      </c>
      <c r="AAL8">
        <v>-9.693182089673515E-4</v>
      </c>
      <c r="AAM8">
        <v>-9.5020961808280221E-4</v>
      </c>
      <c r="AAN8">
        <v>-9.3058359047126717E-4</v>
      </c>
      <c r="AAO8">
        <v>-9.1046641492517069E-4</v>
      </c>
      <c r="AAP8">
        <v>-8.898843551426248E-4</v>
      </c>
      <c r="AAQ8">
        <v>-8.6886362674956272E-4</v>
      </c>
      <c r="AAR8">
        <v>-8.4743037478001164E-4</v>
      </c>
      <c r="AAS8">
        <v>-8.2561065162608041E-4</v>
      </c>
      <c r="AAT8">
        <v>-8.0343039546867359E-4</v>
      </c>
      <c r="AAU8">
        <v>-7.8091540919929823E-4</v>
      </c>
      <c r="AAV8">
        <v>-7.5809133984269762E-4</v>
      </c>
      <c r="AAW8">
        <v>-7.3498365848945863E-4</v>
      </c>
      <c r="AAX8">
        <v>-7.1161764074710338E-4</v>
      </c>
      <c r="AAY8">
        <v>-6.8801834771758117E-4</v>
      </c>
      <c r="AAZ8">
        <v>-6.6421060750845569E-4</v>
      </c>
      <c r="ABA8">
        <v>-6.4021899728449122E-4</v>
      </c>
      <c r="ABB8">
        <v>-6.1606782586574947E-4</v>
      </c>
      <c r="ABC8">
        <v>-5.9178111687769881E-4</v>
      </c>
      <c r="ABD8">
        <v>-5.6738259245827304E-4</v>
      </c>
      <c r="ABE8">
        <v>-5.4289565752622222E-4</v>
      </c>
      <c r="ABF8">
        <v>-5.1834338461453596E-4</v>
      </c>
      <c r="ABG8">
        <v>-4.9374849927215022E-4</v>
      </c>
      <c r="ABH8">
        <v>-4.6913336603657117E-4</v>
      </c>
      <c r="ABI8">
        <v>-4.4451997497954799E-4</v>
      </c>
      <c r="ABJ8">
        <v>-4.199299288273232E-4</v>
      </c>
      <c r="ABK8">
        <v>-3.9538443065650013E-4</v>
      </c>
      <c r="ABL8">
        <v>-3.70904272166011E-4</v>
      </c>
      <c r="ABM8">
        <v>-3.4650982252518127E-4</v>
      </c>
      <c r="ABN8">
        <v>-3.2222101779735563E-4</v>
      </c>
      <c r="ABO8">
        <v>-2.9805735093805407E-4</v>
      </c>
      <c r="ABP8">
        <v>-2.7403786236615698E-4</v>
      </c>
      <c r="ABQ8">
        <v>-2.5018113110611954E-4</v>
      </c>
      <c r="ABR8">
        <v>-2.2650526649875381E-4</v>
      </c>
      <c r="ABS8">
        <v>-2.0302790047767685E-4</v>
      </c>
      <c r="ABT8">
        <v>-1.7976618040804385E-4</v>
      </c>
      <c r="ABU8">
        <v>-1.5673676248378587E-4</v>
      </c>
      <c r="ABV8">
        <v>-1.3395580567910804E-4</v>
      </c>
      <c r="ABW8">
        <v>-1.1143896624963769E-4</v>
      </c>
      <c r="ABX8">
        <v>-8.9201392778171141E-5</v>
      </c>
      <c r="ABY8">
        <v>-6.7257721759593698E-5</v>
      </c>
      <c r="ABZ8">
        <v>-4.5622073719170889E-5</v>
      </c>
      <c r="ACA8">
        <v>-2.4308049858048234E-5</v>
      </c>
      <c r="ACB8">
        <v>-3.3287292194167768E-6</v>
      </c>
      <c r="ACC8">
        <v>1.7303333631504463E-5</v>
      </c>
      <c r="ACD8">
        <v>3.7576110420874851E-5</v>
      </c>
      <c r="ACE8">
        <v>5.7478100480532973E-5</v>
      </c>
      <c r="ACF8">
        <v>7.6998331571025353E-5</v>
      </c>
      <c r="ACG8">
        <v>9.6126360221457868E-5</v>
      </c>
      <c r="ACH8">
        <v>1.1485227159457612E-4</v>
      </c>
      <c r="ACI8">
        <v>1.3316667888572007E-4</v>
      </c>
      <c r="ACJ8">
        <v>1.5106072226458479E-4</v>
      </c>
      <c r="ACK8">
        <v>1.6852606736894116E-4</v>
      </c>
      <c r="ACL8">
        <v>1.8555490335969355E-4</v>
      </c>
      <c r="ACM8">
        <v>2.0213994054689826E-4</v>
      </c>
      <c r="ACN8">
        <v>2.1827440759655578E-4</v>
      </c>
      <c r="ACO8">
        <v>2.3395204832817097E-4</v>
      </c>
      <c r="ACP8">
        <v>2.4916711811328067E-4</v>
      </c>
      <c r="ACQ8">
        <v>2.6391437988530287E-4</v>
      </c>
      <c r="ACR8">
        <v>2.7818909977122365E-4</v>
      </c>
      <c r="ACS8">
        <v>2.9198704235577493E-4</v>
      </c>
      <c r="ACT8">
        <v>3.0530446558891069E-4</v>
      </c>
      <c r="ACU8">
        <v>3.1813811534746474E-4</v>
      </c>
      <c r="ACV8">
        <v>3.3048521966204646E-4</v>
      </c>
      <c r="ACW8">
        <v>3.4234348262026867E-4</v>
      </c>
      <c r="ACX8">
        <v>3.5371107795752177E-4</v>
      </c>
      <c r="ACY8">
        <v>3.6458664234657911E-4</v>
      </c>
      <c r="ACZ8">
        <v>3.7496926839735464E-4</v>
      </c>
      <c r="ADA8" s="5">
        <v>3.8485849737824256E-4</v>
      </c>
      <c r="ADB8">
        <v>3.9425431167043872E-4</v>
      </c>
      <c r="ADC8">
        <v>4.0315712696673684E-4</v>
      </c>
      <c r="ADD8" s="5">
        <v>4.1156778422625517E-4</v>
      </c>
      <c r="ADE8">
        <v>4.1948754139663305E-4</v>
      </c>
      <c r="ADF8">
        <v>4.2691806491513933E-4</v>
      </c>
      <c r="ADG8" s="5">
        <v>4.3386142100021468E-4</v>
      </c>
      <c r="ADH8">
        <v>4.4032006674487678E-4</v>
      </c>
      <c r="ADI8">
        <v>4.4629684102345156E-4</v>
      </c>
      <c r="ADJ8" s="5">
        <v>4.5179495522299255E-4</v>
      </c>
      <c r="ADK8">
        <v>4.5681798381073149E-4</v>
      </c>
      <c r="ADL8">
        <v>4.6136985474885318E-4</v>
      </c>
      <c r="ADM8" s="5">
        <v>4.65454839767803E-4</v>
      </c>
      <c r="ADN8">
        <v>4.6907754450924432E-4</v>
      </c>
      <c r="ADO8">
        <v>4.7224289854975272E-4</v>
      </c>
      <c r="ADP8" s="5">
        <v>4.7495614531617192E-4</v>
      </c>
      <c r="ADQ8">
        <v>4.7722283190349799E-4</v>
      </c>
      <c r="ADR8">
        <v>4.790487988060546E-4</v>
      </c>
      <c r="ADS8" s="5">
        <v>4.8044016957256682E-4</v>
      </c>
      <c r="ADT8">
        <v>4.8140334039566238E-4</v>
      </c>
      <c r="ADU8">
        <v>4.8194496964616061E-4</v>
      </c>
      <c r="ADV8" s="5">
        <v>4.8207196736240875E-4</v>
      </c>
      <c r="ADW8">
        <v>4.8179148470472565E-4</v>
      </c>
      <c r="ADX8">
        <v>4.8111090338494398E-4</v>
      </c>
      <c r="ADY8" s="5">
        <v>4.8003782508080522E-4</v>
      </c>
      <c r="ADZ8">
        <v>4.7858006084483572E-4</v>
      </c>
      <c r="AEA8">
        <v>4.767456205171851E-4</v>
      </c>
      <c r="AEB8" s="5">
        <v>4.7454270215168624E-4</v>
      </c>
      <c r="AEC8">
        <v>4.7197968146425528E-4</v>
      </c>
      <c r="AED8">
        <v>4.6906510131255503E-4</v>
      </c>
      <c r="AEE8" s="5">
        <v>4.658076612156553E-4</v>
      </c>
      <c r="AEF8">
        <v>4.6221620692223477E-4</v>
      </c>
      <c r="AEG8">
        <v>4.5829972003566272E-4</v>
      </c>
      <c r="AEH8" s="5">
        <v>4.5406730770413041E-4</v>
      </c>
      <c r="AEI8">
        <v>4.4952819238374629E-4</v>
      </c>
      <c r="AEJ8">
        <v>4.4469170168235511E-4</v>
      </c>
      <c r="AEK8" s="5">
        <v>4.395672582915987E-4</v>
      </c>
      <c r="AEL8">
        <v>4.341643700145302E-4</v>
      </c>
      <c r="AEM8">
        <v>4.2849261989588543E-4</v>
      </c>
      <c r="AEN8" s="5">
        <v>4.2256165646188231E-4</v>
      </c>
      <c r="AEO8">
        <v>4.1638118407621939E-4</v>
      </c>
      <c r="AEP8">
        <v>4.0996095341870419E-4</v>
      </c>
      <c r="AEQ8" s="5">
        <v>4.0331075209273318E-4</v>
      </c>
      <c r="AER8">
        <v>3.9644039536759567E-4</v>
      </c>
      <c r="AES8">
        <v>3.8935971706138817E-4</v>
      </c>
      <c r="AET8" s="5">
        <v>3.8207856057005408E-4</v>
      </c>
      <c r="AEU8">
        <v>3.746067700478627E-4</v>
      </c>
      <c r="AEV8">
        <v>3.6695418174441228E-4</v>
      </c>
      <c r="AEW8" s="5">
        <v>3.5913061550299009E-4</v>
      </c>
      <c r="AEX8">
        <v>3.5114586642492662E-4</v>
      </c>
      <c r="AEY8">
        <v>3.430096967043249E-4</v>
      </c>
      <c r="AEZ8" s="5">
        <v>3.3473182763731725E-4</v>
      </c>
      <c r="AFA8">
        <v>3.2632193180980116E-4</v>
      </c>
      <c r="AFB8">
        <v>3.1778962546734081E-4</v>
      </c>
      <c r="AFC8" s="5">
        <v>3.0914446107072453E-4</v>
      </c>
      <c r="AFD8">
        <v>3.0039592004041458E-4</v>
      </c>
      <c r="AFE8">
        <v>2.915534056929326E-4</v>
      </c>
      <c r="AFF8" s="5">
        <v>2.8262623637196536E-4</v>
      </c>
      <c r="AFG8">
        <v>2.7362363877677726E-4</v>
      </c>
      <c r="AFH8">
        <v>2.6455474149029903E-4</v>
      </c>
      <c r="AFI8" s="5">
        <v>2.5542856870901996E-4</v>
      </c>
      <c r="AFJ8">
        <v>2.4625403417660838E-4</v>
      </c>
      <c r="AFK8">
        <v>2.3703993532297991E-4</v>
      </c>
      <c r="AFL8" s="5">
        <v>2.2779494761030665E-4</v>
      </c>
      <c r="AFM8">
        <v>2.185276190872566E-4</v>
      </c>
      <c r="AFN8">
        <v>2.0924636515254273E-4</v>
      </c>
      <c r="AFO8" s="5">
        <v>1.99959463528661E-4</v>
      </c>
      <c r="AFP8">
        <v>1.9067504944649802E-4</v>
      </c>
      <c r="AFQ8">
        <v>1.8140111104127606E-4</v>
      </c>
      <c r="AFR8" s="5">
        <v>1.7214548496012619E-4</v>
      </c>
      <c r="AFS8">
        <v>1.6291585218138879E-4</v>
      </c>
      <c r="AFT8">
        <v>1.5371973404552336E-4</v>
      </c>
      <c r="AFU8" s="5">
        <v>1.4456448849735858E-4</v>
      </c>
      <c r="AFV8">
        <v>1.3545730653922975E-4</v>
      </c>
      <c r="AFW8">
        <v>1.2640520889433226E-4</v>
      </c>
      <c r="AFX8" s="5">
        <v>1.1741504287950664E-4</v>
      </c>
      <c r="AFY8">
        <v>1.0849347948644621E-4</v>
      </c>
      <c r="AFZ8">
        <v>9.9647010670194806E-5</v>
      </c>
      <c r="AGA8" s="5">
        <v>9.0881946843603264E-5</v>
      </c>
      <c r="AGB8">
        <v>8.2204414576284558E-5</v>
      </c>
      <c r="AGC8">
        <v>7.3620354496428987E-5</v>
      </c>
      <c r="AGD8" s="5">
        <v>6.5135519393721695E-5</v>
      </c>
      <c r="AGE8">
        <v>5.6755472521418133E-5</v>
      </c>
      <c r="AGF8">
        <v>4.8485586095534607E-5</v>
      </c>
      <c r="AGG8" s="5">
        <v>4.0331039988937391E-5</v>
      </c>
      <c r="AGH8">
        <v>3.2296820618010844E-5</v>
      </c>
      <c r="AGI8">
        <v>2.4387720019429437E-5</v>
      </c>
      <c r="AGJ8" s="5">
        <v>1.6608335114459668E-5</v>
      </c>
      <c r="AGK8">
        <v>8.9630671580951543E-6</v>
      </c>
      <c r="AGL8">
        <v>1.456121370181186E-6</v>
      </c>
      <c r="AGM8" s="5">
        <v>-5.9084932543726925E-6</v>
      </c>
      <c r="AGN8">
        <v>-1.3126963959339992E-5</v>
      </c>
      <c r="AGO8">
        <v>-2.0195674068017216E-5</v>
      </c>
      <c r="AGP8" s="5">
        <v>-2.7111202654388091E-5</v>
      </c>
      <c r="AGQ8">
        <v>-3.387032404794186E-5</v>
      </c>
      <c r="AGR8">
        <v>-4.0470007175528242E-5</v>
      </c>
      <c r="AGS8" s="5">
        <v>-4.6907414743782778E-5</v>
      </c>
      <c r="AGT8">
        <v>-5.3179902265664174E-5</v>
      </c>
      <c r="AGU8">
        <v>-5.9285016934761521E-5</v>
      </c>
      <c r="AGV8" s="5">
        <v>-6.5220496351074027E-5</v>
      </c>
      <c r="AGW8">
        <v>-7.0984267102059705E-5</v>
      </c>
      <c r="AGX8">
        <v>-7.6574443202774152E-5</v>
      </c>
      <c r="AGY8" s="5">
        <v>-8.1989324398993349E-5</v>
      </c>
      <c r="AGZ8">
        <v>-8.7227394337289273E-5</v>
      </c>
      <c r="AHA8">
        <v>-9.2287318606010965E-5</v>
      </c>
      <c r="AHB8" s="5">
        <v>-9.7167942651244226E-5</v>
      </c>
      <c r="AHC8">
        <v>-1.0186828957179152E-4</v>
      </c>
      <c r="AHD8">
        <v>-1.0638755779729647E-4</v>
      </c>
      <c r="AHE8" s="5">
        <v>-1.1072511865363944E-4</v>
      </c>
      <c r="AHF8">
        <v>-1.1488051381977432E-4</v>
      </c>
      <c r="AHG8">
        <v>-1.1885345268017479E-4</v>
      </c>
      <c r="AHH8" s="5">
        <v>-1.2264380957709793E-4</v>
      </c>
      <c r="AHI8">
        <v>-1.26251620966885E-4</v>
      </c>
      <c r="AHJ8">
        <v>-1.2967708248449693E-4</v>
      </c>
      <c r="AHK8" s="5">
        <v>-1.3292054592054146E-4</v>
      </c>
      <c r="AHL8">
        <v>-1.3598251611499483E-4</v>
      </c>
      <c r="AHM8">
        <v>-1.3886364777186246E-4</v>
      </c>
      <c r="AHN8" s="5">
        <v>-1.4156474219898313E-4</v>
      </c>
      <c r="AHO8">
        <v>-1.4408674397720775E-4</v>
      </c>
      <c r="AHP8">
        <v>-1.4643073756312439E-4</v>
      </c>
      <c r="AHQ8" s="5">
        <v>-1.4859794382953868E-4</v>
      </c>
      <c r="AHR8">
        <v>-1.5058971654784048E-4</v>
      </c>
      <c r="AHS8">
        <v>-1.524075388164223E-4</v>
      </c>
      <c r="AHT8" s="5">
        <v>-1.5405301943924847E-4</v>
      </c>
      <c r="AHU8">
        <v>-1.5552788925864478E-4</v>
      </c>
      <c r="AHV8">
        <v>-1.5683399744638441E-4</v>
      </c>
      <c r="AHW8" s="5">
        <v>-1.5797330775705834E-4</v>
      </c>
      <c r="AHX8">
        <v>-1.589478947477222E-4</v>
      </c>
      <c r="AHY8">
        <v>-1.5975993996773897E-4</v>
      </c>
      <c r="AHZ8" s="5">
        <v>-1.6041172812272534E-4</v>
      </c>
      <c r="AIA8">
        <v>-1.6090564321640685E-4</v>
      </c>
      <c r="AIB8">
        <v>-1.6124416467423134E-4</v>
      </c>
      <c r="AIC8" s="5">
        <v>-1.6142986345242416E-4</v>
      </c>
      <c r="AID8">
        <v>-1.6146539813621289E-4</v>
      </c>
      <c r="AIE8">
        <v>-1.613535110308317E-4</v>
      </c>
      <c r="AIF8" s="5">
        <v>-1.6109702424888417E-4</v>
      </c>
      <c r="AIG8">
        <v>-1.6069883579756833E-4</v>
      </c>
      <c r="AIH8">
        <v>-1.6016191566922824E-4</v>
      </c>
      <c r="AII8" s="5">
        <v>-1.5948930193859705E-4</v>
      </c>
      <c r="AIJ8">
        <v>-1.5868409687006256E-4</v>
      </c>
      <c r="AIK8">
        <v>-1.5774946303819258E-4</v>
      </c>
      <c r="AIL8" s="5">
        <v>-1.5668861946471801E-4</v>
      </c>
      <c r="AIM8">
        <v>-1.5550483777505028E-4</v>
      </c>
      <c r="AIN8">
        <v>-1.542014383774104E-4</v>
      </c>
      <c r="AIO8" s="5">
        <v>-1.527817866674807E-4</v>
      </c>
      <c r="AIP8">
        <v>-1.5124928926150803E-4</v>
      </c>
      <c r="AIQ8">
        <v>-1.4960739026064103E-4</v>
      </c>
      <c r="AIR8" s="5">
        <v>-1.4785956754924924E-4</v>
      </c>
      <c r="AIS8">
        <v>-1.4600932912985285E-4</v>
      </c>
      <c r="AIT8">
        <v>-1.4406020949724879E-4</v>
      </c>
      <c r="AIU8" s="5">
        <v>-1.4201576605434073E-4</v>
      </c>
      <c r="AIV8">
        <v>-1.3987957557204947E-4</v>
      </c>
      <c r="AIW8">
        <v>-1.3765523069565654E-4</v>
      </c>
      <c r="AIX8" s="5">
        <v>-1.3534633649981255E-4</v>
      </c>
      <c r="AIY8">
        <v>-1.3295650709438161E-4</v>
      </c>
      <c r="AIZ8">
        <v>-1.3048936228320373E-4</v>
      </c>
      <c r="AJA8" s="5">
        <v>-1.2794852427774312E-4</v>
      </c>
      <c r="AJB8">
        <v>-1.2533761446758472E-4</v>
      </c>
      <c r="AJC8">
        <v>-1.2266025024954301E-4</v>
      </c>
      <c r="AJD8">
        <v>-1.1992004191717412E-4</v>
      </c>
      <c r="AJE8">
        <v>-1.1712058961232446E-4</v>
      </c>
      <c r="AJF8" s="5">
        <v>-1.1426548034030452E-4</v>
      </c>
      <c r="AJG8">
        <v>-1.1135828505015657E-4</v>
      </c>
      <c r="AJH8">
        <v>-1.0840255578144127E-4</v>
      </c>
      <c r="AJI8" s="5">
        <v>-1.0540182287884975E-4</v>
      </c>
      <c r="AJJ8">
        <v>-1.0235959227589379E-4</v>
      </c>
      <c r="AJK8">
        <v>-9.9279342848803556E-5</v>
      </c>
      <c r="AJL8" s="5">
        <v>-9.6164523841746696E-5</v>
      </c>
      <c r="AJM8">
        <v>-9.3018552364310767E-5</v>
      </c>
      <c r="AJN8">
        <v>-8.9844810962198181E-5</v>
      </c>
      <c r="AJO8" s="5">
        <v>-8.6646645261933603E-5</v>
      </c>
      <c r="AJP8">
        <v>-8.342736169034224E-5</v>
      </c>
      <c r="AJQ8">
        <v>-8.0190225269474952E-5</v>
      </c>
      <c r="AJR8" s="5">
        <v>-7.6938457487562116E-5</v>
      </c>
      <c r="AJS8">
        <v>-7.3675234246500617E-5</v>
      </c>
      <c r="AJT8">
        <v>-7.0403683886329575E-5</v>
      </c>
      <c r="AJU8" s="5">
        <v>-6.7126885287044268E-5</v>
      </c>
      <c r="AJV8">
        <v>-6.3847866048027618E-5</v>
      </c>
      <c r="AJW8">
        <v>-6.0569600745320001E-5</v>
      </c>
      <c r="AJX8" s="5">
        <v>-5.729500926687046E-5</v>
      </c>
      <c r="AJY8">
        <v>-5.402695522582782E-5</v>
      </c>
      <c r="AJZ8">
        <v>-5.0768244451875957E-5</v>
      </c>
      <c r="AKA8" s="5">
        <v>-4.7521623560544218E-5</v>
      </c>
      <c r="AKB8">
        <v>-4.428977860034973E-5</v>
      </c>
      <c r="AKC8">
        <v>-4.1075333777575968E-5</v>
      </c>
      <c r="AKD8" s="5">
        <v>-3.7880850258411716E-5</v>
      </c>
      <c r="AKE8">
        <v>-3.4708825048120596E-5</v>
      </c>
      <c r="AKF8">
        <v>-3.1561689946847177E-5</v>
      </c>
      <c r="AKG8" s="5">
        <v>-2.8441810581611653E-5</v>
      </c>
      <c r="AKH8">
        <v>-2.5351485513970734E-5</v>
      </c>
      <c r="AKI8">
        <v>-2.2292945422776927E-5</v>
      </c>
      <c r="AKJ8" s="5">
        <v>-1.9268352361408808E-5</v>
      </c>
      <c r="AKK8">
        <v>-1.627979908879914E-5</v>
      </c>
      <c r="AKL8">
        <v>-1.3329308473515492E-5</v>
      </c>
      <c r="AKM8" s="5">
        <v>-1.0418832970110822E-5</v>
      </c>
      <c r="AKN8">
        <v>-7.5502541669175251E-6</v>
      </c>
      <c r="AKO8">
        <v>-4.7253824043911605E-6</v>
      </c>
      <c r="AKP8" s="5">
        <v>-1.9459564630808927E-6</v>
      </c>
      <c r="AKQ8">
        <v>7.86356679745402E-7</v>
      </c>
      <c r="AKR8">
        <v>3.4699620258464045E-6</v>
      </c>
      <c r="AKS8" s="5">
        <v>6.1033366651701122E-6</v>
      </c>
      <c r="AKT8">
        <v>8.6850298195456829E-6</v>
      </c>
      <c r="AKU8">
        <v>1.1213662822028425E-5</v>
      </c>
      <c r="AKV8" s="5">
        <v>1.3687929033068186E-5</v>
      </c>
      <c r="AKW8">
        <v>1.6106593694727641E-5</v>
      </c>
      <c r="AKX8">
        <v>1.8468493724163919E-5</v>
      </c>
      <c r="AKY8" s="5">
        <v>2.0772537447668459E-5</v>
      </c>
      <c r="AKZ8">
        <v>2.3017704276550988E-5</v>
      </c>
      <c r="ALA8">
        <v>2.5203044326198164E-5</v>
      </c>
      <c r="ALB8" s="5">
        <v>2.7327677979665943E-5</v>
      </c>
      <c r="ALC8">
        <v>2.9390795397197387E-5</v>
      </c>
      <c r="ALD8">
        <v>3.1391655973033221E-5</v>
      </c>
      <c r="ALE8" s="5">
        <v>3.3329587740968835E-5</v>
      </c>
      <c r="ALF8">
        <v>3.5203986730103463E-5</v>
      </c>
      <c r="ALG8">
        <v>3.7014316272221115E-5</v>
      </c>
      <c r="ALH8" s="5">
        <v>3.8760106262296056E-5</v>
      </c>
      <c r="ALI8">
        <v>4.0440952373612325E-5</v>
      </c>
      <c r="ALJ8">
        <v>4.2056515229006905E-5</v>
      </c>
      <c r="ALK8" s="5">
        <v>4.3606519529739591E-5</v>
      </c>
      <c r="ALL8">
        <v>4.509075314354667E-5</v>
      </c>
      <c r="ALM8">
        <v>4.6509066153378482E-5</v>
      </c>
      <c r="ALN8" s="5">
        <v>4.7861369868391422E-5</v>
      </c>
      <c r="ALO8">
        <v>4.9147635798737086E-5</v>
      </c>
      <c r="ALP8">
        <v>5.0367894595690143E-5</v>
      </c>
      <c r="ALQ8" s="5">
        <v>5.152223495867981E-5</v>
      </c>
      <c r="ALR8">
        <v>5.2610802510800474E-5</v>
      </c>
      <c r="ALS8">
        <v>5.3633798644311233E-5</v>
      </c>
      <c r="ALT8" s="5">
        <v>5.4591479337732253E-5</v>
      </c>
      <c r="ALU8">
        <v>5.5484153946051774E-5</v>
      </c>
      <c r="ALV8">
        <v>5.6312183965621449E-5</v>
      </c>
      <c r="ALW8" s="5">
        <v>5.7075981775256421E-5</v>
      </c>
      <c r="ALX8">
        <v>5.7776009355097118E-5</v>
      </c>
      <c r="ALY8">
        <v>5.8412776984747533E-5</v>
      </c>
      <c r="ALZ8" s="5">
        <v>5.8986841922224687E-5</v>
      </c>
      <c r="AMA8">
        <v>5.949880706520837E-5</v>
      </c>
      <c r="AMB8">
        <v>5.9949319596108142E-5</v>
      </c>
      <c r="AMC8" s="5">
        <v>6.0339069612416762E-5</v>
      </c>
      <c r="AMD8">
        <v>6.0668788743831562E-5</v>
      </c>
      <c r="AME8">
        <v>6.0939248757596221E-5</v>
      </c>
      <c r="AMF8" s="5">
        <v>6.1151260153499815E-5</v>
      </c>
      <c r="AMG8">
        <v>6.1305670749976039E-5</v>
      </c>
      <c r="AMH8">
        <v>6.1403364262676766E-5</v>
      </c>
      <c r="AMI8" s="5">
        <v>6.1445258876935559E-5</v>
      </c>
      <c r="AMJ8">
        <v>6.1432305815482981E-5</v>
      </c>
      <c r="AMK8">
        <v>6.1365487902743183E-5</v>
      </c>
      <c r="AML8" s="5">
        <v>6.1245818127076841E-5</v>
      </c>
      <c r="AMM8">
        <v>6.1074338202228204E-5</v>
      </c>
      <c r="AMN8">
        <v>6.0852117129298217E-5</v>
      </c>
      <c r="AMO8" s="5">
        <v>6.058024976048468E-5</v>
      </c>
      <c r="AMP8">
        <v>6.0259855365818581E-5</v>
      </c>
      <c r="AMQ8">
        <v>5.9892076204118755E-5</v>
      </c>
      <c r="AMR8" s="5">
        <v>5.9478076099341179E-5</v>
      </c>
      <c r="AMS8">
        <v>5.901903902349012E-5</v>
      </c>
      <c r="AMT8">
        <v>5.851616768720522E-5</v>
      </c>
      <c r="AMU8" s="5">
        <v>5.7970682139153366E-5</v>
      </c>
      <c r="AMV8">
        <v>5.7383818375285286E-5</v>
      </c>
      <c r="AMW8">
        <v>5.6756826959007081E-5</v>
      </c>
      <c r="AMX8" s="5">
        <v>5.6090971653292764E-5</v>
      </c>
      <c r="AMY8">
        <v>5.5387528065733566E-5</v>
      </c>
      <c r="AMZ8">
        <v>5.4647782307468372E-5</v>
      </c>
      <c r="ANA8" s="5">
        <v>5.387302966695315E-5</v>
      </c>
      <c r="ANB8">
        <v>5.3064573299456145E-5</v>
      </c>
      <c r="ANC8">
        <v>5.2223722933159481E-5</v>
      </c>
      <c r="AND8" s="5">
        <v>5.13517935926933E-5</v>
      </c>
      <c r="ANE8">
        <v>5.0450104340948343E-5</v>
      </c>
      <c r="ANF8">
        <v>4.9519977039919102E-5</v>
      </c>
      <c r="ANG8" s="5">
        <v>4.8562735131338494E-5</v>
      </c>
      <c r="ANH8">
        <v>4.7579702437823456E-5</v>
      </c>
      <c r="ANI8">
        <v>4.6572201985221348E-5</v>
      </c>
      <c r="ANJ8" s="5">
        <v>4.5541554846824433E-5</v>
      </c>
      <c r="ANK8">
        <v>4.4489079010059278E-5</v>
      </c>
      <c r="ANL8">
        <v>4.3416088266257658E-5</v>
      </c>
      <c r="ANM8" s="5">
        <v>4.2323891124079077E-5</v>
      </c>
      <c r="ANN8">
        <v>4.1213789747113822E-5</v>
      </c>
      <c r="ANO8">
        <v>4.0087078916165267E-5</v>
      </c>
      <c r="ANP8" s="5">
        <v>3.8945045016690266E-5</v>
      </c>
      <c r="ANQ8">
        <v>3.778896505183405E-5</v>
      </c>
      <c r="ANR8">
        <v>3.6620105681478554E-5</v>
      </c>
      <c r="ANS8" s="5">
        <v>3.5439722287672229E-5</v>
      </c>
      <c r="ANT8">
        <v>3.424905806680934E-5</v>
      </c>
      <c r="ANU8">
        <v>3.3049343148849865E-5</v>
      </c>
      <c r="ANV8" s="5">
        <v>3.1841793743920846E-5</v>
      </c>
      <c r="ANW8">
        <v>3.0627611316503579E-5</v>
      </c>
      <c r="ANX8">
        <v>2.9407981787480631E-5</v>
      </c>
      <c r="ANY8" s="5">
        <v>2.8184074764226483E-5</v>
      </c>
      <c r="ANZ8">
        <v>2.6957042798928972E-5</v>
      </c>
      <c r="AOA8">
        <v>2.5728020675284782E-5</v>
      </c>
      <c r="AOB8" s="5">
        <v>2.4498124723681068E-5</v>
      </c>
      <c r="AOC8">
        <v>2.3268452164971814E-5</v>
      </c>
      <c r="AOD8">
        <v>2.2040080482899526E-5</v>
      </c>
      <c r="AOE8" s="5">
        <v>2.081406682521298E-5</v>
      </c>
      <c r="AOF8">
        <v>1.9591447433482296E-5</v>
      </c>
      <c r="AOG8">
        <v>1.8373237101615392E-5</v>
      </c>
      <c r="AOH8" s="5">
        <v>1.7160428663022875E-5</v>
      </c>
      <c r="AOI8">
        <v>1.5953992506382379E-5</v>
      </c>
      <c r="AOJ8">
        <v>1.4754876119900127E-5</v>
      </c>
      <c r="AOK8" s="5">
        <v>1.3564003663985089E-5</v>
      </c>
      <c r="AOL8">
        <v>1.238227557217544E-5</v>
      </c>
      <c r="AOM8">
        <v>1.1210568180179476E-5</v>
      </c>
      <c r="AON8" s="5">
        <v>1.0049733382851096E-5</v>
      </c>
      <c r="AOO8">
        <v>8.9005983188950589E-6</v>
      </c>
      <c r="AOP8">
        <v>7.7639650830923768E-6</v>
      </c>
      <c r="AOQ8" s="5">
        <v>6.6406104657951307E-6</v>
      </c>
      <c r="AOR8">
        <v>5.5312857194449585E-6</v>
      </c>
      <c r="AOS8">
        <v>4.4367163518159459E-6</v>
      </c>
      <c r="AOT8" s="5">
        <v>3.3576019457060939E-6</v>
      </c>
      <c r="AOU8">
        <v>2.2946160047467316E-6</v>
      </c>
      <c r="AOV8">
        <v>1.2484058250089106E-6</v>
      </c>
      <c r="AOW8" s="5">
        <v>2.1959239204705323E-7</v>
      </c>
      <c r="AOX8">
        <v>-7.9122969698270717E-7</v>
      </c>
      <c r="AOY8">
        <v>-1.7834922865023999E-6</v>
      </c>
      <c r="AOZ8" s="5">
        <v>-2.7566536914008957E-6</v>
      </c>
      <c r="APA8">
        <v>-3.7101987020288637E-6</v>
      </c>
      <c r="APB8">
        <v>-4.6436385657389997E-6</v>
      </c>
      <c r="APC8" s="5">
        <v>-5.5565109453838968E-6</v>
      </c>
      <c r="APD8">
        <v>-6.4483798552528481E-6</v>
      </c>
      <c r="APE8">
        <v>-7.3188355748837711E-6</v>
      </c>
      <c r="APF8" s="5">
        <v>-8.1674945412344169E-6</v>
      </c>
      <c r="APG8">
        <v>-8.9939992196929801E-6</v>
      </c>
      <c r="APH8">
        <v>-9.7980179544265825E-6</v>
      </c>
      <c r="API8">
        <v>-1.0579244798563417E-5</v>
      </c>
      <c r="APJ8">
        <v>-1.133739932472409E-5</v>
      </c>
      <c r="APK8" s="5">
        <v>-1.2072226416422599E-5</v>
      </c>
      <c r="APL8">
        <v>-1.2783496040857435E-5</v>
      </c>
      <c r="APM8">
        <v>-1.3471003003640646E-5</v>
      </c>
      <c r="APN8" s="5">
        <v>-1.4134566685980697E-5</v>
      </c>
      <c r="APO8">
        <v>-1.477403076490459E-5</v>
      </c>
      <c r="APP8">
        <v>-1.5389262917026967E-5</v>
      </c>
      <c r="APQ8" s="5">
        <v>-1.5980154506458632E-5</v>
      </c>
      <c r="APR8">
        <v>-1.6546620257386624E-5</v>
      </c>
      <c r="APS8">
        <v>-1.7088597911903229E-5</v>
      </c>
      <c r="APT8" s="5">
        <v>-1.7606047873659461E-5</v>
      </c>
      <c r="APU8">
        <v>-1.8098952837888152E-5</v>
      </c>
      <c r="APV8">
        <v>-1.856731740839117E-5</v>
      </c>
      <c r="APW8" s="5">
        <v>-1.9011167702044981E-5</v>
      </c>
      <c r="APX8">
        <v>-1.943055094140103E-5</v>
      </c>
      <c r="APY8">
        <v>-1.9825535035971857E-5</v>
      </c>
      <c r="APZ8" s="5">
        <v>-2.0196208152741904E-5</v>
      </c>
      <c r="AQA8">
        <v>-2.0542678276503655E-5</v>
      </c>
      <c r="AQB8">
        <v>-2.0865072760580297E-5</v>
      </c>
      <c r="AQC8" s="5">
        <v>-2.1163537868498544E-5</v>
      </c>
    </row>
    <row r="9" spans="1:1121" x14ac:dyDescent="0.25">
      <c r="A9">
        <v>1.11668998416186E-2</v>
      </c>
      <c r="F9" s="4"/>
      <c r="G9">
        <v>-5.6525151196911245E-5</v>
      </c>
      <c r="H9">
        <v>-2.2608299177731621E-4</v>
      </c>
      <c r="I9">
        <v>-5.0615971869578003E-4</v>
      </c>
      <c r="J9">
        <v>-8.9163239373115104E-4</v>
      </c>
      <c r="K9">
        <v>-1.3773101971462851E-3</v>
      </c>
      <c r="L9">
        <v>-1.9580517098123293E-3</v>
      </c>
      <c r="M9">
        <v>-2.628773034181952E-3</v>
      </c>
      <c r="N9">
        <v>-3.3844509062498367E-3</v>
      </c>
      <c r="O9">
        <v>-4.220125484131608E-3</v>
      </c>
      <c r="P9">
        <v>-5.1309030235799479E-3</v>
      </c>
      <c r="Q9">
        <v>-6.111958449487454E-3</v>
      </c>
      <c r="R9">
        <v>-7.1585378234620854E-3</v>
      </c>
      <c r="S9">
        <v>-8.2659607072486305E-3</v>
      </c>
      <c r="T9">
        <v>-9.4296224218450835E-3</v>
      </c>
      <c r="U9">
        <v>-1.0644996202254299E-2</v>
      </c>
      <c r="V9">
        <v>-1.190763524790203E-2</v>
      </c>
      <c r="W9">
        <v>-1.3213174668841522E-2</v>
      </c>
      <c r="X9">
        <v>-1.4557333327952416E-2</v>
      </c>
      <c r="Y9">
        <v>-1.5935915579427407E-2</v>
      </c>
      <c r="Z9">
        <v>-1.7344812903924142E-2</v>
      </c>
      <c r="AA9">
        <v>-1.8780005440842119E-2</v>
      </c>
      <c r="AB9">
        <v>-2.0237563418264645E-2</v>
      </c>
      <c r="AC9">
        <v>-2.1713648481184507E-2</v>
      </c>
      <c r="AD9">
        <v>-2.3204514918708567E-2</v>
      </c>
      <c r="AE9">
        <v>-2.4706510791011178E-2</v>
      </c>
      <c r="AF9">
        <v>-2.6216078956878951E-2</v>
      </c>
      <c r="AG9">
        <v>-2.7729758002760129E-2</v>
      </c>
      <c r="AH9">
        <v>-2.9244183074300434E-2</v>
      </c>
      <c r="AI9">
        <v>-3.0756086611413838E-2</v>
      </c>
      <c r="AJ9">
        <v>-3.2262298988001224E-2</v>
      </c>
      <c r="AK9">
        <v>-3.3759749057492301E-2</v>
      </c>
      <c r="AL9">
        <v>-3.5245464605446419E-2</v>
      </c>
      <c r="AM9">
        <v>-3.671657271050606E-2</v>
      </c>
      <c r="AN9">
        <v>-3.8170300015052838E-2</v>
      </c>
      <c r="AO9">
        <v>-3.9603972906969667E-2</v>
      </c>
      <c r="AP9">
        <v>-4.1015017613964345E-2</v>
      </c>
      <c r="AQ9">
        <v>-4.2400960211959472E-2</v>
      </c>
      <c r="AR9">
        <v>-4.3759426549100783E-2</v>
      </c>
      <c r="AS9">
        <v>-4.5088142086981198E-2</v>
      </c>
      <c r="AT9">
        <v>-4.6384931660720892E-2</v>
      </c>
      <c r="AU9">
        <v>-4.7647719159584261E-2</v>
      </c>
      <c r="AV9">
        <v>-4.8874527129853462E-2</v>
      </c>
      <c r="AW9">
        <v>-5.00634763017146E-2</v>
      </c>
      <c r="AX9">
        <v>-5.121278504194661E-2</v>
      </c>
      <c r="AY9">
        <v>-5.2320768734235364E-2</v>
      </c>
      <c r="AZ9">
        <v>-5.338583908896518E-2</v>
      </c>
      <c r="BA9">
        <v>-5.440650338436772E-2</v>
      </c>
      <c r="BB9">
        <v>-5.5381363640934059E-2</v>
      </c>
      <c r="BC9">
        <v>-5.6309115731019113E-2</v>
      </c>
      <c r="BD9">
        <v>-5.7188548425589215E-2</v>
      </c>
      <c r="BE9">
        <v>-5.8018542380082805E-2</v>
      </c>
      <c r="BF9">
        <v>-5.879806906137168E-2</v>
      </c>
      <c r="BG9">
        <v>-5.9526189617825562E-2</v>
      </c>
      <c r="BH9">
        <v>-6.0202053694495765E-2</v>
      </c>
      <c r="BI9">
        <v>-6.0824898195445364E-2</v>
      </c>
      <c r="BJ9">
        <v>-6.1394045995262304E-2</v>
      </c>
      <c r="BK9">
        <v>-6.1908904601799403E-2</v>
      </c>
      <c r="BL9">
        <v>-6.2368964772190665E-2</v>
      </c>
      <c r="BM9">
        <v>-6.2773799084196807E-2</v>
      </c>
      <c r="BN9">
        <v>-6.3123060464934794E-2</v>
      </c>
      <c r="BO9">
        <v>-6.3416480679045997E-2</v>
      </c>
      <c r="BP9">
        <v>-6.3653868778355716E-2</v>
      </c>
      <c r="BQ9">
        <v>-6.3835109515073138E-2</v>
      </c>
      <c r="BR9">
        <v>-6.3960161720575739E-2</v>
      </c>
      <c r="BS9">
        <v>-6.4029056651814645E-2</v>
      </c>
      <c r="BT9">
        <v>-6.4041896307369159E-2</v>
      </c>
      <c r="BU9">
        <v>-6.3998851715168281E-2</v>
      </c>
      <c r="BV9">
        <v>-6.3900161193885113E-2</v>
      </c>
      <c r="BW9">
        <v>-6.3746128589996676E-2</v>
      </c>
      <c r="BX9">
        <v>-6.3537121492486831E-2</v>
      </c>
      <c r="BY9">
        <v>-6.3273569427153578E-2</v>
      </c>
      <c r="BZ9">
        <v>-6.2955962032464258E-2</v>
      </c>
      <c r="CA9">
        <v>-6.2584847218882966E-2</v>
      </c>
      <c r="CB9">
        <v>-6.2160829313574209E-2</v>
      </c>
      <c r="CC9">
        <v>-6.1684567192364897E-2</v>
      </c>
      <c r="CD9">
        <v>-6.1156772400823629E-2</v>
      </c>
      <c r="CE9">
        <v>-6.0578207266292351E-2</v>
      </c>
      <c r="CF9">
        <v>-5.9949683002679693E-2</v>
      </c>
      <c r="CG9">
        <v>-5.9272057809798995E-2</v>
      </c>
      <c r="CH9">
        <v>-5.8546234969006343E-2</v>
      </c>
      <c r="CI9">
        <v>-5.7773160936865388E-2</v>
      </c>
      <c r="CJ9">
        <v>-5.6953823438535854E-2</v>
      </c>
      <c r="CK9">
        <v>-5.6089249562552373E-2</v>
      </c>
      <c r="CL9">
        <v>-5.5180503858628584E-2</v>
      </c>
      <c r="CM9">
        <v>-5.4228686440089102E-2</v>
      </c>
      <c r="CN9">
        <v>-5.3234931092498931E-2</v>
      </c>
      <c r="CO9">
        <v>-5.220040339002574E-2</v>
      </c>
      <c r="CP9">
        <v>-5.112629882103592E-2</v>
      </c>
      <c r="CQ9">
        <v>-5.0013840924389971E-2</v>
      </c>
      <c r="CR9">
        <v>-4.8864279437866524E-2</v>
      </c>
      <c r="CS9">
        <v>-4.7678888460108107E-2</v>
      </c>
      <c r="CT9">
        <v>-4.6458964627444164E-2</v>
      </c>
      <c r="CU9">
        <v>-4.5205825306909496E-2</v>
      </c>
      <c r="CV9">
        <v>-4.3920806806737885E-2</v>
      </c>
      <c r="CW9">
        <v>-4.2605262605572243E-2</v>
      </c>
      <c r="CX9">
        <v>-4.1260561601593533E-2</v>
      </c>
      <c r="CY9">
        <v>-3.9888086382731495E-2</v>
      </c>
      <c r="CZ9">
        <v>-3.8489231519080361E-2</v>
      </c>
      <c r="DA9">
        <v>-3.7065401878603188E-2</v>
      </c>
      <c r="DB9">
        <v>-3.5618010967167844E-2</v>
      </c>
      <c r="DC9">
        <v>-3.4148479293917768E-2</v>
      </c>
      <c r="DD9">
        <v>-3.265823276293995E-2</v>
      </c>
      <c r="DE9">
        <v>-3.1148701092151912E-2</v>
      </c>
      <c r="DF9">
        <v>-2.9621316260289049E-2</v>
      </c>
      <c r="DG9">
        <v>-2.8077510982832714E-2</v>
      </c>
      <c r="DH9">
        <v>-2.6518717217678962E-2</v>
      </c>
      <c r="DI9">
        <v>-2.4946364701307001E-2</v>
      </c>
      <c r="DJ9">
        <v>-2.3361879516165932E-2</v>
      </c>
      <c r="DK9">
        <v>-2.1766682689957788E-2</v>
      </c>
      <c r="DL9">
        <v>-2.0162188827454575E-2</v>
      </c>
      <c r="DM9">
        <v>-1.8549804775446724E-2</v>
      </c>
      <c r="DN9">
        <v>-1.6930928321380521E-2</v>
      </c>
      <c r="DO9">
        <v>-1.5306946926202178E-2</v>
      </c>
      <c r="DP9">
        <v>-1.3679236491886845E-2</v>
      </c>
      <c r="DQ9">
        <v>-1.2049160164091528E-2</v>
      </c>
      <c r="DR9">
        <v>-1.0418067170332126E-2</v>
      </c>
      <c r="DS9">
        <v>-8.7872916940462172E-3</v>
      </c>
      <c r="DT9">
        <v>-7.1581517848650598E-3</v>
      </c>
      <c r="DU9">
        <v>-5.5319483053805976E-3</v>
      </c>
      <c r="DV9">
        <v>-3.9099639146558821E-3</v>
      </c>
      <c r="DW9">
        <v>-2.293462088690512E-3</v>
      </c>
      <c r="DX9">
        <v>-6.8368617801632214E-4</v>
      </c>
      <c r="DY9">
        <v>9.1814149743734048E-4</v>
      </c>
      <c r="DZ9">
        <v>2.5108205161047353E-3</v>
      </c>
      <c r="EA9">
        <v>4.0931731851020278E-3</v>
      </c>
      <c r="EB9">
        <v>5.6640453330677656E-3</v>
      </c>
      <c r="EC9">
        <v>7.2223070655241944E-3</v>
      </c>
      <c r="ED9">
        <v>8.7668534827910673E-3</v>
      </c>
      <c r="EE9">
        <v>1.0296605360516034E-2</v>
      </c>
      <c r="EF9">
        <v>1.1810509792917447E-2</v>
      </c>
      <c r="EG9">
        <v>1.3307540798866526E-2</v>
      </c>
      <c r="EH9">
        <v>1.478669989096624E-2</v>
      </c>
      <c r="EI9">
        <v>1.6247016607814028E-2</v>
      </c>
      <c r="EJ9">
        <v>1.7687549009664495E-2</v>
      </c>
      <c r="EK9">
        <v>1.9107384137736539E-2</v>
      </c>
      <c r="EL9">
        <v>2.0505638437436982E-2</v>
      </c>
      <c r="EM9">
        <v>2.1881458145799618E-2</v>
      </c>
      <c r="EN9">
        <v>2.3234019643464644E-2</v>
      </c>
      <c r="EO9">
        <v>2.4562529771548935E-2</v>
      </c>
      <c r="EP9">
        <v>2.5866226113782E-2</v>
      </c>
      <c r="EQ9">
        <v>2.7144377244306444E-2</v>
      </c>
      <c r="ER9">
        <v>2.8396282941564658E-2</v>
      </c>
      <c r="ES9">
        <v>2.9621274368715773E-2</v>
      </c>
      <c r="ET9">
        <v>3.0818714221048298E-2</v>
      </c>
      <c r="EU9">
        <v>3.1987996840874562E-2</v>
      </c>
      <c r="EV9">
        <v>3.3128548300412827E-2</v>
      </c>
      <c r="EW9">
        <v>3.4239826453182146E-2</v>
      </c>
      <c r="EX9">
        <v>3.5321320954453027E-2</v>
      </c>
      <c r="EY9">
        <v>3.6372553251314665E-2</v>
      </c>
      <c r="EZ9">
        <v>3.7393076542935832E-2</v>
      </c>
      <c r="FA9">
        <v>3.8382475711612539E-2</v>
      </c>
      <c r="FB9">
        <v>3.9340367225210483E-2</v>
      </c>
      <c r="FC9">
        <v>4.0266399011624515E-2</v>
      </c>
      <c r="FD9">
        <v>4.1160250305890572E-2</v>
      </c>
      <c r="FE9">
        <v>4.2021631470598515E-2</v>
      </c>
      <c r="FF9">
        <v>4.2850283790265543E-2</v>
      </c>
      <c r="FG9">
        <v>4.3645979240341276E-2</v>
      </c>
      <c r="FH9">
        <v>4.4408520231525646E-2</v>
      </c>
      <c r="FI9">
        <v>4.5137739330089972E-2</v>
      </c>
      <c r="FJ9">
        <v>4.5833498954900631E-2</v>
      </c>
      <c r="FK9">
        <v>4.6495691051852112E-2</v>
      </c>
      <c r="FL9">
        <v>4.7124236746423735E-2</v>
      </c>
      <c r="FM9">
        <v>4.771908597508033E-2</v>
      </c>
      <c r="FN9">
        <v>4.8280217096243097E-2</v>
      </c>
      <c r="FO9">
        <v>4.8807636481561299E-2</v>
      </c>
      <c r="FP9">
        <v>4.9301378088219973E-2</v>
      </c>
      <c r="FQ9">
        <v>4.9761503013021811E-2</v>
      </c>
      <c r="FR9">
        <v>5.0188099028984447E-2</v>
      </c>
      <c r="FS9">
        <v>5.0581280105196018E-2</v>
      </c>
      <c r="FT9">
        <v>5.0941185910673301E-2</v>
      </c>
      <c r="FU9">
        <v>5.1267981302967371E-2</v>
      </c>
      <c r="FV9">
        <v>5.1561855802261559E-2</v>
      </c>
      <c r="FW9">
        <v>5.1823023051705733E-2</v>
      </c>
      <c r="FX9">
        <v>5.2051720264729727E-2</v>
      </c>
      <c r="FY9">
        <v>5.2248207660076526E-2</v>
      </c>
      <c r="FZ9">
        <v>5.2412767885293393E-2</v>
      </c>
      <c r="GA9">
        <v>5.2545705429415758E-2</v>
      </c>
      <c r="GB9">
        <v>5.2647346025574901E-2</v>
      </c>
      <c r="GC9">
        <v>5.2718036044256206E-2</v>
      </c>
      <c r="GD9">
        <v>5.2758141877929522E-2</v>
      </c>
      <c r="GE9">
        <v>5.2768049317768059E-2</v>
      </c>
      <c r="GF9">
        <v>5.2748162923165788E-2</v>
      </c>
      <c r="GG9">
        <v>5.2698905384757168E-2</v>
      </c>
      <c r="GH9">
        <v>5.2620716881635554E-2</v>
      </c>
      <c r="GI9">
        <v>5.251405443345955E-2</v>
      </c>
      <c r="GJ9">
        <v>5.2379391248128085E-2</v>
      </c>
      <c r="GK9">
        <v>5.2217216065696979E-2</v>
      </c>
      <c r="GL9">
        <v>5.2028032499200419E-2</v>
      </c>
      <c r="GM9">
        <v>5.1812358373031761E-2</v>
      </c>
      <c r="GN9">
        <v>5.1570725059528165E-2</v>
      </c>
      <c r="GO9">
        <v>5.1303676814393399E-2</v>
      </c>
      <c r="GP9">
        <v>5.101177011158279E-2</v>
      </c>
      <c r="GQ9">
        <v>5.0695572978263249E-2</v>
      </c>
      <c r="GR9">
        <v>5.0355664330450127E-2</v>
      </c>
      <c r="GS9">
        <v>4.9992633309911182E-2</v>
      </c>
      <c r="GT9">
        <v>4.9607078622915933E-2</v>
      </c>
      <c r="GU9">
        <v>4.9199607881396636E-2</v>
      </c>
      <c r="GV9">
        <v>4.8770836947074563E-2</v>
      </c>
      <c r="GW9">
        <v>4.83213892790927E-2</v>
      </c>
      <c r="GX9">
        <v>4.785189528568283E-2</v>
      </c>
      <c r="GY9">
        <v>4.736299168038189E-2</v>
      </c>
      <c r="GZ9">
        <v>4.6855320843299179E-2</v>
      </c>
      <c r="HA9">
        <v>4.6329530187922109E-2</v>
      </c>
      <c r="HB9">
        <v>4.5786271533934685E-2</v>
      </c>
      <c r="HC9">
        <v>4.5226200486508737E-2</v>
      </c>
      <c r="HD9">
        <v>4.4649975822513947E-2</v>
      </c>
      <c r="HE9">
        <v>4.4058258884078279E-2</v>
      </c>
      <c r="HF9">
        <v>4.3451712979916214E-2</v>
      </c>
      <c r="HG9">
        <v>4.2831002794827676E-2</v>
      </c>
      <c r="HH9">
        <v>4.2196793807755748E-2</v>
      </c>
      <c r="HI9">
        <v>4.1549751718776881E-2</v>
      </c>
      <c r="HJ9">
        <v>4.0890541885382437E-2</v>
      </c>
      <c r="HK9">
        <v>4.0219828768395492E-2</v>
      </c>
      <c r="HL9">
        <v>3.9538275387852317E-2</v>
      </c>
      <c r="HM9">
        <v>3.8846542789162788E-2</v>
      </c>
      <c r="HN9">
        <v>3.8145289519849336E-2</v>
      </c>
      <c r="HO9">
        <v>3.7435171117149051E-2</v>
      </c>
      <c r="HP9">
        <v>3.6716839606748812E-2</v>
      </c>
      <c r="HQ9">
        <v>3.5990943012908512E-2</v>
      </c>
      <c r="HR9">
        <v>3.5258124880212537E-2</v>
      </c>
      <c r="HS9">
        <v>3.4519023807175149E-2</v>
      </c>
      <c r="HT9">
        <v>3.3774272991910624E-2</v>
      </c>
      <c r="HU9">
        <v>3.3024499790064457E-2</v>
      </c>
      <c r="HV9">
        <v>3.2270325285187529E-2</v>
      </c>
      <c r="HW9">
        <v>3.1512363871720704E-2</v>
      </c>
      <c r="HX9">
        <v>3.0751222850742988E-2</v>
      </c>
      <c r="HY9">
        <v>2.9987502038622365E-2</v>
      </c>
      <c r="HZ9">
        <v>2.9221793388694316E-2</v>
      </c>
      <c r="IA9">
        <v>2.8454680626079195E-2</v>
      </c>
      <c r="IB9">
        <v>2.7686738895735863E-2</v>
      </c>
      <c r="IC9">
        <v>2.6918534423835499E-2</v>
      </c>
      <c r="ID9">
        <v>2.6150624192526048E-2</v>
      </c>
      <c r="IE9">
        <v>2.538355562814458E-2</v>
      </c>
      <c r="IF9">
        <v>2.4617866302921804E-2</v>
      </c>
      <c r="IG9">
        <v>2.3854083650210162E-2</v>
      </c>
      <c r="IH9">
        <v>2.3092724693254279E-2</v>
      </c>
      <c r="II9">
        <v>2.2334295787510193E-2</v>
      </c>
      <c r="IJ9">
        <v>2.157929237650745E-2</v>
      </c>
      <c r="IK9">
        <v>2.0828198761236399E-2</v>
      </c>
      <c r="IL9">
        <v>2.0081487883031015E-2</v>
      </c>
      <c r="IM9">
        <v>1.9339621119906336E-2</v>
      </c>
      <c r="IN9">
        <v>1.8603048096298137E-2</v>
      </c>
      <c r="IO9">
        <v>1.7872206506141571E-2</v>
      </c>
      <c r="IP9">
        <v>1.7147521949214695E-2</v>
      </c>
      <c r="IQ9">
        <v>1.6429407780662354E-2</v>
      </c>
      <c r="IR9">
        <v>1.5718264973605574E-2</v>
      </c>
      <c r="IS9">
        <v>1.5014481994731758E-2</v>
      </c>
      <c r="IT9">
        <v>1.4318434692751214E-2</v>
      </c>
      <c r="IU9">
        <v>1.363048619959613E-2</v>
      </c>
      <c r="IV9">
        <v>1.2950986844229028E-2</v>
      </c>
      <c r="IW9">
        <v>1.2280274078918792E-2</v>
      </c>
      <c r="IX9">
        <v>1.161867241783388E-2</v>
      </c>
      <c r="IY9">
        <v>1.0966493387793963E-2</v>
      </c>
      <c r="IZ9">
        <v>1.0324035491013303E-2</v>
      </c>
      <c r="JA9">
        <v>9.6915841796614763E-3</v>
      </c>
      <c r="JB9">
        <v>9.069411842059576E-3</v>
      </c>
      <c r="JC9">
        <v>8.4577778003229916E-3</v>
      </c>
      <c r="JD9">
        <v>7.8569283192549948E-3</v>
      </c>
      <c r="JE9">
        <v>7.2670966262888635E-3</v>
      </c>
      <c r="JF9">
        <v>6.6885029422700214E-3</v>
      </c>
      <c r="JG9">
        <v>6.1213545228637634E-3</v>
      </c>
      <c r="JH9">
        <v>5.5658457103684956E-3</v>
      </c>
      <c r="JI9">
        <v>5.0221579957090753E-3</v>
      </c>
      <c r="JJ9">
        <v>4.4904600903797956E-3</v>
      </c>
      <c r="JK9">
        <v>3.9709080081018252E-3</v>
      </c>
      <c r="JL9">
        <v>3.46364515595543E-3</v>
      </c>
      <c r="JM9">
        <v>2.9688024347431798E-3</v>
      </c>
      <c r="JN9">
        <v>2.486498348336435E-3</v>
      </c>
      <c r="JO9">
        <v>2.0168391217538491E-3</v>
      </c>
      <c r="JP9">
        <v>1.5599188277173246E-3</v>
      </c>
      <c r="JQ9">
        <v>1.1158195214278385E-3</v>
      </c>
      <c r="JR9">
        <v>6.8461138330083574E-4</v>
      </c>
      <c r="JS9">
        <v>2.6635286939843364E-4</v>
      </c>
      <c r="JT9">
        <v>-1.3890913070648767E-4</v>
      </c>
      <c r="JU9">
        <v>-5.3113912890113686E-4</v>
      </c>
      <c r="JV9">
        <v>-9.1031286660705904E-4</v>
      </c>
      <c r="JW9">
        <v>-1.2764171362275954E-3</v>
      </c>
      <c r="JX9">
        <v>-1.6294495962394695E-3</v>
      </c>
      <c r="JY9">
        <v>-1.9694185802002525E-3</v>
      </c>
      <c r="JZ9">
        <v>-2.2963428999440423E-3</v>
      </c>
      <c r="KA9">
        <v>-2.6102516432380263E-3</v>
      </c>
      <c r="KB9">
        <v>-2.911183966172673E-3</v>
      </c>
      <c r="KC9">
        <v>-3.1991888805581476E-3</v>
      </c>
      <c r="KD9">
        <v>-3.4743250365991455E-3</v>
      </c>
      <c r="KE9">
        <v>-3.7366605011197019E-3</v>
      </c>
      <c r="KF9">
        <v>-3.9862725316086797E-3</v>
      </c>
      <c r="KG9">
        <v>-4.2232473463555582E-3</v>
      </c>
      <c r="KH9">
        <v>-4.4476798909448157E-3</v>
      </c>
      <c r="KI9">
        <v>-4.6596736013757257E-3</v>
      </c>
      <c r="KJ9">
        <v>-4.8593401640726038E-3</v>
      </c>
      <c r="KK9">
        <v>-5.0467992730486647E-3</v>
      </c>
      <c r="KL9">
        <v>-5.2221783844844695E-3</v>
      </c>
      <c r="KM9">
        <v>-5.385612468979663E-3</v>
      </c>
      <c r="KN9">
        <v>-5.5372437617341643E-3</v>
      </c>
      <c r="KO9">
        <v>-5.6772215109122922E-3</v>
      </c>
      <c r="KP9">
        <v>-5.8057017244404355E-3</v>
      </c>
      <c r="KQ9">
        <v>-5.9228469154858363E-3</v>
      </c>
      <c r="KR9">
        <v>-6.028825846860872E-3</v>
      </c>
      <c r="KS9">
        <v>-6.1238132745938161E-3</v>
      </c>
      <c r="KT9">
        <v>-6.2079896909035979E-3</v>
      </c>
      <c r="KU9">
        <v>-6.2815410668123663E-3</v>
      </c>
      <c r="KV9">
        <v>-6.3446585946258967E-3</v>
      </c>
      <c r="KW9">
        <v>-6.3975384305079161E-3</v>
      </c>
      <c r="KX9">
        <v>-6.4403814373703693E-3</v>
      </c>
      <c r="KY9">
        <v>-6.4733929282974377E-3</v>
      </c>
      <c r="KZ9">
        <v>-6.4967824107168325E-3</v>
      </c>
      <c r="LA9">
        <v>-6.5107633315274428E-3</v>
      </c>
      <c r="LB9">
        <v>-6.5155528233878978E-3</v>
      </c>
      <c r="LC9">
        <v>-6.5113714523659799E-3</v>
      </c>
      <c r="LD9">
        <v>-6.4984429671440906E-3</v>
      </c>
      <c r="LE9">
        <v>-6.4769940499711607E-3</v>
      </c>
      <c r="LF9">
        <v>-6.4472540695465251E-3</v>
      </c>
      <c r="LG9">
        <v>-6.409454836016272E-3</v>
      </c>
      <c r="LH9">
        <v>-6.3638303582575686E-3</v>
      </c>
      <c r="LI9">
        <v>-6.3106166036213506E-3</v>
      </c>
      <c r="LJ9">
        <v>-6.2500512602985843E-3</v>
      </c>
      <c r="LK9">
        <v>-6.1823735024701069E-3</v>
      </c>
      <c r="LL9">
        <v>-6.1078237583947724E-3</v>
      </c>
      <c r="LM9">
        <v>-6.0266434815853184E-3</v>
      </c>
      <c r="LN9">
        <v>-5.9390749252160313E-3</v>
      </c>
      <c r="LO9">
        <v>-5.8453609199008976E-3</v>
      </c>
      <c r="LP9">
        <v>-5.7457446549755179E-3</v>
      </c>
      <c r="LQ9">
        <v>-5.6404694634106479E-3</v>
      </c>
      <c r="LR9">
        <v>-5.5297786104797804E-3</v>
      </c>
      <c r="LS9">
        <v>-5.4139150862977025E-3</v>
      </c>
      <c r="LT9">
        <v>-5.2931214023415555E-3</v>
      </c>
      <c r="LU9">
        <v>-5.1676393920603875E-3</v>
      </c>
      <c r="LV9">
        <v>-5.0377100156738111E-3</v>
      </c>
      <c r="LW9">
        <v>-4.9035731692548563E-3</v>
      </c>
      <c r="LX9">
        <v>-4.7654674981867234E-3</v>
      </c>
      <c r="LY9">
        <v>-4.6236302150776901E-3</v>
      </c>
      <c r="LZ9">
        <v>-4.4782969222130339E-3</v>
      </c>
      <c r="MA9">
        <v>-4.3297014386174818E-3</v>
      </c>
      <c r="MB9">
        <v>-4.1780756317963312E-3</v>
      </c>
      <c r="MC9">
        <v>-4.0236492542180926E-3</v>
      </c>
      <c r="MD9">
        <v>-3.8666497845962367E-3</v>
      </c>
      <c r="ME9">
        <v>-3.7073022740224189E-3</v>
      </c>
      <c r="MF9">
        <v>-3.5458291969983459E-3</v>
      </c>
      <c r="MG9">
        <v>-3.3824503074083561E-3</v>
      </c>
      <c r="MH9">
        <v>-3.2173824994696947E-3</v>
      </c>
      <c r="MI9">
        <v>-3.05083967369246E-3</v>
      </c>
      <c r="MJ9">
        <v>-2.8830326078762313E-3</v>
      </c>
      <c r="MK9">
        <v>-2.7141688331655195E-3</v>
      </c>
      <c r="ML9">
        <v>-2.5444525151813377E-3</v>
      </c>
      <c r="MM9">
        <v>-2.3740843402414616E-3</v>
      </c>
      <c r="MN9">
        <v>-2.2032614066772546E-3</v>
      </c>
      <c r="MO9">
        <v>-2.0321771212503384E-3</v>
      </c>
      <c r="MP9">
        <v>-1.861021100667869E-3</v>
      </c>
      <c r="MQ9">
        <v>-1.6899790781907352E-3</v>
      </c>
      <c r="MR9">
        <v>-1.5192328153246432E-3</v>
      </c>
      <c r="MS9">
        <v>-1.3489600185797774E-3</v>
      </c>
      <c r="MT9">
        <v>-1.1793342612805506E-3</v>
      </c>
      <c r="MU9">
        <v>-1.0105249104028617E-3</v>
      </c>
      <c r="MV9">
        <v>-8.4269705841228369E-4</v>
      </c>
      <c r="MW9">
        <v>-6.7601146007270347E-4</v>
      </c>
      <c r="MX9">
        <v>-5.1062447419112169E-4</v>
      </c>
      <c r="MY9">
        <v>-3.4668801026061825E-4</v>
      </c>
      <c r="MZ9">
        <v>-1.8434947995987639E-4</v>
      </c>
      <c r="NA9">
        <v>-2.3751753464149884E-5</v>
      </c>
      <c r="NB9">
        <v>1.3496687948084851E-4</v>
      </c>
      <c r="NC9">
        <v>2.9167274377396205E-4</v>
      </c>
      <c r="ND9">
        <v>4.4623680851753236E-4</v>
      </c>
      <c r="NE9">
        <v>5.9853471197838625E-4</v>
      </c>
      <c r="NF9">
        <v>7.4844678201197118E-4</v>
      </c>
      <c r="NG9">
        <v>8.9585805201362445E-4</v>
      </c>
      <c r="NH9">
        <v>1.040658272463732E-3</v>
      </c>
      <c r="NI9">
        <v>1.1827419181362011E-3</v>
      </c>
      <c r="NJ9">
        <v>1.3220081910422211E-3</v>
      </c>
      <c r="NK9">
        <v>1.4583610191837406E-3</v>
      </c>
      <c r="NL9">
        <v>1.5917090511934229E-3</v>
      </c>
      <c r="NM9">
        <v>1.7219656469400714E-3</v>
      </c>
      <c r="NN9">
        <v>1.8490488641806366E-3</v>
      </c>
      <c r="NO9">
        <v>1.9728814413419297E-3</v>
      </c>
      <c r="NP9">
        <v>2.0933907765170647E-3</v>
      </c>
      <c r="NQ9">
        <v>2.2105089027634481E-3</v>
      </c>
      <c r="NR9">
        <v>2.3241724597908176E-3</v>
      </c>
      <c r="NS9">
        <v>2.4343226621294112E-3</v>
      </c>
      <c r="NT9">
        <v>2.5409052638698157E-3</v>
      </c>
      <c r="NU9">
        <v>2.6438705200674041E-3</v>
      </c>
      <c r="NV9">
        <v>2.743173144905537E-3</v>
      </c>
      <c r="NW9">
        <v>2.8387722667128435E-3</v>
      </c>
      <c r="NX9">
        <v>2.930631379930956E-3</v>
      </c>
      <c r="NY9">
        <v>3.0187182941300091E-3</v>
      </c>
      <c r="NZ9">
        <v>3.1030050801700562E-3</v>
      </c>
      <c r="OA9">
        <v>3.1834680136073072E-3</v>
      </c>
      <c r="OB9">
        <v>3.2600875154447147E-3</v>
      </c>
      <c r="OC9">
        <v>3.33284809032699E-3</v>
      </c>
      <c r="OD9">
        <v>3.4017382622805728E-3</v>
      </c>
      <c r="OE9">
        <v>3.466750508099423E-3</v>
      </c>
      <c r="OF9">
        <v>3.5278811884777547E-3</v>
      </c>
      <c r="OG9">
        <v>3.5851304769909964E-3</v>
      </c>
      <c r="OH9">
        <v>3.6385022870263285E-3</v>
      </c>
      <c r="OI9">
        <v>3.6880041967641223E-3</v>
      </c>
      <c r="OJ9">
        <v>3.7336473723114981E-3</v>
      </c>
      <c r="OK9">
        <v>3.7754464890890197E-3</v>
      </c>
      <c r="OL9">
        <v>3.8134196515712615E-3</v>
      </c>
      <c r="OM9">
        <v>3.8475883114816103E-3</v>
      </c>
      <c r="ON9">
        <v>3.8779771845412303E-3</v>
      </c>
      <c r="OO9">
        <v>3.9046141658715724E-3</v>
      </c>
      <c r="OP9">
        <v>3.9275302441492219E-3</v>
      </c>
      <c r="OQ9">
        <v>3.9467594146111798E-3</v>
      </c>
      <c r="OR9">
        <v>3.9623385910079311E-3</v>
      </c>
      <c r="OS9">
        <v>3.974307516600814E-3</v>
      </c>
      <c r="OT9">
        <v>3.9827086742993158E-3</v>
      </c>
      <c r="OU9">
        <v>3.987587196032945E-3</v>
      </c>
      <c r="OV9">
        <v>3.9889907714513104E-3</v>
      </c>
      <c r="OW9">
        <v>3.9869695560449288E-3</v>
      </c>
      <c r="OX9">
        <v>3.9815760787781278E-3</v>
      </c>
      <c r="OY9">
        <v>3.9728651493242161E-3</v>
      </c>
      <c r="OZ9">
        <v>3.9608937649917731E-3</v>
      </c>
      <c r="PA9">
        <v>3.9457210174296282E-3</v>
      </c>
      <c r="PB9">
        <v>3.9274079991966897E-3</v>
      </c>
      <c r="PC9">
        <v>3.9060177102813545E-3</v>
      </c>
      <c r="PD9">
        <v>3.8816149646537551E-3</v>
      </c>
      <c r="PE9">
        <v>3.8542662969325561E-3</v>
      </c>
      <c r="PF9">
        <v>3.8240398692464608E-3</v>
      </c>
      <c r="PG9">
        <v>3.7910053783689478E-3</v>
      </c>
      <c r="PH9">
        <v>3.7552339632031242E-3</v>
      </c>
      <c r="PI9">
        <v>3.7167981126918722E-3</v>
      </c>
      <c r="PJ9">
        <v>3.6757715742267447E-3</v>
      </c>
      <c r="PK9">
        <v>3.6322292626273021E-3</v>
      </c>
      <c r="PL9">
        <v>3.5862471697607847E-3</v>
      </c>
      <c r="PM9">
        <v>3.5379022748701912E-3</v>
      </c>
      <c r="PN9">
        <v>3.4872724556769905E-3</v>
      </c>
      <c r="PO9">
        <v>3.4344364003228082E-3</v>
      </c>
      <c r="PP9">
        <v>3.3794735202125367E-3</v>
      </c>
      <c r="PQ9">
        <v>3.3224638638193957E-3</v>
      </c>
      <c r="PR9">
        <v>3.2634880315105357E-3</v>
      </c>
      <c r="PS9">
        <v>3.2026270914498126E-3</v>
      </c>
      <c r="PT9">
        <v>3.139962496632405E-3</v>
      </c>
      <c r="PU9">
        <v>3.0755760031039494E-3</v>
      </c>
      <c r="PV9">
        <v>3.0095495894148891E-3</v>
      </c>
      <c r="PW9">
        <v>2.9419653773587132E-3</v>
      </c>
      <c r="PX9">
        <v>2.8729055540407753E-3</v>
      </c>
      <c r="PY9">
        <v>2.8024522953223482E-3</v>
      </c>
      <c r="PZ9">
        <v>2.7306876906825605E-3</v>
      </c>
      <c r="QA9">
        <v>2.6576936695388484E-3</v>
      </c>
      <c r="QB9">
        <v>2.5835519290645296E-3</v>
      </c>
      <c r="QC9">
        <v>2.508343863540092E-3</v>
      </c>
      <c r="QD9">
        <v>2.4321504952727899E-3</v>
      </c>
      <c r="QE9">
        <v>2.3550524071171111E-3</v>
      </c>
      <c r="QF9">
        <v>2.2771296766267066E-3</v>
      </c>
      <c r="QG9">
        <v>2.198461811866365E-3</v>
      </c>
      <c r="QH9">
        <v>2.119127688910644E-3</v>
      </c>
      <c r="QI9">
        <v>2.0392054910538023E-3</v>
      </c>
      <c r="QJ9">
        <v>1.9587726497537262E-3</v>
      </c>
      <c r="QK9">
        <v>1.8779057873305953E-3</v>
      </c>
      <c r="QL9">
        <v>1.7966806614391269E-3</v>
      </c>
      <c r="QM9">
        <v>1.7151721113313233E-3</v>
      </c>
      <c r="QN9">
        <v>1.6334540059247656E-3</v>
      </c>
      <c r="QO9">
        <v>1.5515991936896313E-3</v>
      </c>
      <c r="QP9">
        <v>1.4696794543657818E-3</v>
      </c>
      <c r="QQ9">
        <v>1.3877654525194297E-3</v>
      </c>
      <c r="QR9">
        <v>1.3059266929471211E-3</v>
      </c>
      <c r="QS9">
        <v>1.2242314779329819E-3</v>
      </c>
      <c r="QT9">
        <v>1.1427468663634478E-3</v>
      </c>
      <c r="QU9">
        <v>1.0615386347019755E-3</v>
      </c>
      <c r="QV9">
        <v>9.8067123982455259E-4</v>
      </c>
      <c r="QW9">
        <v>9.0020778371515786E-4</v>
      </c>
      <c r="QX9">
        <v>8.2020998001871128E-4</v>
      </c>
      <c r="QY9">
        <v>7.4073812244744585E-4</v>
      </c>
      <c r="QZ9">
        <v>6.6185105503507836E-4</v>
      </c>
      <c r="RA9">
        <v>5.8360614423162683E-4</v>
      </c>
      <c r="RB9">
        <v>5.0605925283022312E-4</v>
      </c>
      <c r="RC9">
        <v>4.2926471571581203E-4</v>
      </c>
      <c r="RD9">
        <v>3.5327531742420227E-4</v>
      </c>
      <c r="RE9">
        <v>2.781422714985418E-4</v>
      </c>
      <c r="RF9">
        <v>2.0391520162894112E-4</v>
      </c>
      <c r="RG9">
        <v>1.3064212455964774E-4</v>
      </c>
      <c r="RH9">
        <v>5.8369434746898024E-5</v>
      </c>
      <c r="RI9">
        <v>-1.2858109250668992E-5</v>
      </c>
      <c r="RJ9">
        <v>-8.2997396668354554E-5</v>
      </c>
      <c r="RK9">
        <v>-1.5200697473898258E-4</v>
      </c>
      <c r="RL9">
        <v>-2.1984705722532909E-4</v>
      </c>
      <c r="RM9">
        <v>-2.8647953130409324E-4</v>
      </c>
      <c r="RN9">
        <v>-3.5186796282514981E-4</v>
      </c>
      <c r="RO9">
        <v>-4.1597759997083022E-4</v>
      </c>
      <c r="RP9">
        <v>-4.7877537534094661E-4</v>
      </c>
      <c r="RQ9">
        <v>-5.4022990649019804E-4</v>
      </c>
      <c r="RR9">
        <v>-6.0031149494548755E-4</v>
      </c>
      <c r="RS9">
        <v>-6.5899212373152194E-4</v>
      </c>
      <c r="RT9">
        <v>-7.162454534338752E-4</v>
      </c>
      <c r="RU9">
        <v>-7.7204681682945962E-4</v>
      </c>
      <c r="RV9">
        <v>-8.2637321211507598E-4</v>
      </c>
      <c r="RW9">
        <v>-8.7920329476539986E-4</v>
      </c>
      <c r="RX9">
        <v>-9.3051736805240589E-4</v>
      </c>
      <c r="RY9">
        <v>-9.8029737225883767E-4</v>
      </c>
      <c r="RZ9">
        <v>-1.0285268726188974E-3</v>
      </c>
      <c r="SA9">
        <v>-1.0751910460198562E-3</v>
      </c>
      <c r="SB9">
        <v>-1.1202766664987734E-3</v>
      </c>
      <c r="SC9">
        <v>-1.1637720895689605E-3</v>
      </c>
      <c r="SD9">
        <v>-1.2056672354112388E-3</v>
      </c>
      <c r="SE9">
        <v>-1.2459535709654053E-3</v>
      </c>
      <c r="SF9">
        <v>-1.2846240909576618E-3</v>
      </c>
      <c r="SG9">
        <v>-1.3216732979000555E-3</v>
      </c>
      <c r="SH9">
        <v>-1.357097181098235E-3</v>
      </c>
      <c r="SI9">
        <v>-1.3908931947040554E-3</v>
      </c>
      <c r="SJ9">
        <v>-1.4230602348497472E-3</v>
      </c>
      <c r="SK9">
        <v>-1.4535986159005102E-3</v>
      </c>
      <c r="SL9">
        <v>-1.482510045862523E-3</v>
      </c>
      <c r="SM9">
        <v>-1.5097976009834204E-3</v>
      </c>
      <c r="SN9">
        <v>-1.5354656995823532E-3</v>
      </c>
      <c r="SO9">
        <v>-1.5595200751467478E-3</v>
      </c>
      <c r="SP9">
        <v>-1.5819677487328688E-3</v>
      </c>
      <c r="SQ9">
        <v>-1.6028170007072278E-3</v>
      </c>
      <c r="SR9">
        <v>-1.6220773418658095E-3</v>
      </c>
      <c r="SS9">
        <v>-1.6397594839679557E-3</v>
      </c>
      <c r="ST9">
        <v>-1.6558753097216136E-3</v>
      </c>
      <c r="SU9">
        <v>-1.6704378422564747E-3</v>
      </c>
      <c r="SV9">
        <v>-1.6834612141213242E-3</v>
      </c>
      <c r="SW9">
        <v>-1.6949606358416921E-3</v>
      </c>
      <c r="SX9">
        <v>-1.7049523640736326E-3</v>
      </c>
      <c r="SY9">
        <v>-1.713453669389171E-3</v>
      </c>
      <c r="SZ9">
        <v>-1.7204828037286472E-3</v>
      </c>
      <c r="TA9">
        <v>-1.7260589675548396E-3</v>
      </c>
      <c r="TB9">
        <v>-1.7302022767433961E-3</v>
      </c>
      <c r="TC9">
        <v>-1.7329337292437031E-3</v>
      </c>
      <c r="TD9">
        <v>-1.7342751715439192E-3</v>
      </c>
      <c r="TE9">
        <v>-1.7342492649734635E-3</v>
      </c>
      <c r="TF9">
        <v>-1.7328794518757934E-3</v>
      </c>
      <c r="TG9">
        <v>-1.7301899216838309E-3</v>
      </c>
      <c r="TH9">
        <v>-1.726205576929902E-3</v>
      </c>
      <c r="TI9">
        <v>-1.720951999221537E-3</v>
      </c>
      <c r="TJ9">
        <v>-1.7144554152139465E-3</v>
      </c>
      <c r="TK9">
        <v>-1.7067426626094372E-3</v>
      </c>
      <c r="TL9">
        <v>-1.6978411562134626E-3</v>
      </c>
      <c r="TM9">
        <v>-1.687778854076422E-3</v>
      </c>
      <c r="TN9">
        <v>-1.6765842237497176E-3</v>
      </c>
      <c r="TO9">
        <v>-1.6642862086839725E-3</v>
      </c>
      <c r="TP9">
        <v>-1.6509141947966778E-3</v>
      </c>
      <c r="TQ9">
        <v>-1.6364979772359042E-3</v>
      </c>
      <c r="TR9">
        <v>-1.6210677273660549E-3</v>
      </c>
      <c r="TS9">
        <v>-1.6046539600009788E-3</v>
      </c>
      <c r="TT9">
        <v>-1.5872875009090859E-3</v>
      </c>
      <c r="TU9">
        <v>-1.5689994546144255E-3</v>
      </c>
      <c r="TV9">
        <v>-1.5498211725169932E-3</v>
      </c>
      <c r="TW9">
        <v>-1.5297842213548365E-3</v>
      </c>
      <c r="TX9">
        <v>-1.5089203520298161E-3</v>
      </c>
      <c r="TY9">
        <v>-1.4872614688181693E-3</v>
      </c>
      <c r="TZ9">
        <v>-1.4648395989863027E-3</v>
      </c>
      <c r="UA9">
        <v>-1.4416868628315104E-3</v>
      </c>
      <c r="UB9">
        <v>-1.4178354441665925E-3</v>
      </c>
      <c r="UC9">
        <v>-1.3933175612666083E-3</v>
      </c>
      <c r="UD9">
        <v>-1.3681654382952677E-3</v>
      </c>
      <c r="UE9">
        <v>-1.3424112772277227E-3</v>
      </c>
      <c r="UF9">
        <v>-1.3160872302857816E-3</v>
      </c>
      <c r="UG9">
        <v>-1.2892253729008298E-3</v>
      </c>
      <c r="UH9">
        <v>-1.2618576772189974E-3</v>
      </c>
      <c r="UI9">
        <v>-1.2340159861623757E-3</v>
      </c>
      <c r="UJ9">
        <v>-1.2057319880593425E-3</v>
      </c>
      <c r="UK9">
        <v>-1.1770371918563207E-3</v>
      </c>
      <c r="UL9">
        <v>-1.1479629029225614E-3</v>
      </c>
      <c r="UM9">
        <v>-1.1185401994588033E-3</v>
      </c>
      <c r="UN9">
        <v>-1.0887999095199399E-3</v>
      </c>
      <c r="UO9">
        <v>-1.0587725886610957E-3</v>
      </c>
      <c r="UP9">
        <v>-1.0284884982157952E-3</v>
      </c>
      <c r="UQ9">
        <v>-9.9797758421419237E-4</v>
      </c>
      <c r="UR9">
        <v>-9.6726945694862259E-4</v>
      </c>
      <c r="US9">
        <v>-9.3639337119302932E-4</v>
      </c>
      <c r="UT9">
        <v>-9.0537820708213386E-4</v>
      </c>
      <c r="UU9">
        <v>-8.742524516555147E-4</v>
      </c>
      <c r="UV9">
        <v>-8.4304418107109306E-4</v>
      </c>
      <c r="UW9">
        <v>-8.1178104349184232E-4</v>
      </c>
      <c r="UX9">
        <v>-7.8049024264887951E-4</v>
      </c>
      <c r="UY9">
        <v>-7.4919852208343884E-4</v>
      </c>
      <c r="UZ9">
        <v>-7.1793215006958589E-4</v>
      </c>
      <c r="VA9">
        <v>-6.8671690521889212E-4</v>
      </c>
      <c r="VB9">
        <v>-6.5557806276766886E-4</v>
      </c>
      <c r="VC9">
        <v>-6.2454038154674194E-4</v>
      </c>
      <c r="VD9">
        <v>-5.9362809163314705E-4</v>
      </c>
      <c r="VE9">
        <v>-5.628648826825353E-4</v>
      </c>
      <c r="VF9">
        <v>-5.3227389294049508E-4</v>
      </c>
      <c r="VG9">
        <v>-5.0187769893043151E-4</v>
      </c>
      <c r="VH9">
        <v>-4.716983058150876E-4</v>
      </c>
      <c r="VI9">
        <v>-4.4175713842824861E-4</v>
      </c>
      <c r="VJ9">
        <v>-4.1207503297263951E-4</v>
      </c>
      <c r="VK9">
        <v>-3.8267222937950971E-4</v>
      </c>
      <c r="VL9">
        <v>-3.5356836432489421E-4</v>
      </c>
      <c r="VM9">
        <v>-3.2478246489704926E-4</v>
      </c>
      <c r="VN9">
        <v>-2.9633294290908518E-4</v>
      </c>
      <c r="VO9">
        <v>-2.6823758985035351E-4</v>
      </c>
      <c r="VP9">
        <v>-2.4051357246969944E-4</v>
      </c>
      <c r="VQ9">
        <v>-2.1317742898325226E-4</v>
      </c>
      <c r="VR9">
        <v>-1.8624506589900823E-4</v>
      </c>
      <c r="VS9">
        <v>-1.5973175545005316E-4</v>
      </c>
      <c r="VT9">
        <v>-1.3365213362787951E-4</v>
      </c>
      <c r="VU9">
        <v>-1.0802019880687634E-4</v>
      </c>
      <c r="VV9">
        <v>-8.2849310950707083E-5</v>
      </c>
      <c r="VW9">
        <v>-5.815219139094287E-5</v>
      </c>
      <c r="VX9">
        <v>-3.3940923167985182E-5</v>
      </c>
      <c r="VY9">
        <v>-1.0226951923993537E-5</v>
      </c>
      <c r="VZ9">
        <v>1.29789126627698E-5</v>
      </c>
      <c r="WA9">
        <v>3.5666494913055091E-5</v>
      </c>
      <c r="WB9">
        <v>5.7826250662351354E-5</v>
      </c>
      <c r="WC9">
        <v>7.9449264268633972E-5</v>
      </c>
      <c r="WD9">
        <v>1.0052724512378883E-4</v>
      </c>
      <c r="WE9">
        <v>1.2105252368059767E-4</v>
      </c>
      <c r="WF9">
        <v>1.4101804700738529E-4</v>
      </c>
      <c r="WG9">
        <v>1.6041737388262947E-4</v>
      </c>
      <c r="WH9">
        <v>1.7924466944202125E-4</v>
      </c>
      <c r="WI9">
        <v>1.9749469939063494E-4</v>
      </c>
      <c r="WJ9">
        <v>2.1516282379302503E-4</v>
      </c>
      <c r="WK9">
        <v>2.3224499045421061E-4</v>
      </c>
      <c r="WL9">
        <v>2.4873772790463805E-4</v>
      </c>
      <c r="WM9">
        <v>2.6463813800232738E-4</v>
      </c>
      <c r="WN9">
        <v>2.7994388816551092E-4</v>
      </c>
      <c r="WO9">
        <v>2.9465320324916026E-4</v>
      </c>
      <c r="WP9">
        <v>3.0876485707887293E-4</v>
      </c>
      <c r="WQ9">
        <v>3.2227816365565175E-4</v>
      </c>
      <c r="WR9">
        <v>3.3519296804515939E-4</v>
      </c>
      <c r="WS9">
        <v>3.4750963696506497E-4</v>
      </c>
      <c r="WT9">
        <v>3.59229049084124E-4</v>
      </c>
      <c r="WU9">
        <v>3.7035258504664287E-4</v>
      </c>
      <c r="WV9">
        <v>3.8088211723597904E-4</v>
      </c>
      <c r="WW9">
        <v>3.9081999929071158E-4</v>
      </c>
      <c r="WX9">
        <v>4.0016905538709522E-4</v>
      </c>
      <c r="WY9">
        <v>4.0893256930137084E-4</v>
      </c>
      <c r="WZ9">
        <v>4.1711427326545964E-4</v>
      </c>
      <c r="XA9">
        <v>4.2471833662950659E-4</v>
      </c>
      <c r="XB9">
        <v>4.3174935434467116E-4</v>
      </c>
      <c r="XC9">
        <v>4.3821233527948077E-4</v>
      </c>
      <c r="XD9">
        <v>4.4411269038297202E-4</v>
      </c>
      <c r="XE9">
        <v>4.4945622070774422E-4</v>
      </c>
      <c r="XF9">
        <v>4.5424910530593833E-4</v>
      </c>
      <c r="XG9">
        <v>4.5849788901103459E-4</v>
      </c>
      <c r="XH9">
        <v>4.6220947011823145E-4</v>
      </c>
      <c r="XI9">
        <v>4.6539108797603271E-4</v>
      </c>
      <c r="XJ9">
        <v>4.6805031050151916E-4</v>
      </c>
      <c r="XK9">
        <v>4.7019502163162815E-4</v>
      </c>
      <c r="XL9">
        <v>4.7183340872259977E-4</v>
      </c>
      <c r="XM9">
        <v>4.7297394990957723E-4</v>
      </c>
      <c r="XN9">
        <v>4.7362540143817055E-4</v>
      </c>
      <c r="XO9">
        <v>4.7379678497960537E-4</v>
      </c>
      <c r="XP9">
        <v>4.7349737494088706E-4</v>
      </c>
      <c r="XQ9">
        <v>4.7273668578121027E-4</v>
      </c>
      <c r="XR9">
        <v>4.7152445934563718E-4</v>
      </c>
      <c r="XS9">
        <v>4.6987065222685716E-4</v>
      </c>
      <c r="XT9">
        <v>4.6778542316562171E-4</v>
      </c>
      <c r="XU9">
        <v>4.652791205002255E-4</v>
      </c>
      <c r="XV9">
        <v>4.6236226967517668E-4</v>
      </c>
      <c r="XW9">
        <v>4.5904556081896559E-4</v>
      </c>
      <c r="XX9">
        <v>4.5533983640060315E-4</v>
      </c>
      <c r="XY9">
        <v>4.5125607897435969E-4</v>
      </c>
      <c r="XZ9">
        <v>4.4680539902188643E-4</v>
      </c>
      <c r="YA9">
        <v>4.4199902290065413E-4</v>
      </c>
      <c r="YB9">
        <v>4.3684828090738962E-4</v>
      </c>
      <c r="YC9">
        <v>4.3136459546493468E-4</v>
      </c>
      <c r="YD9">
        <v>4.2555946944069183E-4</v>
      </c>
      <c r="YE9">
        <v>4.194444746045617E-4</v>
      </c>
      <c r="YF9">
        <v>4.1303124023401092E-4</v>
      </c>
      <c r="YG9">
        <v>4.0633144187364424E-4</v>
      </c>
      <c r="YH9">
        <v>3.993567902563872E-4</v>
      </c>
      <c r="YI9">
        <v>3.9211902039311549E-4</v>
      </c>
      <c r="YJ9">
        <v>3.8462988083729817E-4</v>
      </c>
      <c r="YK9">
        <v>3.7690112313094897E-4</v>
      </c>
      <c r="YL9">
        <v>3.6894449143790866E-4</v>
      </c>
      <c r="YM9">
        <v>3.6077171237020955E-4</v>
      </c>
      <c r="YN9">
        <v>3.5239448501299912E-4</v>
      </c>
      <c r="YO9">
        <v>3.4382447115322826E-4</v>
      </c>
      <c r="YP9">
        <v>3.350732857170367E-4</v>
      </c>
      <c r="YQ9">
        <v>3.2615248742049678E-4</v>
      </c>
      <c r="YR9">
        <v>3.1707356963810493E-4</v>
      </c>
      <c r="YS9">
        <v>3.0784795149314115E-4</v>
      </c>
      <c r="YT9">
        <v>2.9848696917374694E-4</v>
      </c>
      <c r="YU9">
        <v>2.8900186747830538E-4</v>
      </c>
      <c r="YV9">
        <v>2.7940379159344044E-4</v>
      </c>
      <c r="YW9">
        <v>2.6970377910768965E-4</v>
      </c>
      <c r="YX9">
        <v>2.5991275226364125E-4</v>
      </c>
      <c r="YY9">
        <v>2.5004151045106732E-4</v>
      </c>
      <c r="YZ9">
        <v>2.401007229433285E-4</v>
      </c>
      <c r="ZA9">
        <v>2.301009218790684E-4</v>
      </c>
      <c r="ZB9">
        <v>2.2005249549096679E-4</v>
      </c>
      <c r="ZC9">
        <v>2.0996568158306963E-4</v>
      </c>
      <c r="ZD9">
        <v>1.9985056125796882E-4</v>
      </c>
      <c r="ZE9">
        <v>1.8971705289486224E-4</v>
      </c>
      <c r="ZF9">
        <v>1.7957490637928459E-4</v>
      </c>
      <c r="ZG9">
        <v>1.6943369758506513E-4</v>
      </c>
      <c r="ZH9">
        <v>1.5930282310883524E-4</v>
      </c>
      <c r="ZI9">
        <v>1.4919149525718196E-4</v>
      </c>
      <c r="ZJ9">
        <v>1.3910873728631852E-4</v>
      </c>
      <c r="ZK9">
        <v>1.2906337889392403E-4</v>
      </c>
      <c r="ZL9">
        <v>1.1906405196258796E-4</v>
      </c>
      <c r="ZM9">
        <v>1.0911918655408432E-4</v>
      </c>
      <c r="ZN9">
        <v>9.9237007153493427E-5</v>
      </c>
      <c r="ZO9">
        <v>8.9425529161986885E-5</v>
      </c>
      <c r="ZP9">
        <v>7.9692555636893831E-5</v>
      </c>
      <c r="ZQ9">
        <v>7.0045674277473534E-5</v>
      </c>
      <c r="ZR9">
        <v>6.0492254654631762E-5</v>
      </c>
      <c r="ZS9">
        <v>5.1039445682634777E-5</v>
      </c>
      <c r="ZT9">
        <v>4.1694173330697164E-5</v>
      </c>
      <c r="ZU9">
        <v>3.2463138572146424E-5</v>
      </c>
      <c r="ZV9">
        <v>2.3352815568699248E-5</v>
      </c>
      <c r="ZW9">
        <v>1.4369450087222029E-5</v>
      </c>
      <c r="ZX9">
        <v>5.5190581461902553E-6</v>
      </c>
      <c r="ZY9">
        <v>-3.192575111090556E-6</v>
      </c>
      <c r="ZZ9">
        <v>-1.1759896319586747E-5</v>
      </c>
      <c r="AAA9">
        <v>-2.0177584575187173E-5</v>
      </c>
      <c r="AAB9">
        <v>-2.8440551900264759E-5</v>
      </c>
      <c r="AAC9">
        <v>-3.6543943495641782E-5</v>
      </c>
      <c r="AAD9">
        <v>-4.4483137782577279E-5</v>
      </c>
      <c r="AAE9">
        <v>-5.2253746238514818E-5</v>
      </c>
      <c r="AAF9">
        <v>-5.9851613030443364E-5</v>
      </c>
      <c r="AAG9">
        <v>-6.7272814449833031E-5</v>
      </c>
      <c r="AAH9">
        <v>-7.4513658153211221E-5</v>
      </c>
      <c r="AAI9">
        <v>-8.1570682212542866E-5</v>
      </c>
      <c r="AAJ9">
        <v>-8.8440653979670805E-5</v>
      </c>
      <c r="AAK9">
        <v>-9.512056876916051E-5</v>
      </c>
      <c r="AAL9">
        <v>-1.0160764836397452E-4</v>
      </c>
      <c r="AAM9">
        <v>-1.078993393484789E-4</v>
      </c>
      <c r="AAN9">
        <v>-1.1399331127335548E-4</v>
      </c>
      <c r="AAO9">
        <v>-1.1988745465705903E-4</v>
      </c>
      <c r="AAP9">
        <v>-1.2557987882851976E-4</v>
      </c>
      <c r="AAQ9">
        <v>-1.3106890961584681E-4</v>
      </c>
      <c r="AAR9">
        <v>-1.363530868858384E-4</v>
      </c>
      <c r="AAS9">
        <v>-1.4143116193914969E-4</v>
      </c>
      <c r="AAT9">
        <v>-1.4630209476600991E-4</v>
      </c>
      <c r="AAU9">
        <v>-1.5096505116741403E-4</v>
      </c>
      <c r="AAV9">
        <v>-1.5541939974674602E-4</v>
      </c>
      <c r="AAW9">
        <v>-1.596647087768144E-4</v>
      </c>
      <c r="AAX9">
        <v>-1.6370074294730201E-4</v>
      </c>
      <c r="AAY9">
        <v>-1.6752745999764718E-4</v>
      </c>
      <c r="AAZ9">
        <v>-1.7114500724038447E-4</v>
      </c>
      <c r="ABA9">
        <v>-1.7455371797997889E-4</v>
      </c>
      <c r="ABB9">
        <v>-1.7775410783219019E-4</v>
      </c>
      <c r="ABC9">
        <v>-1.8074687094899974E-4</v>
      </c>
      <c r="ABD9">
        <v>-1.8353287615412663E-4</v>
      </c>
      <c r="ABE9">
        <v>-1.8611316299414697E-4</v>
      </c>
      <c r="ABF9">
        <v>-1.8848893771021574E-4</v>
      </c>
      <c r="ABG9">
        <v>-1.9066156913537022E-4</v>
      </c>
      <c r="ABH9">
        <v>-1.9263258452236975E-4</v>
      </c>
      <c r="ABI9">
        <v>-1.9440366530700011E-4</v>
      </c>
      <c r="ABJ9">
        <v>-1.9597664281173762E-4</v>
      </c>
      <c r="ABK9">
        <v>-1.9735349389463392E-4</v>
      </c>
      <c r="ABL9">
        <v>-1.9853633654824294E-4</v>
      </c>
      <c r="ABM9">
        <v>-1.9952742545336865E-4</v>
      </c>
      <c r="ABN9">
        <v>-2.0032914749236697E-4</v>
      </c>
      <c r="ABO9">
        <v>-2.0094401722668502E-4</v>
      </c>
      <c r="ABP9">
        <v>-2.0137467234326929E-4</v>
      </c>
      <c r="ABQ9">
        <v>-2.0162386907441728E-4</v>
      </c>
      <c r="ABR9">
        <v>-2.016944775955898E-4</v>
      </c>
      <c r="ABS9">
        <v>-2.0158947740563831E-4</v>
      </c>
      <c r="ABT9">
        <v>-2.0131195269383807E-4</v>
      </c>
      <c r="ABU9">
        <v>-2.0086508769804977E-4</v>
      </c>
      <c r="ABV9">
        <v>-2.0025216205826334E-4</v>
      </c>
      <c r="ABW9">
        <v>-1.9947654616970481E-4</v>
      </c>
      <c r="ABX9">
        <v>-1.9854169653961233E-4</v>
      </c>
      <c r="ABY9">
        <v>-1.9745115115171104E-4</v>
      </c>
      <c r="ABZ9">
        <v>-1.9620852484233676E-4</v>
      </c>
      <c r="ACA9">
        <v>-1.9481750469207761E-4</v>
      </c>
      <c r="ACB9">
        <v>-1.9328184543671893E-4</v>
      </c>
      <c r="ACC9">
        <v>-1.9160536490119305E-4</v>
      </c>
      <c r="ACD9">
        <v>-1.8979193946014737E-4</v>
      </c>
      <c r="ACE9">
        <v>-1.8784549952865682E-4</v>
      </c>
      <c r="ACF9">
        <v>-1.8577002508651612E-4</v>
      </c>
      <c r="ACG9">
        <v>-1.8356954123945683E-4</v>
      </c>
      <c r="ACH9">
        <v>-1.812481138205406E-4</v>
      </c>
      <c r="ACI9">
        <v>-1.7880984503488705E-4</v>
      </c>
      <c r="ACJ9">
        <v>-1.7625886915079923E-4</v>
      </c>
      <c r="ACK9">
        <v>-1.7359934824025396E-4</v>
      </c>
      <c r="ACL9">
        <v>-1.7083546797162736E-4</v>
      </c>
      <c r="ACM9">
        <v>-1.6797143345742853E-4</v>
      </c>
      <c r="ACN9">
        <v>-1.6501146515971588E-4</v>
      </c>
      <c r="ACO9">
        <v>-1.6195979485577147E-4</v>
      </c>
      <c r="ACP9">
        <v>-1.5882066166651013E-4</v>
      </c>
      <c r="ACQ9">
        <v>-1.5559830814999915E-4</v>
      </c>
      <c r="ACR9">
        <v>-1.5229697646236551E-4</v>
      </c>
      <c r="ACS9">
        <v>-1.4892090458826638E-4</v>
      </c>
      <c r="ACT9">
        <v>-1.4547432264299846E-4</v>
      </c>
      <c r="ACU9">
        <v>-1.4196144924822162E-4</v>
      </c>
      <c r="ACV9">
        <v>-1.3838648798317164E-4</v>
      </c>
      <c r="ACW9">
        <v>-1.3475362391313623E-4</v>
      </c>
      <c r="ACX9">
        <v>-1.310670201968695E-4</v>
      </c>
      <c r="ACY9">
        <v>-1.2733081477451914E-4</v>
      </c>
      <c r="ACZ9">
        <v>-1.2354911713754246E-4</v>
      </c>
      <c r="ADA9" s="5">
        <v>-1.1972600518198785E-4</v>
      </c>
      <c r="ADB9">
        <v>-1.1586552214642014E-4</v>
      </c>
      <c r="ADC9">
        <v>-1.1197167363567083E-4</v>
      </c>
      <c r="ADD9" s="5">
        <v>-1.0804842473149759E-4</v>
      </c>
      <c r="ADE9">
        <v>-1.0409969719114037E-4</v>
      </c>
      <c r="ADF9">
        <v>-1.0012936673466731E-4</v>
      </c>
      <c r="ADG9" s="5">
        <v>-9.6141260421908511E-5</v>
      </c>
      <c r="ADH9">
        <v>-9.2139154119682762E-5</v>
      </c>
      <c r="ADI9">
        <v>-8.8126770059929969E-5</v>
      </c>
      <c r="ADJ9" s="5">
        <v>-8.4107774489270473E-5</v>
      </c>
      <c r="ADK9">
        <v>-8.0085775410423292E-5</v>
      </c>
      <c r="ADL9">
        <v>-7.6064320415825608E-5</v>
      </c>
      <c r="ADM9" s="5">
        <v>-7.2046894613708872E-5</v>
      </c>
      <c r="ADN9">
        <v>-6.8036918646800743E-5</v>
      </c>
      <c r="ADO9">
        <v>-6.4037746803737174E-5</v>
      </c>
      <c r="ADP9" s="5">
        <v>-6.0052665223185734E-5</v>
      </c>
      <c r="ADQ9">
        <v>-5.608489019059943E-5</v>
      </c>
      <c r="ADR9">
        <v>-5.2137566527440254E-5</v>
      </c>
      <c r="ADS9" s="5">
        <v>-4.8213766072632638E-5</v>
      </c>
      <c r="ADT9">
        <v>-4.4316486255930155E-5</v>
      </c>
      <c r="ADU9">
        <v>-4.0448648762803478E-5</v>
      </c>
      <c r="ADV9" s="5">
        <v>-3.6613098290383723E-5</v>
      </c>
      <c r="ADW9">
        <v>-3.2812601393923454E-5</v>
      </c>
      <c r="ADX9">
        <v>-2.9049845423167575E-5</v>
      </c>
      <c r="ADY9" s="5">
        <v>-2.5327437547957498E-5</v>
      </c>
      <c r="ADZ9">
        <v>-2.1647903872325973E-5</v>
      </c>
      <c r="AEA9">
        <v>-1.8013688636274776E-5</v>
      </c>
      <c r="AEB9" s="5">
        <v>-1.4427153504364848E-5</v>
      </c>
      <c r="AEC9">
        <v>-1.0890576940187416E-5</v>
      </c>
      <c r="AED9">
        <v>-7.4061536657256373E-6</v>
      </c>
      <c r="AEE9" s="5">
        <v>-3.9759942045591691E-6</v>
      </c>
      <c r="AEF9">
        <v>-6.0212450780889654E-7</v>
      </c>
      <c r="AEG9">
        <v>2.7135143383340741E-6</v>
      </c>
      <c r="AEH9" s="5">
        <v>5.9690663247023745E-6</v>
      </c>
      <c r="AEI9">
        <v>9.1627606521256893E-6</v>
      </c>
      <c r="AEJ9">
        <v>1.2292911786587045E-5</v>
      </c>
      <c r="AEK9" s="5">
        <v>1.5357919437911039E-5</v>
      </c>
      <c r="AEL9">
        <v>1.8356268463376162E-5</v>
      </c>
      <c r="AEM9">
        <v>2.12865286976846E-5</v>
      </c>
      <c r="AEN9" s="5">
        <v>2.4147354710762208E-5</v>
      </c>
      <c r="AEO9">
        <v>2.6937485494898454E-5</v>
      </c>
      <c r="AEP9">
        <v>2.965574408277156E-5</v>
      </c>
      <c r="AEQ9" s="5">
        <v>3.2301037097937198E-5</v>
      </c>
      <c r="AER9">
        <v>3.4872354239390372E-5</v>
      </c>
      <c r="AES9">
        <v>3.736876770183932E-5</v>
      </c>
      <c r="AET9" s="5">
        <v>3.9789431533357802E-5</v>
      </c>
      <c r="AEU9">
        <v>4.2133580932107186E-5</v>
      </c>
      <c r="AEV9">
        <v>4.4400531483843388E-5</v>
      </c>
      <c r="AEW9" s="5">
        <v>4.6589678341945045E-5</v>
      </c>
      <c r="AEX9">
        <v>4.870049535171891E-5</v>
      </c>
      <c r="AEY9">
        <v>5.073253412075615E-5</v>
      </c>
      <c r="AEZ9" s="5">
        <v>5.2685423037128895E-5</v>
      </c>
      <c r="AFA9">
        <v>5.4558866237230358E-5</v>
      </c>
      <c r="AFB9">
        <v>5.6352642525073862E-5</v>
      </c>
      <c r="AFC9" s="5">
        <v>5.8066604244876542E-5</v>
      </c>
      <c r="AFD9">
        <v>5.970067610876169E-5</v>
      </c>
      <c r="AFE9">
        <v>6.1254853981420538E-5</v>
      </c>
      <c r="AFF9" s="5">
        <v>6.2729203623579304E-5</v>
      </c>
      <c r="AFG9">
        <v>6.4123859396120263E-5</v>
      </c>
      <c r="AFH9">
        <v>6.5439022926707619E-5</v>
      </c>
      <c r="AFI9" s="5">
        <v>6.6674961740768152E-5</v>
      </c>
      <c r="AFJ9">
        <v>6.7832007858675757E-5</v>
      </c>
      <c r="AFK9">
        <v>6.8910556360984737E-5</v>
      </c>
      <c r="AFL9" s="5">
        <v>6.9911063923552339E-5</v>
      </c>
      <c r="AFM9">
        <v>7.0834047324384571E-5</v>
      </c>
      <c r="AFN9">
        <v>7.1680081924031108E-5</v>
      </c>
      <c r="AFO9" s="5">
        <v>7.244980012134583E-5</v>
      </c>
      <c r="AFP9">
        <v>7.3143889786418835E-5</v>
      </c>
      <c r="AFQ9">
        <v>7.3763092672473067E-5</v>
      </c>
      <c r="AFR9" s="5">
        <v>7.4308202808505633E-5</v>
      </c>
      <c r="AFS9">
        <v>7.4780064874438611E-5</v>
      </c>
      <c r="AFT9">
        <v>7.5179572560527927E-5</v>
      </c>
      <c r="AFU9" s="5">
        <v>7.5507666912761568E-5</v>
      </c>
      <c r="AFV9">
        <v>7.57653346659595E-5</v>
      </c>
      <c r="AFW9">
        <v>7.5953606566268075E-5</v>
      </c>
      <c r="AFX9" s="5">
        <v>7.6073555684720394E-5</v>
      </c>
      <c r="AFY9">
        <v>7.6126295723512026E-5</v>
      </c>
      <c r="AFZ9">
        <v>7.6112979316618771E-5</v>
      </c>
      <c r="AGA9" s="5">
        <v>7.6034796326358286E-5</v>
      </c>
      <c r="AGB9">
        <v>7.589297213747276E-5</v>
      </c>
      <c r="AGC9">
        <v>7.5688765950283435E-5</v>
      </c>
      <c r="AGD9" s="5">
        <v>7.5423469074441059E-5</v>
      </c>
      <c r="AGE9">
        <v>7.5098403224768088E-5</v>
      </c>
      <c r="AGF9">
        <v>7.4714918820660239E-5</v>
      </c>
      <c r="AGG9" s="5">
        <v>7.4274393290485113E-5</v>
      </c>
      <c r="AGH9">
        <v>7.3778229382385777E-5</v>
      </c>
      <c r="AGI9">
        <v>7.3227853482865987E-5</v>
      </c>
      <c r="AGJ9" s="5">
        <v>7.2624713944502355E-5</v>
      </c>
      <c r="AGK9">
        <v>7.1970279424096576E-5</v>
      </c>
      <c r="AGL9">
        <v>7.1266037232547996E-5</v>
      </c>
      <c r="AGM9" s="5">
        <v>7.0513491697693568E-5</v>
      </c>
      <c r="AGN9">
        <v>6.9714162541328382E-5</v>
      </c>
      <c r="AGO9">
        <v>6.8869583271585836E-5</v>
      </c>
      <c r="AGP9" s="5">
        <v>6.798129959182151E-5</v>
      </c>
      <c r="AGQ9">
        <v>6.7050867827109968E-5</v>
      </c>
      <c r="AGR9">
        <v>6.6079853369428374E-5</v>
      </c>
      <c r="AGS9" s="5">
        <v>6.5069829142564784E-5</v>
      </c>
      <c r="AGT9">
        <v>6.4022374087753184E-5</v>
      </c>
      <c r="AGU9">
        <v>6.2939071671000936E-5</v>
      </c>
      <c r="AGV9" s="5">
        <v>6.182150841303795E-5</v>
      </c>
      <c r="AGW9">
        <v>6.0671272442780239E-5</v>
      </c>
      <c r="AGX9">
        <v>5.9489952075163728E-5</v>
      </c>
      <c r="AGY9" s="5">
        <v>5.8279134414167475E-5</v>
      </c>
      <c r="AGZ9">
        <v>5.7040403981808302E-5</v>
      </c>
      <c r="AHA9">
        <v>5.577534137385216E-5</v>
      </c>
      <c r="AHB9" s="5">
        <v>5.4485521942950426E-5</v>
      </c>
      <c r="AHC9">
        <v>5.3172514509872578E-5</v>
      </c>
      <c r="AHD9">
        <v>5.1837880103469797E-5</v>
      </c>
      <c r="AHE9" s="5">
        <v>5.0483170729967311E-5</v>
      </c>
      <c r="AHF9">
        <v>4.9109928172146699E-5</v>
      </c>
      <c r="AHG9">
        <v>4.7719682818942977E-5</v>
      </c>
      <c r="AHH9" s="5">
        <v>4.6313952525945023E-5</v>
      </c>
      <c r="AHI9">
        <v>4.4894241507251928E-5</v>
      </c>
      <c r="AHJ9">
        <v>4.3462039259101908E-5</v>
      </c>
      <c r="AHK9" s="5">
        <v>4.2018819515655224E-5</v>
      </c>
      <c r="AHL9">
        <v>4.0566039237276979E-5</v>
      </c>
      <c r="AHM9">
        <v>3.9105137631631114E-5</v>
      </c>
      <c r="AHN9" s="5">
        <v>3.763753520786222E-5</v>
      </c>
      <c r="AHO9">
        <v>3.6164632864107637E-5</v>
      </c>
      <c r="AHP9">
        <v>3.4687811008548589E-5</v>
      </c>
      <c r="AHQ9" s="5">
        <v>3.3208428714175838E-5</v>
      </c>
      <c r="AHR9">
        <v>3.1727822907412293E-5</v>
      </c>
      <c r="AHS9">
        <v>3.0247307590702837E-5</v>
      </c>
      <c r="AHT9" s="5">
        <v>2.876817309914934E-5</v>
      </c>
      <c r="AHU9">
        <v>2.729168539123777E-5</v>
      </c>
      <c r="AHV9">
        <v>2.5819085373673135E-5</v>
      </c>
      <c r="AHW9" s="5">
        <v>2.4351588260307715E-5</v>
      </c>
      <c r="AHX9">
        <v>2.2890382965118204E-5</v>
      </c>
      <c r="AHY9">
        <v>2.1436631529158178E-5</v>
      </c>
      <c r="AHZ9" s="5">
        <v>1.9991468581383522E-5</v>
      </c>
      <c r="AIA9">
        <v>1.8556000833220665E-5</v>
      </c>
      <c r="AIB9">
        <v>1.7131306606719766E-5</v>
      </c>
      <c r="AIC9" s="5">
        <v>1.5718435396108284E-5</v>
      </c>
      <c r="AID9">
        <v>1.4318407462534317E-5</v>
      </c>
      <c r="AIE9">
        <v>1.2932213461763379E-5</v>
      </c>
      <c r="AIF9" s="5">
        <v>1.1560814104567658E-5</v>
      </c>
      <c r="AIG9">
        <v>1.0205139849522536E-5</v>
      </c>
      <c r="AIH9">
        <v>8.8660906279016722E-6</v>
      </c>
      <c r="AII9" s="5">
        <v>7.5445356003391494E-6</v>
      </c>
      <c r="AIJ9">
        <v>6.2413129449051684E-6</v>
      </c>
      <c r="AIK9">
        <v>4.957229676220366E-6</v>
      </c>
      <c r="AIL9" s="5">
        <v>3.6930614952131156E-6</v>
      </c>
      <c r="AIM9">
        <v>2.4495526691043252E-6</v>
      </c>
      <c r="AIN9">
        <v>1.2274159411849488E-6</v>
      </c>
      <c r="AIO9" s="5">
        <v>2.7332469932978849E-8</v>
      </c>
      <c r="AIP9">
        <v>-1.1500482030010241E-6</v>
      </c>
      <c r="AIQ9">
        <v>-2.3041081564279677E-6</v>
      </c>
      <c r="AIR9" s="5">
        <v>-3.4342610653781617E-6</v>
      </c>
      <c r="AIS9">
        <v>-4.5399521495029933E-6</v>
      </c>
      <c r="AIT9">
        <v>-5.6206580946549276E-6</v>
      </c>
      <c r="AIU9" s="5">
        <v>-6.6758869481947367E-6</v>
      </c>
      <c r="AIV9">
        <v>-7.7051779885880506E-6</v>
      </c>
      <c r="AIW9">
        <v>-8.7081015698659029E-6</v>
      </c>
      <c r="AIX9" s="5">
        <v>-9.6842589415358506E-6</v>
      </c>
      <c r="AIY9">
        <v>-1.0633282044541407E-5</v>
      </c>
      <c r="AIZ9">
        <v>-1.1554833283878009E-5</v>
      </c>
      <c r="AJA9" s="5">
        <v>-1.2448605278483252E-5</v>
      </c>
      <c r="AJB9">
        <v>-1.3314320589028323E-5</v>
      </c>
      <c r="AJC9">
        <v>-1.4151731424245664E-5</v>
      </c>
      <c r="AJD9">
        <v>-1.4960619326435484E-5</v>
      </c>
      <c r="AJE9">
        <v>-1.5740794836800597E-5</v>
      </c>
      <c r="AJF9" s="5">
        <v>-1.6492097141265339E-5</v>
      </c>
      <c r="AJG9">
        <v>-1.7214393697439597E-5</v>
      </c>
      <c r="AJH9">
        <v>-1.7907579843393843E-5</v>
      </c>
      <c r="AJI9" s="5">
        <v>-1.8571578388915215E-5</v>
      </c>
      <c r="AJJ9">
        <v>-1.9206339189918105E-5</v>
      </c>
      <c r="AJK9">
        <v>-1.9811838706685466E-5</v>
      </c>
      <c r="AJL9" s="5">
        <v>-2.0388079546619307E-5</v>
      </c>
      <c r="AJM9">
        <v>-2.0935089992180275E-5</v>
      </c>
      <c r="AJN9">
        <v>-2.1452923514697103E-5</v>
      </c>
      <c r="AJO9" s="5">
        <v>-2.1941658274727034E-5</v>
      </c>
      <c r="AJP9">
        <v>-2.2401396609647825E-5</v>
      </c>
      <c r="AJQ9">
        <v>-2.2832264509161232E-5</v>
      </c>
      <c r="AJR9" s="5">
        <v>-2.3234411079386288E-5</v>
      </c>
      <c r="AJS9">
        <v>-2.3608007996218422E-5</v>
      </c>
      <c r="AJT9">
        <v>-2.3953248948628079E-5</v>
      </c>
      <c r="AJU9" s="5">
        <v>-2.4270349072569186E-5</v>
      </c>
      <c r="AJV9">
        <v>-2.4559544376164081E-5</v>
      </c>
      <c r="AJW9">
        <v>-2.4821091156827233E-5</v>
      </c>
      <c r="AJX9" s="5">
        <v>-2.5055265410985463E-5</v>
      </c>
      <c r="AJY9">
        <v>-2.5262362237046992E-5</v>
      </c>
      <c r="AJZ9">
        <v>-2.5442695232265974E-5</v>
      </c>
      <c r="AKA9" s="5">
        <v>-2.559659588414301E-5</v>
      </c>
      <c r="AKB9">
        <v>-2.5724412956995344E-5</v>
      </c>
      <c r="AKC9">
        <v>-2.5826511874323516E-5</v>
      </c>
      <c r="AKD9" s="5">
        <v>-2.5903274097593698E-5</v>
      </c>
      <c r="AKE9">
        <v>-2.5955096502046854E-5</v>
      </c>
      <c r="AKF9">
        <v>-2.5982390750137734E-5</v>
      </c>
      <c r="AKG9" s="5">
        <v>-2.5985582663197929E-5</v>
      </c>
      <c r="AKH9">
        <v>-2.5965111591908114E-5</v>
      </c>
      <c r="AKI9">
        <v>-2.5921429786155275E-5</v>
      </c>
      <c r="AKJ9" s="5">
        <v>-2.5855001764840697E-5</v>
      </c>
      <c r="AKK9">
        <v>-2.5766303686194773E-5</v>
      </c>
      <c r="AKL9">
        <v>-2.5655822719144023E-5</v>
      </c>
      <c r="AKM9" s="5">
        <v>-2.5524056416265009E-5</v>
      </c>
      <c r="AKN9">
        <v>-2.5371512088849056E-5</v>
      </c>
      <c r="AKO9">
        <v>-2.5198706184590237E-5</v>
      </c>
      <c r="AKP9" s="5">
        <v>-2.5006163668397754E-5</v>
      </c>
      <c r="AKQ9">
        <v>-2.479441740682195E-5</v>
      </c>
      <c r="AKR9">
        <v>-2.4564007556571448E-5</v>
      </c>
      <c r="AKS9" s="5">
        <v>-2.4315480957586542E-5</v>
      </c>
      <c r="AKT9">
        <v>-2.4049390531121784E-5</v>
      </c>
      <c r="AKU9">
        <v>-2.3766294683278029E-5</v>
      </c>
      <c r="AKV9" s="5">
        <v>-2.3466756714411721E-5</v>
      </c>
      <c r="AKW9">
        <v>-2.3151344234836192E-5</v>
      </c>
      <c r="AKX9">
        <v>-2.2820628587216785E-5</v>
      </c>
      <c r="AKY9" s="5">
        <v>-2.2475184276048608E-5</v>
      </c>
      <c r="AKZ9">
        <v>-2.2115588404592408E-5</v>
      </c>
      <c r="ALA9">
        <v>-2.1742420119630883E-5</v>
      </c>
      <c r="ALB9" s="5">
        <v>-2.1356260064394262E-5</v>
      </c>
      <c r="ALC9">
        <v>-2.095768983999053E-5</v>
      </c>
      <c r="ALD9">
        <v>-2.0547291475662218E-5</v>
      </c>
      <c r="ALE9" s="5">
        <v>-2.0125646908178248E-5</v>
      </c>
      <c r="ALF9">
        <v>-1.9693337470655515E-5</v>
      </c>
      <c r="ALG9">
        <v>-1.9250943391091385E-5</v>
      </c>
      <c r="ALH9" s="5">
        <v>-1.8799043300874812E-5</v>
      </c>
      <c r="ALI9">
        <v>-1.833821375353005E-5</v>
      </c>
      <c r="ALJ9">
        <v>-1.7869028753933402E-5</v>
      </c>
      <c r="ALK9" s="5">
        <v>-1.7392059298229954E-5</v>
      </c>
      <c r="ALL9">
        <v>-1.6907872924663728E-5</v>
      </c>
      <c r="ALM9">
        <v>-1.6417033275521131E-5</v>
      </c>
      <c r="ALN9" s="5">
        <v>-1.5920099670374459E-5</v>
      </c>
      <c r="ALO9">
        <v>-1.5417626690798619E-5</v>
      </c>
      <c r="ALP9">
        <v>-1.4910163776721249E-5</v>
      </c>
      <c r="ALQ9" s="5">
        <v>-1.4398254834553226E-5</v>
      </c>
      <c r="ALR9">
        <v>-1.3882437857233405E-5</v>
      </c>
      <c r="ALS9">
        <v>-1.3363244556308703E-5</v>
      </c>
      <c r="ALT9" s="5">
        <v>-1.2841200006157867E-5</v>
      </c>
      <c r="ALU9">
        <v>-1.2316822300454488E-5</v>
      </c>
      <c r="ALV9">
        <v>-1.1790622220952412E-5</v>
      </c>
      <c r="ALW9" s="5">
        <v>-1.1263102918664353E-5</v>
      </c>
      <c r="ALX9">
        <v>-1.073475960749231E-5</v>
      </c>
      <c r="ALY9">
        <v>-1.0206079270356399E-5</v>
      </c>
      <c r="ALZ9" s="5">
        <v>-9.677540377856764E-6</v>
      </c>
      <c r="AMA9">
        <v>-9.1496126194916617E-6</v>
      </c>
      <c r="AMB9">
        <v>-8.6227566474433225E-6</v>
      </c>
      <c r="AMC9" s="5">
        <v>-8.0974238329318487E-6</v>
      </c>
      <c r="AMD9">
        <v>-7.574056035126423E-6</v>
      </c>
      <c r="AME9">
        <v>-7.0530853825921345E-6</v>
      </c>
      <c r="AMF9" s="5">
        <v>-6.5349340672401753E-6</v>
      </c>
      <c r="AMG9">
        <v>-6.0200141507385677E-6</v>
      </c>
      <c r="AMH9">
        <v>-5.5087273833304887E-6</v>
      </c>
      <c r="AMI9" s="5">
        <v>-5.0014650349973291E-6</v>
      </c>
      <c r="AMJ9">
        <v>-4.4986077388936497E-6</v>
      </c>
      <c r="AMK9">
        <v>-4.0005253469719647E-6</v>
      </c>
      <c r="AML9" s="5">
        <v>-3.5075767977057619E-6</v>
      </c>
      <c r="AMM9">
        <v>-3.0201099958103116E-6</v>
      </c>
      <c r="AMN9">
        <v>-2.5384617038520224E-6</v>
      </c>
      <c r="AMO9" s="5">
        <v>-2.0629574456284621E-6</v>
      </c>
      <c r="AMP9">
        <v>-1.5939114211930516E-6</v>
      </c>
      <c r="AMQ9">
        <v>-1.1316264333904029E-6</v>
      </c>
      <c r="AMR9" s="5">
        <v>-6.7639382576047776E-7</v>
      </c>
      <c r="AMS9">
        <v>-2.2849343166227601E-7</v>
      </c>
      <c r="AMT9">
        <v>2.1180646553939135E-7</v>
      </c>
      <c r="AMU9" s="5">
        <v>6.4424916138747717E-7</v>
      </c>
      <c r="AMV9">
        <v>1.0685895485167882E-6</v>
      </c>
      <c r="AMW9">
        <v>1.4845941242850332E-6</v>
      </c>
      <c r="AMX9" s="5">
        <v>1.8920409880334676E-6</v>
      </c>
      <c r="AMY9">
        <v>2.2907198281656986E-6</v>
      </c>
      <c r="AMZ9">
        <v>2.6804318992387066E-6</v>
      </c>
      <c r="ANA9" s="5">
        <v>3.0609899892655037E-6</v>
      </c>
      <c r="ANB9">
        <v>3.4322183774339697E-6</v>
      </c>
      <c r="ANC9">
        <v>3.7939527824511124E-6</v>
      </c>
      <c r="AND9" s="5">
        <v>4.146040301726436E-6</v>
      </c>
      <c r="ANE9">
        <v>4.4883393416124719E-6</v>
      </c>
      <c r="ANF9">
        <v>4.8207195389245261E-6</v>
      </c>
      <c r="ANG9" s="5">
        <v>5.1430616739652501E-6</v>
      </c>
      <c r="ANH9">
        <v>5.4552575752831682E-6</v>
      </c>
      <c r="ANI9">
        <v>5.7572100163974436E-6</v>
      </c>
      <c r="ANJ9" s="5">
        <v>6.0488326047241832E-6</v>
      </c>
      <c r="ANK9">
        <v>6.3300496629421542E-6</v>
      </c>
      <c r="ANL9">
        <v>6.6007961030380838E-6</v>
      </c>
      <c r="ANM9" s="5">
        <v>6.8610172932740126E-6</v>
      </c>
      <c r="ANN9">
        <v>7.1106689183210421E-6</v>
      </c>
      <c r="ANO9">
        <v>7.349716832805415E-6</v>
      </c>
      <c r="ANP9" s="5">
        <v>7.5781369085142337E-6</v>
      </c>
      <c r="ANQ9">
        <v>7.7959148755093506E-6</v>
      </c>
      <c r="ANR9">
        <v>8.0030461573988423E-6</v>
      </c>
      <c r="ANS9" s="5">
        <v>8.199535701016157E-6</v>
      </c>
      <c r="ANT9">
        <v>8.3853978007574701E-6</v>
      </c>
      <c r="ANU9">
        <v>8.5606559178279536E-6</v>
      </c>
      <c r="ANV9" s="5">
        <v>8.7253424946477468E-6</v>
      </c>
      <c r="ANW9">
        <v>8.8794987646681866E-6</v>
      </c>
      <c r="ANX9">
        <v>9.0231745578482342E-6</v>
      </c>
      <c r="ANY9" s="5">
        <v>9.156428102040571E-6</v>
      </c>
      <c r="ANZ9">
        <v>9.2793258205358893E-6</v>
      </c>
      <c r="AOA9">
        <v>9.3919421260128685E-6</v>
      </c>
      <c r="AOB9" s="5">
        <v>9.4943592111400091E-6</v>
      </c>
      <c r="AOC9">
        <v>9.5866668360740447E-6</v>
      </c>
      <c r="AOD9">
        <v>9.6689621130980443E-6</v>
      </c>
      <c r="AOE9" s="5">
        <v>9.7413492886404038E-6</v>
      </c>
      <c r="AOF9">
        <v>9.8039395229139581E-6</v>
      </c>
      <c r="AOG9">
        <v>9.8568506674122487E-6</v>
      </c>
      <c r="AOH9" s="5">
        <v>9.9002070404975986E-6</v>
      </c>
      <c r="AOI9">
        <v>9.9341392013131859E-6</v>
      </c>
      <c r="AOJ9">
        <v>9.9587837222484791E-6</v>
      </c>
      <c r="AOK9" s="5">
        <v>9.9742829601847307E-6</v>
      </c>
      <c r="AOL9">
        <v>9.9807848267441269E-6</v>
      </c>
      <c r="AOM9">
        <v>9.9784425577630599E-6</v>
      </c>
      <c r="AON9" s="5">
        <v>9.9674144822067585E-6</v>
      </c>
      <c r="AOO9">
        <v>9.9478637907390839E-6</v>
      </c>
      <c r="AOP9">
        <v>9.9199583041577949E-6</v>
      </c>
      <c r="AOQ9" s="5">
        <v>9.8838702419018913E-6</v>
      </c>
      <c r="AOR9">
        <v>9.839775990833946E-6</v>
      </c>
      <c r="AOS9">
        <v>9.7878558744963661E-6</v>
      </c>
      <c r="AOT9" s="5">
        <v>9.7282939230365569E-6</v>
      </c>
      <c r="AOU9">
        <v>9.6612776439919201E-6</v>
      </c>
      <c r="AOV9">
        <v>9.5869977941214282E-6</v>
      </c>
      <c r="AOW9" s="5">
        <v>9.5056481524662208E-6</v>
      </c>
      <c r="AOX9">
        <v>9.4174252948172787E-6</v>
      </c>
      <c r="AOY9">
        <v>9.3225283697638823E-6</v>
      </c>
      <c r="AOZ9" s="5">
        <v>9.2211588764920188E-6</v>
      </c>
      <c r="APA9">
        <v>9.113520444497261E-6</v>
      </c>
      <c r="APB9">
        <v>8.999818615372061E-6</v>
      </c>
      <c r="APC9" s="5">
        <v>8.8802606268227405E-6</v>
      </c>
      <c r="APD9">
        <v>8.7550551990666209E-6</v>
      </c>
      <c r="APE9">
        <v>8.6244123237549976E-6</v>
      </c>
      <c r="APF9" s="5">
        <v>8.4885430555627993E-6</v>
      </c>
      <c r="APG9">
        <v>8.3476593065809436E-6</v>
      </c>
      <c r="APH9">
        <v>8.2019736436424031E-6</v>
      </c>
      <c r="API9">
        <v>8.0516990887081107E-6</v>
      </c>
      <c r="APJ9">
        <v>7.8970489224338843E-6</v>
      </c>
      <c r="APK9" s="5">
        <v>7.7382364910345287E-6</v>
      </c>
      <c r="APL9">
        <v>7.5754750165563411E-6</v>
      </c>
      <c r="APM9">
        <v>7.4089774106641811E-6</v>
      </c>
      <c r="APN9" s="5">
        <v>7.23895609204436E-6</v>
      </c>
      <c r="APO9">
        <v>7.0656228075194734E-6</v>
      </c>
      <c r="APP9">
        <v>6.8891884569663482E-6</v>
      </c>
      <c r="APQ9" s="5">
        <v>6.7098629221233457E-6</v>
      </c>
      <c r="APR9">
        <v>6.5278548993682126E-6</v>
      </c>
      <c r="APS9">
        <v>6.3433717365428364E-6</v>
      </c>
      <c r="APT9" s="5">
        <v>6.1566192738961198E-6</v>
      </c>
      <c r="APU9">
        <v>5.9678016892114367E-6</v>
      </c>
      <c r="APV9">
        <v>5.7771213471802077E-6</v>
      </c>
      <c r="APW9" s="5">
        <v>5.5847786530782487E-6</v>
      </c>
      <c r="APX9">
        <v>5.3909719107968679E-6</v>
      </c>
      <c r="APY9">
        <v>5.195897185275699E-6</v>
      </c>
      <c r="APZ9" s="5">
        <v>4.9997481693796981E-6</v>
      </c>
      <c r="AQA9">
        <v>4.8027160552580622E-6</v>
      </c>
      <c r="AQB9">
        <v>4.6049894102180562E-6</v>
      </c>
      <c r="AQC9" s="5">
        <v>4.4067540571422765E-6</v>
      </c>
    </row>
    <row r="10" spans="1:1121" x14ac:dyDescent="0.25">
      <c r="A10" s="1">
        <v>8.5796088028106902E-5</v>
      </c>
      <c r="F10" s="4"/>
      <c r="G10">
        <v>-1.8395595626450646E-2</v>
      </c>
      <c r="H10">
        <v>-3.6792310862821753E-2</v>
      </c>
      <c r="I10">
        <v>-5.4369815768896629E-2</v>
      </c>
      <c r="J10">
        <v>-7.1099015466922807E-2</v>
      </c>
      <c r="K10">
        <v>-8.6986902435807312E-2</v>
      </c>
      <c r="L10">
        <v>-0.10204256363298859</v>
      </c>
      <c r="M10">
        <v>-0.11627563521545665</v>
      </c>
      <c r="N10">
        <v>-0.12969621710596904</v>
      </c>
      <c r="O10">
        <v>-0.14231485315352135</v>
      </c>
      <c r="P10">
        <v>-0.15414251417030631</v>
      </c>
      <c r="Q10">
        <v>-0.16519058103834594</v>
      </c>
      <c r="R10">
        <v>-0.17547082777441103</v>
      </c>
      <c r="S10">
        <v>-0.18499540456290006</v>
      </c>
      <c r="T10">
        <v>-0.19377682077156733</v>
      </c>
      <c r="U10">
        <v>-0.20182792796498705</v>
      </c>
      <c r="V10">
        <v>-0.20916190293039319</v>
      </c>
      <c r="W10">
        <v>-0.21579223073026957</v>
      </c>
      <c r="X10">
        <v>-0.22173268779579111</v>
      </c>
      <c r="Y10">
        <v>-0.2269973250749347</v>
      </c>
      <c r="Z10">
        <v>-0.23160045124879</v>
      </c>
      <c r="AA10">
        <v>-0.23555661602930458</v>
      </c>
      <c r="AB10">
        <v>-0.23888059355139551</v>
      </c>
      <c r="AC10">
        <v>-0.24158736587205165</v>
      </c>
      <c r="AD10">
        <v>-0.24369210658873627</v>
      </c>
      <c r="AE10">
        <v>-0.24521016458908115</v>
      </c>
      <c r="AF10">
        <v>-0.24615704794353865</v>
      </c>
      <c r="AG10">
        <v>-0.24654840795232952</v>
      </c>
      <c r="AH10">
        <v>-0.24640002335769126</v>
      </c>
      <c r="AI10">
        <v>-0.24572778473209544</v>
      </c>
      <c r="AJ10">
        <v>-0.24454767905276126</v>
      </c>
      <c r="AK10">
        <v>-0.24287577447245015</v>
      </c>
      <c r="AL10">
        <v>-0.24072820529618028</v>
      </c>
      <c r="AM10">
        <v>-0.23812115717314972</v>
      </c>
      <c r="AN10">
        <v>-0.23507085251280896</v>
      </c>
      <c r="AO10">
        <v>-0.2315935361336694</v>
      </c>
      <c r="AP10">
        <v>-0.22770546115308166</v>
      </c>
      <c r="AQ10">
        <v>-0.2234228751258632</v>
      </c>
      <c r="AR10">
        <v>-0.21876200643929886</v>
      </c>
      <c r="AS10">
        <v>-0.21373905097168328</v>
      </c>
      <c r="AT10">
        <v>-0.20837015902121783</v>
      </c>
      <c r="AU10">
        <v>-0.20267142251171971</v>
      </c>
      <c r="AV10">
        <v>-0.19665886248124612</v>
      </c>
      <c r="AW10">
        <v>-0.19034841685938295</v>
      </c>
      <c r="AX10">
        <v>-0.18375592853859393</v>
      </c>
      <c r="AY10">
        <v>-0.17689713374467619</v>
      </c>
      <c r="AZ10">
        <v>-0.16978765071101803</v>
      </c>
      <c r="BA10">
        <v>-0.16244296866100766</v>
      </c>
      <c r="BB10">
        <v>-0.15487843710259674</v>
      </c>
      <c r="BC10">
        <v>-0.14710925543868025</v>
      </c>
      <c r="BD10">
        <v>-0.13915046289661404</v>
      </c>
      <c r="BE10">
        <v>-0.13101692877985574</v>
      </c>
      <c r="BF10">
        <v>-0.12272334304438118</v>
      </c>
      <c r="BG10">
        <v>-0.1142842072021987</v>
      </c>
      <c r="BH10">
        <v>-0.10571382555395814</v>
      </c>
      <c r="BI10">
        <v>-9.7026296752329572E-2</v>
      </c>
      <c r="BJ10">
        <v>-8.8235505697509056E-2</v>
      </c>
      <c r="BK10">
        <v>-7.9355115765895753E-2</v>
      </c>
      <c r="BL10">
        <v>-7.0398561372675972E-2</v>
      </c>
      <c r="BM10">
        <v>-6.1379040868746369E-2</v>
      </c>
      <c r="BN10">
        <v>-5.230950977210945E-2</v>
      </c>
      <c r="BO10">
        <v>-4.3202674333581187E-2</v>
      </c>
      <c r="BP10">
        <v>-3.407098543636243E-2</v>
      </c>
      <c r="BQ10">
        <v>-2.4926632828742905E-2</v>
      </c>
      <c r="BR10">
        <v>-1.5781539688929622E-2</v>
      </c>
      <c r="BS10">
        <v>-6.6473575207204039E-3</v>
      </c>
      <c r="BT10">
        <v>2.4645386215223462E-3</v>
      </c>
      <c r="BU10">
        <v>1.1543054580401562E-2</v>
      </c>
      <c r="BV10">
        <v>2.0577381217576234E-2</v>
      </c>
      <c r="BW10">
        <v>2.9556998212716817E-2</v>
      </c>
      <c r="BX10">
        <v>3.8471677541869628E-2</v>
      </c>
      <c r="BY10">
        <v>4.7311486638008438E-2</v>
      </c>
      <c r="BZ10">
        <v>5.6066791236778754E-2</v>
      </c>
      <c r="CA10">
        <v>6.4728257910661016E-2</v>
      </c>
      <c r="CB10">
        <v>7.3286856294992722E-2</v>
      </c>
      <c r="CC10">
        <v>8.1733861009496658E-2</v>
      </c>
      <c r="CD10">
        <v>9.0060853279162675E-2</v>
      </c>
      <c r="CE10">
        <v>9.8259722258523655E-2</v>
      </c>
      <c r="CF10">
        <v>0.10632266606355273</v>
      </c>
      <c r="CG10">
        <v>0.11424219251558797</v>
      </c>
      <c r="CH10">
        <v>0.12201111960186306</v>
      </c>
      <c r="CI10">
        <v>0.129622575657388</v>
      </c>
      <c r="CJ10">
        <v>0.13706999927308122</v>
      </c>
      <c r="CK10">
        <v>0.14434713893520626</v>
      </c>
      <c r="CL10">
        <v>0.15144805240130954</v>
      </c>
      <c r="CM10">
        <v>0.15836710581799282</v>
      </c>
      <c r="CN10">
        <v>0.16509897258598305</v>
      </c>
      <c r="CO10">
        <v>0.17163863197808565</v>
      </c>
      <c r="CP10">
        <v>0.17798136751572219</v>
      </c>
      <c r="CQ10">
        <v>0.184122765109862</v>
      </c>
      <c r="CR10">
        <v>0.19005871097225865</v>
      </c>
      <c r="CS10">
        <v>0.19578538930299672</v>
      </c>
      <c r="CT10">
        <v>0.20129927976044157</v>
      </c>
      <c r="CU10">
        <v>0.20659715471976592</v>
      </c>
      <c r="CV10">
        <v>0.21167607632629987</v>
      </c>
      <c r="CW10">
        <v>0.21653339335001895</v>
      </c>
      <c r="CX10">
        <v>0.2211667378475442</v>
      </c>
      <c r="CY10">
        <v>0.22557402163808243</v>
      </c>
      <c r="CZ10">
        <v>0.22975343259978143</v>
      </c>
      <c r="DA10">
        <v>0.23370343079301548</v>
      </c>
      <c r="DB10">
        <v>0.23742274441715047</v>
      </c>
      <c r="DC10">
        <v>0.24091036560736578</v>
      </c>
      <c r="DD10">
        <v>0.2441655460781314</v>
      </c>
      <c r="DE10">
        <v>0.24718779261995408</v>
      </c>
      <c r="DF10">
        <v>0.24997686245601522</v>
      </c>
      <c r="DG10">
        <v>0.25253275846532719</v>
      </c>
      <c r="DH10">
        <v>0.25485572427903092</v>
      </c>
      <c r="DI10">
        <v>0.25694623925645066</v>
      </c>
      <c r="DJ10">
        <v>0.25880501334750644</v>
      </c>
      <c r="DK10">
        <v>0.26043298184806585</v>
      </c>
      <c r="DL10">
        <v>0.26183130005479222</v>
      </c>
      <c r="DM10">
        <v>0.26300133782601443</v>
      </c>
      <c r="DN10">
        <v>0.26394467405511057</v>
      </c>
      <c r="DO10">
        <v>0.26466309106285391</v>
      </c>
      <c r="DP10">
        <v>0.26515856891512729</v>
      </c>
      <c r="DQ10">
        <v>0.26543327967236036</v>
      </c>
      <c r="DR10">
        <v>0.26548958157698849</v>
      </c>
      <c r="DS10">
        <v>0.2653300131851743</v>
      </c>
      <c r="DT10">
        <v>0.26495728744896735</v>
      </c>
      <c r="DU10">
        <v>0.26437428575501104</v>
      </c>
      <c r="DV10">
        <v>0.26358405192583151</v>
      </c>
      <c r="DW10">
        <v>0.26258978618966872</v>
      </c>
      <c r="DX10">
        <v>0.26139483912472872</v>
      </c>
      <c r="DY10">
        <v>0.26000270558365329</v>
      </c>
      <c r="DZ10">
        <v>0.25841701860391458</v>
      </c>
      <c r="EA10">
        <v>0.25664154330975159</v>
      </c>
      <c r="EB10">
        <v>0.25468017081117245</v>
      </c>
      <c r="EC10">
        <v>0.25253691210544787</v>
      </c>
      <c r="ED10">
        <v>0.25021589198642058</v>
      </c>
      <c r="EE10">
        <v>0.24772134296685347</v>
      </c>
      <c r="EF10">
        <v>0.24505759921893297</v>
      </c>
      <c r="EG10">
        <v>0.24222909053793445</v>
      </c>
      <c r="EH10">
        <v>0.23924033633394692</v>
      </c>
      <c r="EI10">
        <v>0.2360959396564403</v>
      </c>
      <c r="EJ10">
        <v>0.2328005812563432</v>
      </c>
      <c r="EK10">
        <v>0.22935901369018188</v>
      </c>
      <c r="EL10">
        <v>0.22577605547071089</v>
      </c>
      <c r="EM10">
        <v>0.22205658526834626</v>
      </c>
      <c r="EN10">
        <v>0.21820553616758792</v>
      </c>
      <c r="EO10">
        <v>0.21422788998249459</v>
      </c>
      <c r="EP10">
        <v>0.21012867163514892</v>
      </c>
      <c r="EQ10">
        <v>0.20591294360092349</v>
      </c>
      <c r="ER10">
        <v>0.20158580042423102</v>
      </c>
      <c r="ES10">
        <v>0.19715236330831273</v>
      </c>
      <c r="ET10">
        <v>0.19261777478249026</v>
      </c>
      <c r="EU10">
        <v>0.18798719345017503</v>
      </c>
      <c r="EV10">
        <v>0.18326578882079958</v>
      </c>
      <c r="EW10">
        <v>0.17845873622870279</v>
      </c>
      <c r="EX10">
        <v>0.17357121184187085</v>
      </c>
      <c r="EY10">
        <v>0.16860838776330292</v>
      </c>
      <c r="EZ10">
        <v>0.16357542722763918</v>
      </c>
      <c r="FA10">
        <v>0.15847747989555755</v>
      </c>
      <c r="FB10">
        <v>0.1533196772483135</v>
      </c>
      <c r="FC10">
        <v>0.14810712808466586</v>
      </c>
      <c r="FD10">
        <v>0.14284491412230152</v>
      </c>
      <c r="FE10">
        <v>0.1375380857057403</v>
      </c>
      <c r="FF10">
        <v>0.13219165762257315</v>
      </c>
      <c r="FG10">
        <v>0.12681060502975608</v>
      </c>
      <c r="FH10">
        <v>0.12139985949155528</v>
      </c>
      <c r="FI10">
        <v>0.11596430513061073</v>
      </c>
      <c r="FJ10">
        <v>0.11050877489345994</v>
      </c>
      <c r="FK10">
        <v>0.10503804693173764</v>
      </c>
      <c r="FL10">
        <v>9.955684110014347E-2</v>
      </c>
      <c r="FM10">
        <v>9.4069815572147067E-2</v>
      </c>
      <c r="FN10">
        <v>8.8581563574278085E-2</v>
      </c>
      <c r="FO10">
        <v>8.309661023972939E-2</v>
      </c>
      <c r="FP10">
        <v>7.7619409581882459E-2</v>
      </c>
      <c r="FQ10">
        <v>7.2154341588247753E-2</v>
      </c>
      <c r="FR10">
        <v>6.6705709435197338E-2</v>
      </c>
      <c r="FS10">
        <v>6.1277736823753676E-2</v>
      </c>
      <c r="FT10">
        <v>5.587456543658692E-2</v>
      </c>
      <c r="FU10">
        <v>5.0500252516263222E-2</v>
      </c>
      <c r="FV10">
        <v>4.5158768564678695E-2</v>
      </c>
      <c r="FW10">
        <v>3.9853995163508175E-2</v>
      </c>
      <c r="FX10">
        <v>3.4589722915393709E-2</v>
      </c>
      <c r="FY10">
        <v>2.9369649505496431E-2</v>
      </c>
      <c r="FZ10">
        <v>2.4197377882935855E-2</v>
      </c>
      <c r="GA10">
        <v>1.907641456154336E-2</v>
      </c>
      <c r="GB10">
        <v>1.4010168039261642E-2</v>
      </c>
      <c r="GC10">
        <v>9.0019473354292449E-3</v>
      </c>
      <c r="GD10">
        <v>4.05496064509887E-3</v>
      </c>
      <c r="GE10">
        <v>-8.2768589054987678E-4</v>
      </c>
      <c r="GF10">
        <v>-5.6429892987279653E-3</v>
      </c>
      <c r="GG10">
        <v>-1.0388050775592815E-2</v>
      </c>
      <c r="GH10">
        <v>-1.5060076574031009E-2</v>
      </c>
      <c r="GI10">
        <v>-1.9656378779934723E-2</v>
      </c>
      <c r="GJ10">
        <v>-2.4174375978314198E-2</v>
      </c>
      <c r="GK10">
        <v>-2.8611593810661695E-2</v>
      </c>
      <c r="GL10">
        <v>-3.2965665425052942E-2</v>
      </c>
      <c r="GM10">
        <v>-3.723433182054002E-2</v>
      </c>
      <c r="GN10">
        <v>-4.1415442087454721E-2</v>
      </c>
      <c r="GO10">
        <v>-4.5506953545304638E-2</v>
      </c>
      <c r="GP10">
        <v>-4.9506931780003802E-2</v>
      </c>
      <c r="GQ10">
        <v>-5.3413550582237596E-2</v>
      </c>
      <c r="GR10">
        <v>-5.7225091788816254E-2</v>
      </c>
      <c r="GS10">
        <v>-6.0939945028923893E-2</v>
      </c>
      <c r="GT10">
        <v>-6.4556607377219036E-2</v>
      </c>
      <c r="GU10">
        <v>-6.8073682915790246E-2</v>
      </c>
      <c r="GV10">
        <v>-7.1489882207014438E-2</v>
      </c>
      <c r="GW10">
        <v>-7.4804021679407418E-2</v>
      </c>
      <c r="GX10">
        <v>-7.8015022928595218E-2</v>
      </c>
      <c r="GY10">
        <v>-8.1121911935571722E-2</v>
      </c>
      <c r="GZ10">
        <v>-8.4123818204441578E-2</v>
      </c>
      <c r="HA10">
        <v>-8.7019973821879593E-2</v>
      </c>
      <c r="HB10">
        <v>-8.9809712440565931E-2</v>
      </c>
      <c r="HC10">
        <v>-9.2492468188883528E-2</v>
      </c>
      <c r="HD10">
        <v>-9.5067774509187741E-2</v>
      </c>
      <c r="HE10">
        <v>-9.7535262926979865E-2</v>
      </c>
      <c r="HF10">
        <v>-9.9894661753334835E-2</v>
      </c>
      <c r="HG10">
        <v>-0.10214579472295064</v>
      </c>
      <c r="HH10">
        <v>-0.10428857957020056</v>
      </c>
      <c r="HI10">
        <v>-0.10632302654558157</v>
      </c>
      <c r="HJ10">
        <v>-0.10824923687496173</v>
      </c>
      <c r="HK10">
        <v>-0.11006740116403639</v>
      </c>
      <c r="HL10">
        <v>-0.11177779775040847</v>
      </c>
      <c r="HM10">
        <v>-0.11338079100571019</v>
      </c>
      <c r="HN10">
        <v>-0.11487682959018491</v>
      </c>
      <c r="HO10">
        <v>-0.11626644466214556</v>
      </c>
      <c r="HP10">
        <v>-0.11755024804472283</v>
      </c>
      <c r="HQ10">
        <v>-0.1187289303523105</v>
      </c>
      <c r="HR10">
        <v>-0.11980325907910716</v>
      </c>
      <c r="HS10">
        <v>-0.12077407665214455</v>
      </c>
      <c r="HT10">
        <v>-0.12164229845118034</v>
      </c>
      <c r="HU10">
        <v>-0.1224089107978199</v>
      </c>
      <c r="HV10">
        <v>-0.12307496891621642</v>
      </c>
      <c r="HW10">
        <v>-0.12364159486768099</v>
      </c>
      <c r="HX10">
        <v>-0.12410997546151602</v>
      </c>
      <c r="HY10">
        <v>-0.12448136014436387</v>
      </c>
      <c r="HZ10">
        <v>-0.12475705887034101</v>
      </c>
      <c r="IA10">
        <v>-0.12493843995420366</v>
      </c>
      <c r="IB10">
        <v>-0.12502692790976547</v>
      </c>
      <c r="IC10">
        <v>-0.12502400127576102</v>
      </c>
      <c r="ID10">
        <v>-0.12493119043132027</v>
      </c>
      <c r="IE10">
        <v>-0.12475007540318915</v>
      </c>
      <c r="IF10">
        <v>-0.12448228366680106</v>
      </c>
      <c r="IG10">
        <v>-0.12412948794327024</v>
      </c>
      <c r="IH10">
        <v>-0.12369340399434578</v>
      </c>
      <c r="II10">
        <v>-0.12317578841732886</v>
      </c>
      <c r="IJ10">
        <v>-0.12257843644192037</v>
      </c>
      <c r="IK10">
        <v>-0.12190317973092915</v>
      </c>
      <c r="IL10">
        <v>-0.12115188418673208</v>
      </c>
      <c r="IM10">
        <v>-0.12032644776533898</v>
      </c>
      <c r="IN10">
        <v>-0.11942879829987461</v>
      </c>
      <c r="IO10">
        <v>-0.11846089133524929</v>
      </c>
      <c r="IP10">
        <v>-0.11742470797574781</v>
      </c>
      <c r="IQ10">
        <v>-0.11632225274722385</v>
      </c>
      <c r="IR10">
        <v>-0.11515555147554365</v>
      </c>
      <c r="IS10">
        <v>-0.11392664918287861</v>
      </c>
      <c r="IT10">
        <v>-0.11263760800340239</v>
      </c>
      <c r="IU10">
        <v>-0.11129050511990231</v>
      </c>
      <c r="IV10">
        <v>-0.10988743072276938</v>
      </c>
      <c r="IW10">
        <v>-0.1084304859927854</v>
      </c>
      <c r="IX10">
        <v>-0.10692178110907842</v>
      </c>
      <c r="IY10">
        <v>-0.10536343328357155</v>
      </c>
      <c r="IZ10">
        <v>-0.10375756482320216</v>
      </c>
      <c r="JA10">
        <v>-0.10210630122114145</v>
      </c>
      <c r="JB10">
        <v>-0.10041176927819624</v>
      </c>
      <c r="JC10">
        <v>-9.8676095255527174E-2</v>
      </c>
      <c r="JD10">
        <v>-9.6901403059768909E-2</v>
      </c>
      <c r="JE10">
        <v>-9.5089812461590303E-2</v>
      </c>
      <c r="JF10">
        <v>-9.3243437348683622E-2</v>
      </c>
      <c r="JG10">
        <v>-9.1364384014124209E-2</v>
      </c>
      <c r="JH10">
        <v>-8.9454749480993245E-2</v>
      </c>
      <c r="JI10">
        <v>-8.7516619864108344E-2</v>
      </c>
      <c r="JJ10">
        <v>-8.5552068769658818E-2</v>
      </c>
      <c r="JK10">
        <v>-8.3563155733494085E-2</v>
      </c>
      <c r="JL10">
        <v>-8.1551924698766709E-2</v>
      </c>
      <c r="JM10">
        <v>-7.9520402533583223E-2</v>
      </c>
      <c r="JN10">
        <v>-7.7470597589269691E-2</v>
      </c>
      <c r="JO10">
        <v>-7.540449829981126E-2</v>
      </c>
      <c r="JP10">
        <v>-7.3324071822979023E-2</v>
      </c>
      <c r="JQ10">
        <v>-7.1231262723610911E-2</v>
      </c>
      <c r="JR10">
        <v>-6.9127991699468178E-2</v>
      </c>
      <c r="JS10">
        <v>-6.7016154350043142E-2</v>
      </c>
      <c r="JT10">
        <v>-6.4897619988649541E-2</v>
      </c>
      <c r="JU10">
        <v>-6.2774230498082326E-2</v>
      </c>
      <c r="JV10">
        <v>-6.0647799230090171E-2</v>
      </c>
      <c r="JW10">
        <v>-5.8520109948860644E-2</v>
      </c>
      <c r="JX10">
        <v>-5.6392915818675435E-2</v>
      </c>
      <c r="JY10">
        <v>-5.4267938435851197E-2</v>
      </c>
      <c r="JZ10">
        <v>-5.2146866905040258E-2</v>
      </c>
      <c r="KA10">
        <v>-5.0031356959924715E-2</v>
      </c>
      <c r="KB10">
        <v>-4.7923030128297676E-2</v>
      </c>
      <c r="KC10">
        <v>-4.5823472941486032E-2</v>
      </c>
      <c r="KD10">
        <v>-4.3734236188030955E-2</v>
      </c>
      <c r="KE10">
        <v>-4.165683421150429E-2</v>
      </c>
      <c r="KF10">
        <v>-3.9592744252302497E-2</v>
      </c>
      <c r="KG10">
        <v>-3.7543405833223326E-2</v>
      </c>
      <c r="KH10">
        <v>-3.5510220188595384E-2</v>
      </c>
      <c r="KI10">
        <v>-3.3494549736696244E-2</v>
      </c>
      <c r="KJ10">
        <v>-3.1497717595161089E-2</v>
      </c>
      <c r="KK10">
        <v>-2.9521007139051206E-2</v>
      </c>
      <c r="KL10">
        <v>-2.756566160121984E-2</v>
      </c>
      <c r="KM10">
        <v>-2.5632883714581906E-2</v>
      </c>
      <c r="KN10">
        <v>-2.3723835395863993E-2</v>
      </c>
      <c r="KO10">
        <v>-2.1839637470382006E-2</v>
      </c>
      <c r="KP10">
        <v>-1.9981369437365556E-2</v>
      </c>
      <c r="KQ10">
        <v>-1.8150069275320917E-2</v>
      </c>
      <c r="KR10">
        <v>-1.6346733286898032E-2</v>
      </c>
      <c r="KS10">
        <v>-1.4572315982701589E-2</v>
      </c>
      <c r="KT10">
        <v>-1.2827730003461874E-2</v>
      </c>
      <c r="KU10">
        <v>-1.1113846079957463E-2</v>
      </c>
      <c r="KV10">
        <v>-9.431493030059343E-3</v>
      </c>
      <c r="KW10">
        <v>-7.7814577922445064E-3</v>
      </c>
      <c r="KX10">
        <v>-6.164485494906358E-3</v>
      </c>
      <c r="KY10">
        <v>-4.5812795607696986E-3</v>
      </c>
      <c r="KZ10">
        <v>-3.0325018456993651E-3</v>
      </c>
      <c r="LA10">
        <v>-1.5187728111738194E-3</v>
      </c>
      <c r="LB10">
        <v>-4.0671729678244412E-5</v>
      </c>
      <c r="LC10">
        <v>1.4012630777440235E-3</v>
      </c>
      <c r="LD10">
        <v>2.8065339725579291E-3</v>
      </c>
      <c r="LE10">
        <v>4.1746836992108535E-3</v>
      </c>
      <c r="LF10">
        <v>5.5052950558175271E-3</v>
      </c>
      <c r="LG10">
        <v>6.7979905358705644E-3</v>
      </c>
      <c r="LH10">
        <v>8.0524319418027006E-3</v>
      </c>
      <c r="LI10">
        <v>9.2683199712368415E-3</v>
      </c>
      <c r="LJ10">
        <v>1.0445393776769334E-2</v>
      </c>
      <c r="LK10">
        <v>1.1583430500140162E-2</v>
      </c>
      <c r="LL10">
        <v>1.268224478165117E-2</v>
      </c>
      <c r="LM10">
        <v>1.3741688245699898E-2</v>
      </c>
      <c r="LN10">
        <v>1.4761648963302398E-2</v>
      </c>
      <c r="LO10">
        <v>1.5742050892482914E-2</v>
      </c>
      <c r="LP10">
        <v>1.6682853297412446E-2</v>
      </c>
      <c r="LQ10">
        <v>1.7584050147181163E-2</v>
      </c>
      <c r="LR10">
        <v>1.8445669495091792E-2</v>
      </c>
      <c r="LS10">
        <v>1.926777283936262E-2</v>
      </c>
      <c r="LT10">
        <v>2.0050454466129283E-2</v>
      </c>
      <c r="LU10">
        <v>2.079384077563428E-2</v>
      </c>
      <c r="LV10">
        <v>2.1498089592492119E-2</v>
      </c>
      <c r="LW10">
        <v>2.2163389460916401E-2</v>
      </c>
      <c r="LX10">
        <v>2.2789958925792424E-2</v>
      </c>
      <c r="LY10">
        <v>2.3378045800475852E-2</v>
      </c>
      <c r="LZ10">
        <v>2.3927926422193824E-2</v>
      </c>
      <c r="MA10">
        <v>2.4439904895920378E-2</v>
      </c>
      <c r="MB10">
        <v>2.4914312327592631E-2</v>
      </c>
      <c r="MC10">
        <v>2.5351506047528134E-2</v>
      </c>
      <c r="MD10">
        <v>2.5751868824897137E-2</v>
      </c>
      <c r="ME10">
        <v>2.6115808074096275E-2</v>
      </c>
      <c r="MF10">
        <v>2.6443755053862084E-2</v>
      </c>
      <c r="MG10">
        <v>2.6736164059954451E-2</v>
      </c>
      <c r="MH10">
        <v>2.6993511612230812E-2</v>
      </c>
      <c r="MI10">
        <v>2.7216295636922343E-2</v>
      </c>
      <c r="MJ10">
        <v>2.7405034644913139E-2</v>
      </c>
      <c r="MK10">
        <v>2.7560266906812701E-2</v>
      </c>
      <c r="ML10">
        <v>2.7682549625600694E-2</v>
      </c>
      <c r="MM10">
        <v>2.7772458107611343E-2</v>
      </c>
      <c r="MN10">
        <v>2.7830584932612562E-2</v>
      </c>
      <c r="MO10">
        <v>2.7857539123722304E-2</v>
      </c>
      <c r="MP10">
        <v>2.7853945317891475E-2</v>
      </c>
      <c r="MQ10">
        <v>2.7820442937669443E-2</v>
      </c>
      <c r="MR10">
        <v>2.7757685364954088E-2</v>
      </c>
      <c r="MS10">
        <v>2.7666339117414229E-2</v>
      </c>
      <c r="MT10">
        <v>2.7547083028257674E-2</v>
      </c>
      <c r="MU10">
        <v>2.7400607430003106E-2</v>
      </c>
      <c r="MV10">
        <v>2.7227613342898929E-2</v>
      </c>
      <c r="MW10">
        <v>2.7028811668616492E-2</v>
      </c>
      <c r="MX10">
        <v>2.6804922389829403E-2</v>
      </c>
      <c r="MY10">
        <v>2.6556673776274638E-2</v>
      </c>
      <c r="MZ10">
        <v>2.6284801597874597E-2</v>
      </c>
      <c r="NA10">
        <v>2.5990048345482995E-2</v>
      </c>
      <c r="NB10">
        <v>2.5673162459800655E-2</v>
      </c>
      <c r="NC10">
        <v>2.533489756899026E-2</v>
      </c>
      <c r="ND10">
        <v>2.4976011735502197E-2</v>
      </c>
      <c r="NE10">
        <v>2.4597266712606338E-2</v>
      </c>
      <c r="NF10">
        <v>2.4199427211107204E-2</v>
      </c>
      <c r="NG10">
        <v>2.3783260176702591E-2</v>
      </c>
      <c r="NH10">
        <v>2.3349534078428102E-2</v>
      </c>
      <c r="NI10">
        <v>2.2899018208612457E-2</v>
      </c>
      <c r="NJ10">
        <v>2.2432481994750703E-2</v>
      </c>
      <c r="NK10">
        <v>2.1950694323684784E-2</v>
      </c>
      <c r="NL10">
        <v>2.1454422878463081E-2</v>
      </c>
      <c r="NM10">
        <v>2.0944433488232859E-2</v>
      </c>
      <c r="NN10">
        <v>2.0421489491501708E-2</v>
      </c>
      <c r="NO10">
        <v>1.9886351113086381E-2</v>
      </c>
      <c r="NP10">
        <v>1.9339774855049657E-2</v>
      </c>
      <c r="NQ10">
        <v>1.878251290190832E-2</v>
      </c>
      <c r="NR10">
        <v>1.8215312540377615E-2</v>
      </c>
      <c r="NS10">
        <v>1.7638915593900083E-2</v>
      </c>
      <c r="NT10">
        <v>1.7054057872189377E-2</v>
      </c>
      <c r="NU10">
        <v>1.6461468636002126E-2</v>
      </c>
      <c r="NV10">
        <v>1.5861870077333914E-2</v>
      </c>
      <c r="NW10">
        <v>1.525597681521835E-2</v>
      </c>
      <c r="NX10">
        <v>1.4644495407291219E-2</v>
      </c>
      <c r="NY10">
        <v>1.4028123877265073E-2</v>
      </c>
      <c r="NZ10">
        <v>1.3407551258442967E-2</v>
      </c>
      <c r="OA10">
        <v>1.2783457153383675E-2</v>
      </c>
      <c r="OB10">
        <v>1.2156511309814559E-2</v>
      </c>
      <c r="OC10">
        <v>1.1527373212872177E-2</v>
      </c>
      <c r="OD10">
        <v>1.0896691693735083E-2</v>
      </c>
      <c r="OE10">
        <v>1.0265104554697575E-2</v>
      </c>
      <c r="OF10">
        <v>9.6332382107179072E-3</v>
      </c>
      <c r="OG10">
        <v>9.0017073474594565E-3</v>
      </c>
      <c r="OH10">
        <v>8.3711145958283092E-3</v>
      </c>
      <c r="OI10">
        <v>7.742050222996507E-3</v>
      </c>
      <c r="OJ10">
        <v>7.1150918398855305E-3</v>
      </c>
      <c r="OK10">
        <v>6.4908041250709252E-3</v>
      </c>
      <c r="OL10">
        <v>5.8697385650550039E-3</v>
      </c>
      <c r="OM10">
        <v>5.252433210841235E-3</v>
      </c>
      <c r="ON10">
        <v>4.6394124507307954E-3</v>
      </c>
      <c r="OO10">
        <v>4.0311867992489066E-3</v>
      </c>
      <c r="OP10">
        <v>3.4282527020960398E-3</v>
      </c>
      <c r="OQ10">
        <v>2.8310923570069178E-3</v>
      </c>
      <c r="OR10">
        <v>2.2401735503883367E-3</v>
      </c>
      <c r="OS10">
        <v>1.6559495095952658E-3</v>
      </c>
      <c r="OT10">
        <v>1.0788587706934429E-3</v>
      </c>
      <c r="OU10">
        <v>5.0932506154587141E-4</v>
      </c>
      <c r="OV10">
        <v>-5.2242799950058972E-5</v>
      </c>
      <c r="OW10">
        <v>-6.0545099265817625E-4</v>
      </c>
      <c r="OX10">
        <v>-1.1499207642251905E-3</v>
      </c>
      <c r="OY10">
        <v>-1.685288488531198E-3</v>
      </c>
      <c r="OZ10">
        <v>-2.2112057087810121E-3</v>
      </c>
      <c r="PA10">
        <v>-2.7273391664571294E-3</v>
      </c>
      <c r="PB10">
        <v>-3.2333708163636002E-3</v>
      </c>
      <c r="PC10">
        <v>-3.7289978279981496E-3</v>
      </c>
      <c r="PD10">
        <v>-4.2139325734977919E-3</v>
      </c>
      <c r="PE10">
        <v>-4.6879026024103827E-3</v>
      </c>
      <c r="PF10">
        <v>-5.1506506035518202E-3</v>
      </c>
      <c r="PG10">
        <v>-5.601934354215134E-3</v>
      </c>
      <c r="PH10">
        <v>-6.041526657004137E-3</v>
      </c>
      <c r="PI10">
        <v>-6.4692152645702923E-3</v>
      </c>
      <c r="PJ10">
        <v>-6.88480279253708E-3</v>
      </c>
      <c r="PK10">
        <v>-7.2881066209013702E-3</v>
      </c>
      <c r="PL10">
        <v>-7.6789587842063852E-3</v>
      </c>
      <c r="PM10">
        <v>-8.0572058507853098E-3</v>
      </c>
      <c r="PN10">
        <v>-8.4227087913788801E-3</v>
      </c>
      <c r="PO10">
        <v>-8.7753428374341899E-3</v>
      </c>
      <c r="PP10">
        <v>-9.1149973293955348E-3</v>
      </c>
      <c r="PQ10">
        <v>-9.4415755553012761E-3</v>
      </c>
      <c r="PR10">
        <v>-9.75499458000368E-3</v>
      </c>
      <c r="PS10">
        <v>-1.0055185065331179E-2</v>
      </c>
      <c r="PT10">
        <v>-1.0342091081514765E-2</v>
      </c>
      <c r="PU10">
        <v>-1.0615669910202108E-2</v>
      </c>
      <c r="PV10">
        <v>-1.0875891839384635E-2</v>
      </c>
      <c r="PW10">
        <v>-1.1122739950564016E-2</v>
      </c>
      <c r="PX10">
        <v>-1.1356209898485478E-2</v>
      </c>
      <c r="PY10">
        <v>-1.1576309683766122E-2</v>
      </c>
      <c r="PZ10">
        <v>-1.1783059418746593E-2</v>
      </c>
      <c r="QA10">
        <v>-1.1976491086894737E-2</v>
      </c>
      <c r="QB10">
        <v>-1.2156648296089426E-2</v>
      </c>
      <c r="QC10">
        <v>-1.232358602611241E-2</v>
      </c>
      <c r="QD10">
        <v>-1.2477370370675174E-2</v>
      </c>
      <c r="QE10">
        <v>-1.2618078274306653E-2</v>
      </c>
      <c r="QF10">
        <v>-1.2745797264426517E-2</v>
      </c>
      <c r="QG10">
        <v>-1.2860625178926909E-2</v>
      </c>
      <c r="QH10">
        <v>-1.2962669889583826E-2</v>
      </c>
      <c r="QI10">
        <v>-1.3052049021617211E-2</v>
      </c>
      <c r="QJ10">
        <v>-1.3128889669716384E-2</v>
      </c>
      <c r="QK10">
        <v>-1.3193328110845013E-2</v>
      </c>
      <c r="QL10">
        <v>-1.3245509514136883E-2</v>
      </c>
      <c r="QM10">
        <v>-1.3285587648190759E-2</v>
      </c>
      <c r="QN10">
        <v>-1.3313724586069347E-2</v>
      </c>
      <c r="QO10">
        <v>-1.33300904083039E-2</v>
      </c>
      <c r="QP10">
        <v>-1.3334862904202466E-2</v>
      </c>
      <c r="QQ10">
        <v>-1.3328227271755642E-2</v>
      </c>
      <c r="QR10">
        <v>-1.3310375816429998E-2</v>
      </c>
      <c r="QS10">
        <v>-1.3281507649134753E-2</v>
      </c>
      <c r="QT10">
        <v>-1.3241828383643186E-2</v>
      </c>
      <c r="QU10">
        <v>-1.3191549833745458E-2</v>
      </c>
      <c r="QV10">
        <v>-1.3130889710404865E-2</v>
      </c>
      <c r="QW10">
        <v>-1.3060071319184706E-2</v>
      </c>
      <c r="QX10">
        <v>-1.2979323258207802E-2</v>
      </c>
      <c r="QY10">
        <v>-1.2888879116905578E-2</v>
      </c>
      <c r="QZ10">
        <v>-1.2788977175808304E-2</v>
      </c>
      <c r="RA10">
        <v>-1.2679860107622638E-2</v>
      </c>
      <c r="RB10">
        <v>-1.2561774679837044E-2</v>
      </c>
      <c r="RC10">
        <v>-1.243497145909001E-2</v>
      </c>
      <c r="RD10">
        <v>-1.2299704517530213E-2</v>
      </c>
      <c r="RE10">
        <v>-1.2156231141391815E-2</v>
      </c>
      <c r="RF10">
        <v>-1.2004811542002303E-2</v>
      </c>
      <c r="RG10">
        <v>-1.1845708569433998E-2</v>
      </c>
      <c r="RH10">
        <v>-1.1679187429004378E-2</v>
      </c>
      <c r="RI10">
        <v>-1.1505515400824158E-2</v>
      </c>
      <c r="RJ10">
        <v>-1.1324961562585717E-2</v>
      </c>
      <c r="RK10">
        <v>-1.1137796515778254E-2</v>
      </c>
      <c r="RL10">
        <v>-1.0944292115509548E-2</v>
      </c>
      <c r="RM10">
        <v>-1.0744721204107939E-2</v>
      </c>
      <c r="RN10">
        <v>-1.0539357348671553E-2</v>
      </c>
      <c r="RO10">
        <v>-1.0328474582725403E-2</v>
      </c>
      <c r="RP10">
        <v>-1.0112347152140414E-2</v>
      </c>
      <c r="RQ10">
        <v>-9.8912492654619922E-3</v>
      </c>
      <c r="RR10">
        <v>-9.6654548487890603E-3</v>
      </c>
      <c r="RS10">
        <v>-9.4352373053381497E-3</v>
      </c>
      <c r="RT10">
        <v>-9.2008692798203374E-3</v>
      </c>
      <c r="RU10">
        <v>-8.9626224277524896E-3</v>
      </c>
      <c r="RV10">
        <v>-8.7207671898176034E-3</v>
      </c>
      <c r="RW10">
        <v>-8.4755725713826172E-3</v>
      </c>
      <c r="RX10">
        <v>-8.227305927275436E-3</v>
      </c>
      <c r="RY10">
        <v>-7.9762327519165999E-3</v>
      </c>
      <c r="RZ10">
        <v>-7.7226164748944491E-3</v>
      </c>
      <c r="SA10">
        <v>-7.4667182620664057E-3</v>
      </c>
      <c r="SB10">
        <v>-7.2087968222623554E-3</v>
      </c>
      <c r="SC10">
        <v>-6.9491082196601606E-3</v>
      </c>
      <c r="SD10">
        <v>-6.6879056918967726E-3</v>
      </c>
      <c r="SE10">
        <v>-6.4254394739723889E-3</v>
      </c>
      <c r="SF10">
        <v>-6.161956627998828E-3</v>
      </c>
      <c r="SG10">
        <v>-5.8977008788374009E-3</v>
      </c>
      <c r="SH10">
        <v>-5.6329124556653157E-3</v>
      </c>
      <c r="SI10">
        <v>-5.3678279395039021E-3</v>
      </c>
      <c r="SJ10">
        <v>-5.102680116736041E-3</v>
      </c>
      <c r="SK10">
        <v>-4.8376978386343228E-3</v>
      </c>
      <c r="SL10">
        <v>-4.5731058869158889E-3</v>
      </c>
      <c r="SM10">
        <v>-4.3091248453342211E-3</v>
      </c>
      <c r="SN10">
        <v>-4.0459709773127007E-3</v>
      </c>
      <c r="SO10">
        <v>-3.7838561096192472E-3</v>
      </c>
      <c r="SP10">
        <v>-3.5229875220761236E-3</v>
      </c>
      <c r="SQ10">
        <v>-3.2635678432937393E-3</v>
      </c>
      <c r="SR10">
        <v>-3.0057949524121327E-3</v>
      </c>
      <c r="SS10">
        <v>-2.7498618868288904E-3</v>
      </c>
      <c r="ST10">
        <v>-2.4959567558872501E-3</v>
      </c>
      <c r="SU10">
        <v>-2.244262660493471E-3</v>
      </c>
      <c r="SV10">
        <v>-1.9949576186277193E-3</v>
      </c>
      <c r="SW10">
        <v>-1.7482144967083629E-3</v>
      </c>
      <c r="SX10">
        <v>-1.5042009467649241E-3</v>
      </c>
      <c r="SY10">
        <v>-1.2630793493707726E-3</v>
      </c>
      <c r="SZ10">
        <v>-1.0250067622823091E-3</v>
      </c>
      <c r="TA10">
        <v>-7.9013487472740168E-4</v>
      </c>
      <c r="TB10">
        <v>-5.5860996728188843E-4</v>
      </c>
      <c r="TC10">
        <v>-3.3057287726900321E-4</v>
      </c>
      <c r="TD10">
        <v>-1.0615896961302699E-4</v>
      </c>
      <c r="TE10">
        <v>1.1450188692513152E-4</v>
      </c>
      <c r="TF10">
        <v>3.3128533820638668E-4</v>
      </c>
      <c r="TG10">
        <v>5.4407255794485063E-4</v>
      </c>
      <c r="TH10">
        <v>7.5275025579459368E-4</v>
      </c>
      <c r="TI10">
        <v>9.5721068037710427E-4</v>
      </c>
      <c r="TJ10">
        <v>1.1573516173377222E-3</v>
      </c>
      <c r="TK10">
        <v>1.3530763825221849E-3</v>
      </c>
      <c r="TL10">
        <v>1.5442938103670334E-3</v>
      </c>
      <c r="TM10">
        <v>1.7309182376001719E-3</v>
      </c>
      <c r="TN10">
        <v>1.9128694823503617E-3</v>
      </c>
      <c r="TO10">
        <v>2.090072818766559E-3</v>
      </c>
      <c r="TP10">
        <v>2.2624589472503322E-3</v>
      </c>
      <c r="TQ10">
        <v>2.4299639604064586E-3</v>
      </c>
      <c r="TR10">
        <v>2.5925293048187628E-3</v>
      </c>
      <c r="TS10">
        <v>2.7501017387600935E-3</v>
      </c>
      <c r="TT10">
        <v>2.9026332859467779E-3</v>
      </c>
      <c r="TU10">
        <v>3.050081185449608E-3</v>
      </c>
      <c r="TV10">
        <v>3.1924078378746659E-3</v>
      </c>
      <c r="TW10">
        <v>3.3295807479285736E-3</v>
      </c>
      <c r="TX10">
        <v>3.4615724634839288E-3</v>
      </c>
      <c r="TY10">
        <v>3.5883605112616681E-3</v>
      </c>
      <c r="TZ10">
        <v>3.7099273292479922E-3</v>
      </c>
      <c r="UA10">
        <v>3.8262601959642359E-3</v>
      </c>
      <c r="UB10">
        <v>3.9373511567087956E-3</v>
      </c>
      <c r="UC10">
        <v>4.0431969468906429E-3</v>
      </c>
      <c r="UD10">
        <v>4.1437989125744611E-3</v>
      </c>
      <c r="UE10">
        <v>4.239162928357766E-3</v>
      </c>
      <c r="UF10">
        <v>4.3292993127004731E-3</v>
      </c>
      <c r="UG10">
        <v>4.4142227408275276E-3</v>
      </c>
      <c r="UH10">
        <v>4.493952155325164E-3</v>
      </c>
      <c r="UI10">
        <v>4.5685106745512981E-3</v>
      </c>
      <c r="UJ10">
        <v>4.6379254989801898E-3</v>
      </c>
      <c r="UK10">
        <v>4.7022278156013076E-3</v>
      </c>
      <c r="UL10">
        <v>4.7614527004918262E-3</v>
      </c>
      <c r="UM10">
        <v>4.8156390196817016E-3</v>
      </c>
      <c r="UN10">
        <v>4.8648293284295598E-3</v>
      </c>
      <c r="UO10">
        <v>4.9090697690270186E-3</v>
      </c>
      <c r="UP10">
        <v>4.9484099672481557E-3</v>
      </c>
      <c r="UQ10">
        <v>4.9829029275600427E-3</v>
      </c>
      <c r="UR10">
        <v>5.0126049272091319E-3</v>
      </c>
      <c r="US10">
        <v>5.0375754092973814E-3</v>
      </c>
      <c r="UT10">
        <v>5.0578768749607265E-3</v>
      </c>
      <c r="UU10">
        <v>5.073574774761308E-3</v>
      </c>
      <c r="UV10">
        <v>5.0847373994036531E-3</v>
      </c>
      <c r="UW10">
        <v>5.0914357698834244E-3</v>
      </c>
      <c r="UX10">
        <v>5.0937435271761452E-3</v>
      </c>
      <c r="UY10">
        <v>5.0917368215716019E-3</v>
      </c>
      <c r="UZ10">
        <v>5.0854942017581166E-3</v>
      </c>
      <c r="VA10">
        <v>5.0750965037592646E-3</v>
      </c>
      <c r="VB10">
        <v>5.0606267398237972E-3</v>
      </c>
      <c r="VC10">
        <v>5.0421699873678906E-3</v>
      </c>
      <c r="VD10">
        <v>5.0198132780669294E-3</v>
      </c>
      <c r="VE10">
        <v>4.9936454871921778E-3</v>
      </c>
      <c r="VF10">
        <v>4.963757223285797E-3</v>
      </c>
      <c r="VG10">
        <v>4.9302407182656221E-3</v>
      </c>
      <c r="VH10">
        <v>4.8931897180491783E-3</v>
      </c>
      <c r="VI10">
        <v>4.8526993737843154E-3</v>
      </c>
      <c r="VJ10">
        <v>4.8088661337716823E-3</v>
      </c>
      <c r="VK10">
        <v>4.7617876361622105E-3</v>
      </c>
      <c r="VL10">
        <v>4.7115626025105795E-3</v>
      </c>
      <c r="VM10">
        <v>4.658290732263373E-3</v>
      </c>
      <c r="VN10">
        <v>4.6020725982584476E-3</v>
      </c>
      <c r="VO10">
        <v>4.5430095433097901E-3</v>
      </c>
      <c r="VP10">
        <v>4.4812035779497788E-3</v>
      </c>
      <c r="VQ10">
        <v>4.4167572793985359E-3</v>
      </c>
      <c r="VR10">
        <v>4.3497736918276294E-3</v>
      </c>
      <c r="VS10">
        <v>4.2803562279831514E-3</v>
      </c>
      <c r="VT10">
        <v>4.208608572230709E-3</v>
      </c>
      <c r="VU10">
        <v>4.1346345850826185E-3</v>
      </c>
      <c r="VV10">
        <v>4.0585382092650337E-3</v>
      </c>
      <c r="VW10">
        <v>3.9804233773805663E-3</v>
      </c>
      <c r="VX10">
        <v>3.9003939212193355E-3</v>
      </c>
      <c r="VY10">
        <v>3.8185534827691156E-3</v>
      </c>
      <c r="VZ10">
        <v>3.7350054269727909E-3</v>
      </c>
      <c r="WA10">
        <v>3.649852756278956E-3</v>
      </c>
      <c r="WB10">
        <v>3.5631980270290106E-3</v>
      </c>
      <c r="WC10">
        <v>3.4751432677218538E-3</v>
      </c>
      <c r="WD10">
        <v>3.385789899194692E-3</v>
      </c>
      <c r="WE10">
        <v>3.2952386567562521E-3</v>
      </c>
      <c r="WF10">
        <v>3.2035895143062787E-3</v>
      </c>
      <c r="WG10">
        <v>3.1109416104727512E-3</v>
      </c>
      <c r="WH10">
        <v>3.0173931767960367E-3</v>
      </c>
      <c r="WI10">
        <v>2.9230414679867808E-3</v>
      </c>
      <c r="WJ10">
        <v>2.8279826942820292E-3</v>
      </c>
      <c r="WK10">
        <v>2.7323119559218532E-3</v>
      </c>
      <c r="WL10">
        <v>2.6361231797663882E-3</v>
      </c>
      <c r="WM10">
        <v>2.5395090580710112E-3</v>
      </c>
      <c r="WN10">
        <v>2.4425609894351561E-3</v>
      </c>
      <c r="WO10">
        <v>2.3453690219380125E-3</v>
      </c>
      <c r="WP10">
        <v>2.248021798472269E-3</v>
      </c>
      <c r="WQ10">
        <v>2.1506065042848693E-3</v>
      </c>
      <c r="WR10">
        <v>2.0532088167316389E-3</v>
      </c>
      <c r="WS10">
        <v>1.9559128572506105E-3</v>
      </c>
      <c r="WT10">
        <v>1.8588011455567741E-3</v>
      </c>
      <c r="WU10">
        <v>1.7619545560589858E-3</v>
      </c>
      <c r="WV10">
        <v>1.6654522764978296E-3</v>
      </c>
      <c r="WW10">
        <v>1.5693717688012366E-3</v>
      </c>
      <c r="WX10">
        <v>1.473788732152821E-3</v>
      </c>
      <c r="WY10">
        <v>1.3787770682659466E-3</v>
      </c>
      <c r="WZ10">
        <v>1.2844088488548318E-3</v>
      </c>
      <c r="XA10">
        <v>1.190754285292125E-3</v>
      </c>
      <c r="XB10">
        <v>1.0978817004406365E-3</v>
      </c>
      <c r="XC10">
        <v>1.0058575026453407E-3</v>
      </c>
      <c r="XD10">
        <v>9.1474616186990737E-4</v>
      </c>
      <c r="XE10">
        <v>8.2461018796061662E-4</v>
      </c>
      <c r="XF10">
        <v>7.3551011101876567E-4</v>
      </c>
      <c r="XG10">
        <v>6.475044638612757E-4</v>
      </c>
      <c r="XH10">
        <v>5.6064976654766766E-4</v>
      </c>
      <c r="XI10">
        <v>4.7500051295015815E-4</v>
      </c>
      <c r="XJ10">
        <v>3.9060915934226512E-4</v>
      </c>
      <c r="XK10">
        <v>3.0752611497989238E-4</v>
      </c>
      <c r="XL10">
        <v>2.2579973464768519E-4</v>
      </c>
      <c r="XM10">
        <v>1.4547631314212534E-4</v>
      </c>
      <c r="XN10">
        <v>6.6600081661625452E-5</v>
      </c>
      <c r="XO10">
        <v>-1.0786793927185592E-5</v>
      </c>
      <c r="XP10">
        <v>-8.6644212979020832E-5</v>
      </c>
      <c r="XQ10">
        <v>-1.6093413814826288E-4</v>
      </c>
      <c r="XR10">
        <v>-2.3362059169018397E-4</v>
      </c>
      <c r="XS10">
        <v>-3.0466965001998172E-4</v>
      </c>
      <c r="XT10">
        <v>-3.7404943656553741E-4</v>
      </c>
      <c r="XU10">
        <v>-4.4173011295066649E-4</v>
      </c>
      <c r="XV10">
        <v>-5.0768386854641609E-4</v>
      </c>
      <c r="XW10">
        <v>-5.7188490842877452E-4</v>
      </c>
      <c r="XX10">
        <v>-6.3430943978181188E-4</v>
      </c>
      <c r="XY10">
        <v>-6.9493565678603857E-4</v>
      </c>
      <c r="XZ10">
        <v>-7.537437240322793E-4</v>
      </c>
      <c r="YA10">
        <v>-8.1071575850203759E-4</v>
      </c>
      <c r="YB10">
        <v>-8.6583581015577712E-4</v>
      </c>
      <c r="YC10">
        <v>-9.1908984117112201E-4</v>
      </c>
      <c r="YD10">
        <v>-9.7046570387333635E-4</v>
      </c>
      <c r="YE10">
        <v>-1.0199531174008535E-3</v>
      </c>
      <c r="YF10">
        <v>-1.0675436431490249E-3</v>
      </c>
      <c r="YG10">
        <v>-1.113230659035518E-3</v>
      </c>
      <c r="YH10">
        <v>-1.1570093326310543E-3</v>
      </c>
      <c r="YI10">
        <v>-1.1988765931994078E-3</v>
      </c>
      <c r="YJ10">
        <v>-1.2388311026907926E-3</v>
      </c>
      <c r="YK10">
        <v>-1.2768732257328276E-3</v>
      </c>
      <c r="YL10">
        <v>-1.3130049986634373E-3</v>
      </c>
      <c r="YM10">
        <v>-1.3472300976500274E-3</v>
      </c>
      <c r="YN10">
        <v>-1.3795538059393625E-3</v>
      </c>
      <c r="YO10">
        <v>-1.4099829802824784E-3</v>
      </c>
      <c r="YP10">
        <v>-1.4385260165789148E-3</v>
      </c>
      <c r="YQ10">
        <v>-1.4651928147844813E-3</v>
      </c>
      <c r="YR10">
        <v>-1.4899947431265897E-3</v>
      </c>
      <c r="YS10">
        <v>-1.5129446016710259E-3</v>
      </c>
      <c r="YT10">
        <v>-1.534056585283778E-3</v>
      </c>
      <c r="YU10">
        <v>-1.5533462460314278E-3</v>
      </c>
      <c r="YV10">
        <v>-1.5708304550630949E-3</v>
      </c>
      <c r="YW10">
        <v>-1.5865273640168702E-3</v>
      </c>
      <c r="YX10">
        <v>-1.6004563659931298E-3</v>
      </c>
      <c r="YY10">
        <v>-1.612638056136835E-3</v>
      </c>
      <c r="YZ10">
        <v>-1.6230941918704781E-3</v>
      </c>
      <c r="ZA10">
        <v>-1.6318476528189797E-3</v>
      </c>
      <c r="ZB10">
        <v>-1.6389224004672181E-3</v>
      </c>
      <c r="ZC10">
        <v>-1.6443434375905354E-3</v>
      </c>
      <c r="ZD10">
        <v>-1.6481367674979635E-3</v>
      </c>
      <c r="ZE10">
        <v>-1.6503293531273605E-3</v>
      </c>
      <c r="ZF10">
        <v>-1.6509490760311454E-3</v>
      </c>
      <c r="ZG10">
        <v>-1.6500246952906189E-3</v>
      </c>
      <c r="ZH10">
        <v>-1.6475858063963547E-3</v>
      </c>
      <c r="ZI10">
        <v>-1.6436628001314014E-3</v>
      </c>
      <c r="ZJ10">
        <v>-1.6382868214934701E-3</v>
      </c>
      <c r="ZK10">
        <v>-1.6314897286915037E-3</v>
      </c>
      <c r="ZL10">
        <v>-1.6233040522514264E-3</v>
      </c>
      <c r="ZM10">
        <v>-1.6137629542650664E-3</v>
      </c>
      <c r="ZN10">
        <v>-1.6029001878155454E-3</v>
      </c>
      <c r="ZO10">
        <v>-1.5907500566117007E-3</v>
      </c>
      <c r="ZP10">
        <v>-1.577347374863314E-3</v>
      </c>
      <c r="ZQ10">
        <v>-1.562727427428114E-3</v>
      </c>
      <c r="ZR10">
        <v>-1.5469259302607632E-3</v>
      </c>
      <c r="ZS10">
        <v>-1.5299789911932711E-3</v>
      </c>
      <c r="ZT10">
        <v>-1.5119230710753143E-3</v>
      </c>
      <c r="ZU10">
        <v>-1.4927949453023206E-3</v>
      </c>
      <c r="ZV10">
        <v>-1.4726316657581282E-3</v>
      </c>
      <c r="ZW10">
        <v>-1.4514705231983638E-3</v>
      </c>
      <c r="ZX10">
        <v>-1.4293490100996812E-3</v>
      </c>
      <c r="ZY10">
        <v>-1.4063047839992402E-3</v>
      </c>
      <c r="ZZ10">
        <v>-1.3823756313479155E-3</v>
      </c>
      <c r="AAA10">
        <v>-1.3575994318998075E-3</v>
      </c>
      <c r="AAB10">
        <v>-1.3320141236598118E-3</v>
      </c>
      <c r="AAC10">
        <v>-1.3056576684100636E-3</v>
      </c>
      <c r="AAD10">
        <v>-1.2785680178352596E-3</v>
      </c>
      <c r="AAE10">
        <v>-1.2507830802659253E-3</v>
      </c>
      <c r="AAF10">
        <v>-1.2223406880577767E-3</v>
      </c>
      <c r="AAG10">
        <v>-1.1932785656245577E-3</v>
      </c>
      <c r="AAH10">
        <v>-1.1636342981407235E-3</v>
      </c>
      <c r="AAI10">
        <v>-1.1334453009295275E-3</v>
      </c>
      <c r="AAJ10">
        <v>-1.1027487895511395E-3</v>
      </c>
      <c r="AAK10">
        <v>-1.0715817506046334E-3</v>
      </c>
      <c r="AAL10">
        <v>-1.0399809132566671E-3</v>
      </c>
      <c r="AAM10">
        <v>-1.0079827215089604E-3</v>
      </c>
      <c r="AAN10">
        <v>-9.7562330721565765E-4</v>
      </c>
      <c r="AAO10">
        <v>-9.4293846386094688E-4</v>
      </c>
      <c r="AAP10">
        <v>-9.0996362110635619E-4</v>
      </c>
      <c r="AAQ10">
        <v>-8.767338201162981E-4</v>
      </c>
      <c r="AAR10">
        <v>-8.4328368966970167E-4</v>
      </c>
      <c r="AAS10">
        <v>-8.0964742306457375E-4</v>
      </c>
      <c r="AAT10">
        <v>-7.7585875582165573E-4</v>
      </c>
      <c r="AAU10">
        <v>-7.4195094419246695E-4</v>
      </c>
      <c r="AAV10">
        <v>-7.0795674447618852E-4</v>
      </c>
      <c r="AAW10">
        <v>-6.7390839314912716E-4</v>
      </c>
      <c r="AAX10">
        <v>-6.3983758780965087E-4</v>
      </c>
      <c r="AAY10">
        <v>-6.0577546894075669E-4</v>
      </c>
      <c r="AAZ10">
        <v>-5.7175260249164904E-4</v>
      </c>
      <c r="ABA10">
        <v>-5.3779896327896379E-4</v>
      </c>
      <c r="ABB10">
        <v>-5.0394391920756886E-4</v>
      </c>
      <c r="ABC10">
        <v>-4.702162163100979E-4</v>
      </c>
      <c r="ABD10">
        <v>-4.3664396460371972E-4</v>
      </c>
      <c r="ABE10">
        <v>-4.0325462476191806E-4</v>
      </c>
      <c r="ABF10">
        <v>-3.7007499559840327E-4</v>
      </c>
      <c r="ABG10">
        <v>-3.3713120235960244E-4</v>
      </c>
      <c r="ABH10">
        <v>-3.044486858214848E-4</v>
      </c>
      <c r="ABI10">
        <v>-2.7205219218596241E-4</v>
      </c>
      <c r="ABJ10">
        <v>-2.3996576377134361E-4</v>
      </c>
      <c r="ABK10">
        <v>-2.082127304908238E-4</v>
      </c>
      <c r="ABL10">
        <v>-1.768157021123386E-4</v>
      </c>
      <c r="ABM10">
        <v>-1.4579656129260816E-4</v>
      </c>
      <c r="ABN10">
        <v>-1.1517645737759176E-4</v>
      </c>
      <c r="ABO10">
        <v>-8.4975800961035824E-5</v>
      </c>
      <c r="ABP10">
        <v>-5.5214259192329441E-5</v>
      </c>
      <c r="ABQ10">
        <v>-2.5910751824326578E-5</v>
      </c>
      <c r="ABR10">
        <v>2.9165520086777379E-6</v>
      </c>
      <c r="ABS10">
        <v>3.1250236293052583E-5</v>
      </c>
      <c r="ABT10">
        <v>5.9073639928786104E-5</v>
      </c>
      <c r="ABU10">
        <v>8.6370857824401886E-5</v>
      </c>
      <c r="ABV10">
        <v>1.1312674130546088E-4</v>
      </c>
      <c r="ABW10">
        <v>1.3932689784855663E-4</v>
      </c>
      <c r="ABX10">
        <v>1.6495769015318512E-4</v>
      </c>
      <c r="ABY10">
        <v>1.900062345641983E-4</v>
      </c>
      <c r="ABZ10">
        <v>2.1446039885788756E-4</v>
      </c>
      <c r="ACA10">
        <v>2.3830879940505871E-4</v>
      </c>
      <c r="ACB10">
        <v>2.615407977248322E-4</v>
      </c>
      <c r="ACC10">
        <v>2.8414649644310585E-4</v>
      </c>
      <c r="ACD10">
        <v>3.0611673466995703E-4</v>
      </c>
      <c r="ACE10">
        <v>3.2744308281047524E-4</v>
      </c>
      <c r="ACF10">
        <v>3.4811783682380968E-4</v>
      </c>
      <c r="ACG10">
        <v>3.6813401194536153E-4</v>
      </c>
      <c r="ACH10">
        <v>3.8748533588733018E-4</v>
      </c>
      <c r="ACI10">
        <v>4.0616624153294063E-4</v>
      </c>
      <c r="ACJ10">
        <v>4.2417185913992461E-4</v>
      </c>
      <c r="ACK10">
        <v>4.4149800806893112E-4</v>
      </c>
      <c r="ACL10">
        <v>4.5814118805265859E-4</v>
      </c>
      <c r="ACM10">
        <v>4.7409857002169548E-4</v>
      </c>
      <c r="ACN10">
        <v>4.8936798650311693E-4</v>
      </c>
      <c r="ACO10">
        <v>5.0394792160794277E-4</v>
      </c>
      <c r="ACP10">
        <v>5.1783750062369836E-4</v>
      </c>
      <c r="ACQ10">
        <v>5.3103647922833543E-4</v>
      </c>
      <c r="ACR10">
        <v>5.4354523234183109E-4</v>
      </c>
      <c r="ACS10">
        <v>5.5536474263178531E-4</v>
      </c>
      <c r="ACT10">
        <v>5.6649658868940689E-4</v>
      </c>
      <c r="ACU10">
        <v>5.7694293289216076E-4</v>
      </c>
      <c r="ACV10">
        <v>5.8670650896948959E-4</v>
      </c>
      <c r="ACW10">
        <v>5.9579060928784924E-4</v>
      </c>
      <c r="ACX10">
        <v>6.0419907187133054E-4</v>
      </c>
      <c r="ACY10">
        <v>6.1193626717407875E-4</v>
      </c>
      <c r="ACZ10">
        <v>6.1900708462057647E-4</v>
      </c>
      <c r="ADA10" s="5">
        <v>6.2541691892991833E-4</v>
      </c>
      <c r="ADB10">
        <v>6.3117165623992864E-4</v>
      </c>
      <c r="ADC10">
        <v>6.3627766004701832E-4</v>
      </c>
      <c r="ADD10" s="5">
        <v>6.4074175697741934E-4</v>
      </c>
      <c r="ADE10">
        <v>6.4457122240548534E-4</v>
      </c>
      <c r="ADF10">
        <v>6.4777376593435894E-4</v>
      </c>
      <c r="ADG10" s="5">
        <v>6.5035751675438609E-4</v>
      </c>
      <c r="ADH10">
        <v>6.5233100889430459E-4</v>
      </c>
      <c r="ADI10">
        <v>6.5370316638022627E-4</v>
      </c>
      <c r="ADJ10" s="5">
        <v>6.5448328831709023E-4</v>
      </c>
      <c r="ADK10">
        <v>6.5468103390714689E-4</v>
      </c>
      <c r="ADL10">
        <v>6.5430640741984982E-4</v>
      </c>
      <c r="ADM10" s="5">
        <v>6.5336974312727347E-4</v>
      </c>
      <c r="ADN10">
        <v>6.518816902189189E-4</v>
      </c>
      <c r="ADO10">
        <v>6.4985319770967029E-4</v>
      </c>
      <c r="ADP10" s="5">
        <v>6.4729549935425574E-4</v>
      </c>
      <c r="ADQ10">
        <v>6.4422009858142843E-4</v>
      </c>
      <c r="ADR10">
        <v>6.4063875346083768E-4</v>
      </c>
      <c r="ADS10" s="5">
        <v>6.3656346171520484E-4</v>
      </c>
      <c r="ADT10">
        <v>6.3200644579026587E-4</v>
      </c>
      <c r="ADU10">
        <v>6.2698013799456908E-4</v>
      </c>
      <c r="ADV10" s="5">
        <v>6.2149716572103525E-4</v>
      </c>
      <c r="ADW10">
        <v>6.1557033676175852E-4</v>
      </c>
      <c r="ADX10">
        <v>6.0921262472744711E-4</v>
      </c>
      <c r="ADY10" s="5">
        <v>6.0243715458239879E-4</v>
      </c>
      <c r="ADZ10">
        <v>5.9525718830570639E-4</v>
      </c>
      <c r="AEA10">
        <v>5.8768611068913258E-4</v>
      </c>
      <c r="AEB10" s="5">
        <v>5.7973741528166559E-4</v>
      </c>
      <c r="AEC10">
        <v>5.7142469049055314E-4</v>
      </c>
      <c r="AED10">
        <v>5.6276160584826538E-4</v>
      </c>
      <c r="AEE10" s="5">
        <v>5.5376189845452004E-4</v>
      </c>
      <c r="AEF10">
        <v>5.4443935960218914E-4</v>
      </c>
      <c r="AEG10">
        <v>5.3480782159556599E-4</v>
      </c>
      <c r="AEH10" s="5">
        <v>5.2488114476921966E-4</v>
      </c>
      <c r="AEI10">
        <v>5.1467320471522014E-4</v>
      </c>
      <c r="AEJ10">
        <v>5.041978797263179E-4</v>
      </c>
      <c r="AEK10" s="5">
        <v>4.9346903846225764E-4</v>
      </c>
      <c r="AEL10">
        <v>4.8250052784609796E-4</v>
      </c>
      <c r="AEM10">
        <v>4.7130616119710222E-4</v>
      </c>
      <c r="AEN10" s="5">
        <v>4.5989970660639687E-4</v>
      </c>
      <c r="AEO10">
        <v>4.4829487556132913E-4</v>
      </c>
      <c r="AEP10">
        <v>4.365053118240733E-4</v>
      </c>
      <c r="AEQ10" s="5">
        <v>4.2454458056975515E-4</v>
      </c>
      <c r="AER10">
        <v>4.1242615778897977E-4</v>
      </c>
      <c r="AES10">
        <v>4.001634199594241E-4</v>
      </c>
      <c r="AET10" s="5">
        <v>3.8776963399072959E-4</v>
      </c>
      <c r="AEU10">
        <v>3.7525794744667888E-4</v>
      </c>
      <c r="AEV10">
        <v>3.6264137904832341E-4</v>
      </c>
      <c r="AEW10" s="5">
        <v>3.499328094613596E-4</v>
      </c>
      <c r="AEX10">
        <v>3.3714497237082757E-4</v>
      </c>
      <c r="AEY10">
        <v>3.2429044584582394E-4</v>
      </c>
      <c r="AEZ10" s="5">
        <v>3.1138164399662779E-4</v>
      </c>
      <c r="AFA10">
        <v>2.9843080892639665E-4</v>
      </c>
      <c r="AFB10">
        <v>2.8545000297920751E-4</v>
      </c>
      <c r="AFC10" s="5">
        <v>2.7245110128599651E-4</v>
      </c>
      <c r="AFD10">
        <v>2.5944578460959379E-4</v>
      </c>
      <c r="AFE10">
        <v>2.4644553248984191E-4</v>
      </c>
      <c r="AFF10" s="5">
        <v>2.3346161668942042E-4</v>
      </c>
      <c r="AFG10">
        <v>2.2050509494078E-4</v>
      </c>
      <c r="AFH10">
        <v>2.0758680499432245E-4</v>
      </c>
      <c r="AFI10" s="5">
        <v>1.9471735896764344E-4</v>
      </c>
      <c r="AFJ10">
        <v>1.819071379954184E-4</v>
      </c>
      <c r="AFK10">
        <v>1.6916628717928561E-4</v>
      </c>
      <c r="AFL10" s="5">
        <v>1.5650471083678317E-4</v>
      </c>
      <c r="AFM10">
        <v>1.4393206804817161E-4</v>
      </c>
      <c r="AFN10">
        <v>1.3145776849971932E-4</v>
      </c>
      <c r="AFO10" s="5">
        <v>1.1909096862180357E-4</v>
      </c>
      <c r="AFP10">
        <v>1.0684056801995791E-4</v>
      </c>
      <c r="AFQ10">
        <v>9.4715206196731039E-5</v>
      </c>
      <c r="AFR10" s="5">
        <v>8.2723259562053153E-5</v>
      </c>
      <c r="AFS10">
        <v>7.0872838729591864E-5</v>
      </c>
      <c r="AFT10">
        <v>5.9171786096299741E-5</v>
      </c>
      <c r="AFU10" s="5">
        <v>4.7627673702243132E-5</v>
      </c>
      <c r="AFV10">
        <v>3.6247801367598975E-5</v>
      </c>
      <c r="AFW10">
        <v>2.5039195103417511E-5</v>
      </c>
      <c r="AFX10" s="5">
        <v>1.4008605792719284E-5</v>
      </c>
      <c r="AFY10">
        <v>3.162508138183211E-6</v>
      </c>
      <c r="AFZ10">
        <v>-7.4929001273792277E-6</v>
      </c>
      <c r="AGA10" s="5">
        <v>-1.7951698771823199E-5</v>
      </c>
      <c r="AGB10">
        <v>-2.8208245339884908E-5</v>
      </c>
      <c r="AGC10">
        <v>-3.8257175179163774E-5</v>
      </c>
      <c r="AGD10" s="5">
        <v>-4.8093401220291476E-5</v>
      </c>
      <c r="AGE10">
        <v>-5.7712113515945903E-5</v>
      </c>
      <c r="AGF10">
        <v>-6.7108778543391738E-5</v>
      </c>
      <c r="AGG10" s="5">
        <v>-7.6279138275444283E-5</v>
      </c>
      <c r="AGH10">
        <v>-8.5219209024796832E-5</v>
      </c>
      <c r="AGI10">
        <v>-9.3925280066830993E-5</v>
      </c>
      <c r="AGJ10" s="5">
        <v>-1.0239391204607173E-4</v>
      </c>
      <c r="AGK10">
        <v>-1.1062193517155579E-4</v>
      </c>
      <c r="AGL10">
        <v>-1.1860644720655411E-4</v>
      </c>
      <c r="AGM10" s="5">
        <v>-1.2634481125804283E-4</v>
      </c>
      <c r="AGN10">
        <v>-1.3383465337149904E-4</v>
      </c>
      <c r="AGO10">
        <v>-1.4107385993662866E-4</v>
      </c>
      <c r="AGP10" s="5">
        <v>-1.4806057490970685E-4</v>
      </c>
      <c r="AGQ10">
        <v>-1.547931968582868E-4</v>
      </c>
      <c r="AGR10">
        <v>-1.6127037583400013E-4</v>
      </c>
      <c r="AGS10" s="5">
        <v>-1.6749101007939191E-4</v>
      </c>
      <c r="AGT10">
        <v>-1.7345424257459818E-4</v>
      </c>
      <c r="AGU10">
        <v>-1.7915945742981744E-4</v>
      </c>
      <c r="AGV10" s="5">
        <v>-1.8460627612949652E-4</v>
      </c>
      <c r="AGW10">
        <v>-1.8979455363424838E-4</v>
      </c>
      <c r="AGX10">
        <v>-1.9472437434644974E-4</v>
      </c>
      <c r="AGY10" s="5">
        <v>-1.9939604794552191E-4</v>
      </c>
      <c r="AGZ10">
        <v>-2.0381010509896603E-4</v>
      </c>
      <c r="AHA10">
        <v>-2.0796729305506661E-4</v>
      </c>
      <c r="AHB10" s="5">
        <v>-2.1186857112337116E-4</v>
      </c>
      <c r="AHC10">
        <v>-2.1551510604886958E-4</v>
      </c>
      <c r="AHD10">
        <v>-2.1890826728590611E-4</v>
      </c>
      <c r="AHE10" s="5">
        <v>-2.2204962217776912E-4</v>
      </c>
      <c r="AHF10">
        <v>-2.2494093104792593E-4</v>
      </c>
      <c r="AHG10">
        <v>-2.2758414220878351E-4</v>
      </c>
      <c r="AHH10" s="5">
        <v>-2.2998138689387792E-4</v>
      </c>
      <c r="AHI10">
        <v>-2.3213497411935622E-4</v>
      </c>
      <c r="AHJ10">
        <v>-2.3404738548049012E-4</v>
      </c>
      <c r="AHK10" s="5">
        <v>-2.3572126988905361E-4</v>
      </c>
      <c r="AHL10">
        <v>-2.3715943825720304E-4</v>
      </c>
      <c r="AHM10">
        <v>-2.3836485813355339E-4</v>
      </c>
      <c r="AHN10" s="5">
        <v>-2.3934064829700296E-4</v>
      </c>
      <c r="AHO10">
        <v>-2.4009007331388235E-4</v>
      </c>
      <c r="AHP10">
        <v>-2.4061653806382337E-4</v>
      </c>
      <c r="AHQ10" s="5">
        <v>-2.4092358223980822E-4</v>
      </c>
      <c r="AHR10">
        <v>-2.4101487482763829E-4</v>
      </c>
      <c r="AHS10">
        <v>-2.408942085701311E-4</v>
      </c>
      <c r="AHT10" s="5">
        <v>-2.4056549442117255E-4</v>
      </c>
      <c r="AHU10">
        <v>-2.4003275599466915E-4</v>
      </c>
      <c r="AHV10">
        <v>-2.3930012401345615E-4</v>
      </c>
      <c r="AHW10" s="5">
        <v>-2.3837183076299699E-4</v>
      </c>
      <c r="AHX10">
        <v>-2.3725220455472431E-4</v>
      </c>
      <c r="AHY10">
        <v>-2.3594566420370093E-4</v>
      </c>
      <c r="AHZ10" s="5">
        <v>-2.3445671352526144E-4</v>
      </c>
      <c r="AIA10">
        <v>-2.3278993585505771E-4</v>
      </c>
      <c r="AIB10">
        <v>-2.3094998859706384E-4</v>
      </c>
      <c r="AIC10" s="5">
        <v>-2.289415978037056E-4</v>
      </c>
      <c r="AID10">
        <v>-2.2676955279242163E-4</v>
      </c>
      <c r="AIE10">
        <v>-2.2443870080270209E-4</v>
      </c>
      <c r="AIF10" s="5">
        <v>-2.2195394169760997E-4</v>
      </c>
      <c r="AIG10">
        <v>-2.1932022271364389E-4</v>
      </c>
      <c r="AIH10">
        <v>-2.1654253326274607E-4</v>
      </c>
      <c r="AII10" s="5">
        <v>-2.1362589979006256E-4</v>
      </c>
      <c r="AIJ10">
        <v>-2.1057538069102364E-4</v>
      </c>
      <c r="AIK10">
        <v>-2.0739606129113947E-4</v>
      </c>
      <c r="AIL10" s="5">
        <v>-2.0409304889185996E-4</v>
      </c>
      <c r="AIM10">
        <v>-2.0067146788560957E-4</v>
      </c>
      <c r="AIN10">
        <v>-1.9713645494317126E-4</v>
      </c>
      <c r="AIO10" s="5">
        <v>-1.9349315427624568E-4</v>
      </c>
      <c r="AIP10">
        <v>-1.8974671297812646E-4</v>
      </c>
      <c r="AIQ10">
        <v>-1.8590227644513767E-4</v>
      </c>
      <c r="AIR10" s="5">
        <v>-1.8196498388146787E-4</v>
      </c>
      <c r="AIS10">
        <v>-1.7793996388981587E-4</v>
      </c>
      <c r="AIT10">
        <v>-1.7383233015023239E-4</v>
      </c>
      <c r="AIU10" s="5">
        <v>-1.6964717718943162E-4</v>
      </c>
      <c r="AIV10">
        <v>-1.6538957624259845E-4</v>
      </c>
      <c r="AIW10">
        <v>-1.6106457120974787E-4</v>
      </c>
      <c r="AIX10" s="5">
        <v>-1.566771747084732E-4</v>
      </c>
      <c r="AIY10">
        <v>-1.5223236422486183E-4</v>
      </c>
      <c r="AIZ10">
        <v>-1.4773507836422236E-4</v>
      </c>
      <c r="AJA10" s="5">
        <v>-1.431902132030747E-4</v>
      </c>
      <c r="AJB10">
        <v>-1.3860261874393449E-4</v>
      </c>
      <c r="AJC10">
        <v>-1.3397709547402395E-4</v>
      </c>
      <c r="AJD10">
        <v>-1.293183910292023E-4</v>
      </c>
      <c r="AJE10">
        <v>-1.2463119696411239E-4</v>
      </c>
      <c r="AJF10" s="5">
        <v>-1.1992014562953017E-4</v>
      </c>
      <c r="AJG10">
        <v>-1.1518980715769741E-4</v>
      </c>
      <c r="AJH10">
        <v>-1.1044468655641345E-4</v>
      </c>
      <c r="AJI10" s="5">
        <v>-1.0568922091246364E-4</v>
      </c>
      <c r="AJJ10">
        <v>-1.0092777670492948E-4</v>
      </c>
      <c r="AJK10">
        <v>-9.6164647228718926E-5</v>
      </c>
      <c r="AJL10" s="5">
        <v>-9.1404050128717577E-5</v>
      </c>
      <c r="AJM10">
        <v>-8.6650125044635608E-5</v>
      </c>
      <c r="AJN10">
        <v>-8.1906931366743709E-5</v>
      </c>
      <c r="AJO10" s="5">
        <v>-7.7178446102422701E-5</v>
      </c>
      <c r="AJP10">
        <v>-7.246856185344914E-5</v>
      </c>
      <c r="AJQ10">
        <v>-6.7781084903835502E-5</v>
      </c>
      <c r="AJR10" s="5">
        <v>-6.3119733417910771E-5</v>
      </c>
      <c r="AJS10">
        <v>-5.8488135748236023E-5</v>
      </c>
      <c r="AJT10">
        <v>-5.3889828852928287E-5</v>
      </c>
      <c r="AJU10" s="5">
        <v>-4.9328256821802085E-5</v>
      </c>
      <c r="AJV10">
        <v>-4.4806769510664103E-5</v>
      </c>
      <c r="AJW10">
        <v>-4.0328621283048951E-5</v>
      </c>
      <c r="AJX10" s="5">
        <v>-3.5896969858590082E-5</v>
      </c>
      <c r="AJY10">
        <v>-3.1514875267106226E-5</v>
      </c>
      <c r="AJZ10">
        <v>-2.7185298907446949E-5</v>
      </c>
      <c r="AKA10" s="5">
        <v>-2.291110271005326E-5</v>
      </c>
      <c r="AKB10">
        <v>-1.8695048402101069E-5</v>
      </c>
      <c r="AKC10">
        <v>-1.4539796874057969E-5</v>
      </c>
      <c r="AKD10" s="5">
        <v>-1.0447907646377758E-5</v>
      </c>
      <c r="AKE10">
        <v>-6.4218384350145366E-6</v>
      </c>
      <c r="AKF10">
        <v>-2.4639448143694109E-6</v>
      </c>
      <c r="AKG10" s="5">
        <v>1.4235200237624477E-6</v>
      </c>
      <c r="AKH10">
        <v>5.2384054167732105E-6</v>
      </c>
      <c r="AKI10">
        <v>8.9786632849078545E-6</v>
      </c>
      <c r="AKJ10" s="5">
        <v>1.26423480936319E-5</v>
      </c>
      <c r="AKK10">
        <v>1.6227616726349889E-5</v>
      </c>
      <c r="AKL10">
        <v>1.9732728269220218E-5</v>
      </c>
      <c r="AKM10" s="5">
        <v>2.3156043709824178E-5</v>
      </c>
      <c r="AKN10">
        <v>2.6496025551476721E-5</v>
      </c>
      <c r="AKO10">
        <v>2.9751237345057E-5</v>
      </c>
      <c r="AKP10" s="5">
        <v>3.2920343140233326E-5</v>
      </c>
      <c r="AKQ10">
        <v>3.6002106858005265E-5</v>
      </c>
      <c r="AKR10">
        <v>3.8995391586545296E-5</v>
      </c>
      <c r="AKS10" s="5">
        <v>4.1899158802306862E-5</v>
      </c>
      <c r="AKT10">
        <v>4.4712467518457428E-5</v>
      </c>
      <c r="AKU10">
        <v>4.7434473362659366E-5</v>
      </c>
      <c r="AKV10" s="5">
        <v>5.0064427586271525E-5</v>
      </c>
      <c r="AKW10">
        <v>5.2601676007121429E-5</v>
      </c>
      <c r="AKX10">
        <v>5.5045657887904086E-5</v>
      </c>
      <c r="AKY10" s="5">
        <v>5.7395904752407435E-5</v>
      </c>
      <c r="AKZ10">
        <v>5.9652039141684425E-5</v>
      </c>
      <c r="ALA10">
        <v>6.1813773312347764E-5</v>
      </c>
      <c r="ALB10" s="5">
        <v>6.3880907879181262E-5</v>
      </c>
      <c r="ALC10">
        <v>6.5853330404291649E-5</v>
      </c>
      <c r="ALD10">
        <v>6.773101393491444E-5</v>
      </c>
      <c r="ALE10" s="5">
        <v>6.9514015492155721E-5</v>
      </c>
      <c r="ALF10">
        <v>7.1202474512886788E-5</v>
      </c>
      <c r="ALG10">
        <v>7.2796611246949187E-5</v>
      </c>
      <c r="ALH10" s="5">
        <v>7.4296725111920196E-5</v>
      </c>
      <c r="ALI10">
        <v>7.5703193007640649E-5</v>
      </c>
      <c r="ALJ10">
        <v>7.701646759272048E-5</v>
      </c>
      <c r="ALK10" s="5">
        <v>7.8237075525185501E-5</v>
      </c>
      <c r="ALL10">
        <v>7.9365615669531168E-5</v>
      </c>
      <c r="ALM10">
        <v>8.0402757272275059E-5</v>
      </c>
      <c r="ALN10" s="5">
        <v>8.1349238108247539E-5</v>
      </c>
      <c r="ALO10">
        <v>8.2205862599762306E-5</v>
      </c>
      <c r="ALP10">
        <v>8.2973499910781872E-5</v>
      </c>
      <c r="ALQ10" s="5">
        <v>8.3653082018227002E-5</v>
      </c>
      <c r="ALR10">
        <v>8.4245601762585526E-5</v>
      </c>
      <c r="ALS10">
        <v>8.4752110879791762E-5</v>
      </c>
      <c r="ALT10" s="5">
        <v>8.5173718016576133E-5</v>
      </c>
      <c r="ALU10">
        <v>8.551158673123398E-5</v>
      </c>
      <c r="ALV10">
        <v>8.576693348190853E-5</v>
      </c>
      <c r="ALW10" s="5">
        <v>8.5941025604318724E-5</v>
      </c>
      <c r="ALX10">
        <v>8.6035179280953661E-5</v>
      </c>
      <c r="ALY10">
        <v>8.6050757503642431E-5</v>
      </c>
      <c r="ALZ10" s="5">
        <v>8.5989168031451688E-5</v>
      </c>
      <c r="AMA10">
        <v>8.5851861345744812E-5</v>
      </c>
      <c r="AMB10">
        <v>8.5640328604303842E-5</v>
      </c>
      <c r="AMC10" s="5">
        <v>8.5356099596294957E-5</v>
      </c>
      <c r="AMD10">
        <v>8.5000740699889396E-5</v>
      </c>
      <c r="AME10">
        <v>8.4575852844282604E-5</v>
      </c>
      <c r="AMF10" s="5">
        <v>8.4083069477818113E-5</v>
      </c>
      <c r="AMG10">
        <v>8.3524054543944619E-5</v>
      </c>
      <c r="AMH10">
        <v>8.2900500466569305E-5</v>
      </c>
      <c r="AMI10" s="5">
        <v>8.2214126146483215E-5</v>
      </c>
      <c r="AMJ10">
        <v>8.1466674970410004E-5</v>
      </c>
      <c r="AMK10">
        <v>8.0659912834160286E-5</v>
      </c>
      <c r="AML10" s="5">
        <v>7.9795626181476101E-5</v>
      </c>
      <c r="AMM10">
        <v>7.8875620059895308E-5</v>
      </c>
      <c r="AMN10">
        <v>7.79017161951435E-5</v>
      </c>
      <c r="AMO10" s="5">
        <v>7.6875751085374178E-5</v>
      </c>
      <c r="AMP10">
        <v>7.5799574116567326E-5</v>
      </c>
      <c r="AMQ10">
        <v>7.4675045700398895E-5</v>
      </c>
      <c r="AMR10" s="5">
        <v>7.3504035435799497E-5</v>
      </c>
      <c r="AMS10">
        <v>7.2288420295419896E-5</v>
      </c>
      <c r="AMT10">
        <v>7.1030082838110967E-5</v>
      </c>
      <c r="AMU10" s="5">
        <v>6.9730909448587183E-5</v>
      </c>
      <c r="AMV10">
        <v>6.8392788605294773E-5</v>
      </c>
      <c r="AMW10">
        <v>6.7017609177508498E-5</v>
      </c>
      <c r="AMX10" s="5">
        <v>6.5607258752646707E-5</v>
      </c>
      <c r="AMY10">
        <v>6.4163621994747051E-5</v>
      </c>
      <c r="AMZ10">
        <v>6.2688579034945446E-5</v>
      </c>
      <c r="ANA10" s="5">
        <v>6.118400389486417E-5</v>
      </c>
      <c r="ANB10">
        <v>5.9651762943667582E-5</v>
      </c>
      <c r="ANC10">
        <v>5.809371338956031E-5</v>
      </c>
      <c r="AND10" s="5">
        <v>5.6511701806397273E-5</v>
      </c>
      <c r="ANE10">
        <v>5.4907562696158062E-5</v>
      </c>
      <c r="ANF10">
        <v>5.3283117087835939E-5</v>
      </c>
      <c r="ANG10" s="5">
        <v>5.1640171173348079E-5</v>
      </c>
      <c r="ANH10">
        <v>4.9980514981003512E-5</v>
      </c>
      <c r="ANI10">
        <v>4.8305921087026888E-5</v>
      </c>
      <c r="ANJ10" s="5">
        <v>4.6618143365613902E-5</v>
      </c>
      <c r="ANK10">
        <v>4.4918915777879736E-5</v>
      </c>
      <c r="ANL10">
        <v>4.3209951200096498E-5</v>
      </c>
      <c r="ANM10" s="5">
        <v>4.1492940291561243E-5</v>
      </c>
      <c r="ANN10">
        <v>3.9769550402369371E-5</v>
      </c>
      <c r="ANO10">
        <v>3.8041424521330243E-5</v>
      </c>
      <c r="ANP10" s="5">
        <v>3.6310180264248701E-5</v>
      </c>
      <c r="ANQ10">
        <v>3.4577408902727627E-5</v>
      </c>
      <c r="ANR10">
        <v>3.2844674433640675E-5</v>
      </c>
      <c r="ANS10" s="5">
        <v>3.1113512689334378E-5</v>
      </c>
      <c r="ANT10">
        <v>2.9385430488656635E-5</v>
      </c>
      <c r="ANU10">
        <v>2.7661904828754042E-5</v>
      </c>
      <c r="ANV10" s="5">
        <v>2.5944382117742502E-5</v>
      </c>
      <c r="ANW10">
        <v>2.4234277448052318E-5</v>
      </c>
      <c r="ANX10">
        <v>2.2532973910460684E-5</v>
      </c>
      <c r="ANY10" s="5">
        <v>2.0841821948635998E-5</v>
      </c>
      <c r="ANZ10">
        <v>1.9162138754065604E-5</v>
      </c>
      <c r="AOA10">
        <v>1.7495207701164723E-5</v>
      </c>
      <c r="AOB10" s="5">
        <v>1.5842277822324396E-5</v>
      </c>
      <c r="AOC10">
        <v>1.4204563322684452E-5</v>
      </c>
      <c r="AOD10">
        <v>1.2583243134308908E-5</v>
      </c>
      <c r="AOE10" s="5">
        <v>1.0979460509478227E-5</v>
      </c>
      <c r="AOF10">
        <v>9.3943226527254028E-6</v>
      </c>
      <c r="AOG10">
        <v>7.8289003912854526E-6</v>
      </c>
      <c r="AOH10" s="5">
        <v>6.2842278835211323E-6</v>
      </c>
      <c r="AOI10">
        <v>4.7613023649326004E-6</v>
      </c>
      <c r="AOJ10">
        <v>3.2610839312605256E-6</v>
      </c>
      <c r="AOK10" s="5">
        <v>1.7844953582702157E-6</v>
      </c>
      <c r="AOL10">
        <v>3.3242195764934595E-7</v>
      </c>
      <c r="AOM10">
        <v>-1.0942885314586432E-6</v>
      </c>
      <c r="AON10" s="5">
        <v>-2.4948260158357719E-6</v>
      </c>
      <c r="AOO10">
        <v>-3.8684180870651472E-6</v>
      </c>
      <c r="AOP10">
        <v>-5.2143300264612777E-6</v>
      </c>
      <c r="AOQ10" s="5">
        <v>-6.5318647766863849E-6</v>
      </c>
      <c r="AOR10">
        <v>-7.8203628806410241E-6</v>
      </c>
      <c r="AOS10">
        <v>-9.079202388320674E-6</v>
      </c>
      <c r="AOT10" s="5">
        <v>-1.0307798732241832E-5</v>
      </c>
      <c r="AOU10">
        <v>-1.150560457214906E-5</v>
      </c>
      <c r="AOV10">
        <v>-1.2672109609661821E-5</v>
      </c>
      <c r="AOW10" s="5">
        <v>-1.3806840373589069E-5</v>
      </c>
      <c r="AOX10">
        <v>-1.4909359976619516E-5</v>
      </c>
      <c r="AOY10">
        <v>-1.5979267844094886E-5</v>
      </c>
      <c r="AOZ10" s="5">
        <v>-1.7016199415641804E-5</v>
      </c>
      <c r="APA10">
        <v>-1.8019825820380163E-5</v>
      </c>
      <c r="APB10">
        <v>-1.8989853526505093E-5</v>
      </c>
      <c r="APC10" s="5">
        <v>-1.9926023965949395E-5</v>
      </c>
      <c r="APD10">
        <v>-2.0828113134982639E-5</v>
      </c>
      <c r="APE10">
        <v>-2.1695931171467958E-5</v>
      </c>
      <c r="APF10" s="5">
        <v>-2.2529321909596124E-5</v>
      </c>
      <c r="APG10">
        <v>-2.332816241288532E-5</v>
      </c>
      <c r="APH10">
        <v>-2.409236248626096E-5</v>
      </c>
      <c r="API10">
        <v>-2.482186416800381E-5</v>
      </c>
      <c r="APJ10">
        <v>-2.5516641202385371E-5</v>
      </c>
      <c r="APK10" s="5">
        <v>-2.6176698493803909E-5</v>
      </c>
      <c r="APL10">
        <v>-2.6802071543217536E-5</v>
      </c>
      <c r="APM10">
        <v>-2.7392825867722758E-5</v>
      </c>
      <c r="APN10" s="5">
        <v>-2.7949056404031192E-5</v>
      </c>
      <c r="APO10">
        <v>-2.847088689675656E-5</v>
      </c>
      <c r="APP10">
        <v>-2.8958469272215396E-5</v>
      </c>
      <c r="APQ10" s="5">
        <v>-2.9411982998643489E-5</v>
      </c>
      <c r="APR10">
        <v>-2.9831634433566683E-5</v>
      </c>
      <c r="APS10">
        <v>-3.0217656159165883E-5</v>
      </c>
      <c r="APT10" s="5">
        <v>-3.0570306306460367E-5</v>
      </c>
      <c r="APU10">
        <v>-3.0889867869047361E-5</v>
      </c>
      <c r="APV10">
        <v>-3.1176648007249261E-5</v>
      </c>
      <c r="APW10" s="5">
        <v>-3.1430977343410658E-5</v>
      </c>
      <c r="APX10">
        <v>-3.1653209249134394E-5</v>
      </c>
      <c r="APY10">
        <v>-3.1843719125274967E-5</v>
      </c>
      <c r="APZ10" s="5">
        <v>-3.2002903675370499E-5</v>
      </c>
      <c r="AQA10">
        <v>-3.213118017334303E-5</v>
      </c>
      <c r="AQB10">
        <v>-3.2228985726192772E-5</v>
      </c>
      <c r="AQC10" s="5">
        <v>-3.2296776532413523E-5</v>
      </c>
    </row>
    <row r="11" spans="1:1121" x14ac:dyDescent="0.25">
      <c r="A11">
        <v>2.7921555418725898E-2</v>
      </c>
      <c r="F11" s="4" t="s">
        <v>7</v>
      </c>
      <c r="G11" cm="1">
        <f t="array" ref="G11:G14">MMULT($A$14:$D$17,G1:G4)</f>
        <v>0</v>
      </c>
      <c r="H11" cm="1">
        <f t="array" ref="H11:H14">MMULT($A$14:$D$17,G16:G19)</f>
        <v>-2.2608317207581698E-5</v>
      </c>
      <c r="I11" cm="1">
        <f t="array" ref="I11:I14">MMULT($A$14:$D$17,H16:H19)</f>
        <v>-9.0405307318670755E-5</v>
      </c>
      <c r="J11" cm="1">
        <f t="array" ref="J11:J14">MMULT($A$14:$D$17,I16:I19)</f>
        <v>-2.0232278105022719E-4</v>
      </c>
      <c r="K11" cm="1">
        <f t="array" ref="K11:K14">MMULT($A$14:$D$17,J16:J19)</f>
        <v>-3.5620807751417135E-4</v>
      </c>
      <c r="L11" cm="1">
        <f t="array" ref="L11:L14">MMULT($A$14:$D$17,K16:K19)</f>
        <v>-5.4984238309458745E-4</v>
      </c>
      <c r="M11" cm="1">
        <f t="array" ref="M11:M14">MMULT($A$14:$D$17,L16:L19)</f>
        <v>-7.8098956156608763E-4</v>
      </c>
      <c r="N11" cm="1">
        <f t="array" ref="N11:N14">MMULT($A$14:$D$17,M16:M19)</f>
        <v>-1.0474013048364914E-3</v>
      </c>
      <c r="O11" cm="1">
        <f t="array" ref="O11:O14">MMULT($A$14:$D$17,N16:N19)</f>
        <v>-1.3468202589527454E-3</v>
      </c>
      <c r="P11" cm="1">
        <f t="array" ref="P11:P14">MMULT($A$14:$D$17,O16:O19)</f>
        <v>-1.6769829983264886E-3</v>
      </c>
      <c r="Q11" cm="1">
        <f t="array" ref="Q11:Q14">MMULT($A$14:$D$17,P16:P19)</f>
        <v>-2.035622931268358E-3</v>
      </c>
      <c r="R11" cm="1">
        <f t="array" ref="R11:R14">MMULT($A$14:$D$17,Q16:Q19)</f>
        <v>-2.4204731394604864E-3</v>
      </c>
      <c r="S11" cm="1">
        <f t="array" ref="S11:S14">MMULT($A$14:$D$17,R16:R19)</f>
        <v>-2.829269150449946E-3</v>
      </c>
      <c r="T11" cm="1">
        <f t="array" ref="T11:T14">MMULT($A$14:$D$17,S16:S19)</f>
        <v>-3.2597516421593552E-3</v>
      </c>
      <c r="U11" cm="1">
        <f t="array" ref="U11:U14">MMULT($A$14:$D$17,T16:T19)</f>
        <v>-3.7096690784796465E-3</v>
      </c>
      <c r="V11" cm="1">
        <f t="array" ref="V11:V14">MMULT($A$14:$D$17,U16:U19)</f>
        <v>-4.1767802750851228E-3</v>
      </c>
      <c r="W11" cm="1">
        <f t="array" ref="W11:W14">MMULT($A$14:$D$17,V16:V19)</f>
        <v>-4.6588568946858812E-3</v>
      </c>
      <c r="X11" cm="1">
        <f t="array" ref="X11:X14">MMULT($A$14:$D$17,W16:W19)</f>
        <v>-5.1536858710069088E-3</v>
      </c>
      <c r="Y11" cm="1">
        <f t="array" ref="Y11:Y14">MMULT($A$14:$D$17,X16:X19)</f>
        <v>-5.6590717608567247E-3</v>
      </c>
      <c r="Z11" cm="1">
        <f t="array" ref="Z11:Z14">MMULT($A$14:$D$17,Y16:Y19)</f>
        <v>-6.172839023721244E-3</v>
      </c>
      <c r="AA11" cm="1">
        <f t="array" ref="AA11:AA14">MMULT($A$14:$D$17,Z16:Z19)</f>
        <v>-6.6928342283905052E-3</v>
      </c>
      <c r="AB11" cm="1">
        <f t="array" ref="AB11:AB14">MMULT($A$14:$D$17,AA16:AA19)</f>
        <v>-7.2169281861970492E-3</v>
      </c>
      <c r="AC11" cm="1">
        <f t="array" ref="AC11:AC14">MMULT($A$14:$D$17,AB16:AB19)</f>
        <v>-7.7430180105149413E-3</v>
      </c>
      <c r="AD11" cm="1">
        <f t="array" ref="AD11:AD14">MMULT($A$14:$D$17,AC16:AC19)</f>
        <v>-8.2690291022377155E-3</v>
      </c>
      <c r="AE11" cm="1">
        <f t="array" ref="AE11:AE14">MMULT($A$14:$D$17,AD16:AD19)</f>
        <v>-8.7929170610218012E-3</v>
      </c>
      <c r="AF11" cm="1">
        <f t="array" ref="AF11:AF14">MMULT($A$14:$D$17,AE16:AE19)</f>
        <v>-9.3126695221492067E-3</v>
      </c>
      <c r="AG11" cm="1">
        <f t="array" ref="AG11:AG14">MMULT($A$14:$D$17,AF16:AF19)</f>
        <v>-9.8263079189294528E-3</v>
      </c>
      <c r="AH11" cm="1">
        <f t="array" ref="AH11:AH14">MMULT($A$14:$D$17,AG16:AG19)</f>
        <v>-1.0331889170625734E-2</v>
      </c>
      <c r="AI11" cm="1">
        <f t="array" ref="AI11:AI14">MMULT($A$14:$D$17,AH16:AH19)</f>
        <v>-1.0827507295954282E-2</v>
      </c>
      <c r="AJ11" cm="1">
        <f t="array" ref="AJ11:AJ14">MMULT($A$14:$D$17,AI16:AI19)</f>
        <v>-1.1311294952268512E-2</v>
      </c>
      <c r="AK11" cm="1">
        <f t="array" ref="AK11:AK14">MMULT($A$14:$D$17,AJ16:AJ19)</f>
        <v>-1.1781424900601129E-2</v>
      </c>
      <c r="AL11" cm="1">
        <f t="array" ref="AL11:AL14">MMULT($A$14:$D$17,AK16:AK19)</f>
        <v>-1.2236111396797542E-2</v>
      </c>
      <c r="AM11" cm="1">
        <f t="array" ref="AM11:AM14">MMULT($A$14:$D$17,AL16:AL19)</f>
        <v>-1.2673611509032942E-2</v>
      </c>
      <c r="AN11" cm="1">
        <f t="array" ref="AN11:AN14">MMULT($A$14:$D$17,AM16:AM19)</f>
        <v>-1.3092226362063039E-2</v>
      </c>
      <c r="AO11" cm="1">
        <f t="array" ref="AO11:AO14">MMULT($A$14:$D$17,AN16:AN19)</f>
        <v>-1.349030230861476E-2</v>
      </c>
      <c r="AP11" cm="1">
        <f t="array" ref="AP11:AP14">MMULT($A$14:$D$17,AO16:AO19)</f>
        <v>-1.3866232028378138E-2</v>
      </c>
      <c r="AQ11" cm="1">
        <f t="array" ref="AQ11:AQ14">MMULT($A$14:$D$17,AP16:AP19)</f>
        <v>-1.4218455555114289E-2</v>
      </c>
      <c r="AR11" cm="1">
        <f t="array" ref="AR11:AR14">MMULT($A$14:$D$17,AQ16:AQ19)</f>
        <v>-1.4545461232446367E-2</v>
      </c>
      <c r="AS11" cm="1">
        <f t="array" ref="AS11:AS14">MMULT($A$14:$D$17,AR16:AR19)</f>
        <v>-1.4845786598951262E-2</v>
      </c>
      <c r="AT11" cm="1">
        <f t="array" ref="AT11:AT14">MMULT($A$14:$D$17,AS16:AS19)</f>
        <v>-1.5118019203219009E-2</v>
      </c>
      <c r="AU11" cm="1">
        <f t="array" ref="AU11:AU14">MMULT($A$14:$D$17,AT16:AT19)</f>
        <v>-1.5360797349594705E-2</v>
      </c>
      <c r="AV11" cm="1">
        <f t="array" ref="AV11:AV14">MMULT($A$14:$D$17,AU16:AU19)</f>
        <v>-1.5572810775364069E-2</v>
      </c>
      <c r="AW11" cm="1">
        <f t="array" ref="AW11:AW14">MMULT($A$14:$D$17,AV16:AV19)</f>
        <v>-1.5752801260188638E-2</v>
      </c>
      <c r="AX11" cm="1">
        <f t="array" ref="AX11:AX14">MMULT($A$14:$D$17,AW16:AW19)</f>
        <v>-1.5899563168639861E-2</v>
      </c>
      <c r="AY11" cm="1">
        <f t="array" ref="AY11:AY14">MMULT($A$14:$D$17,AX16:AX19)</f>
        <v>-1.6011943926723275E-2</v>
      </c>
      <c r="AZ11" cm="1">
        <f t="array" ref="AZ11:AZ14">MMULT($A$14:$D$17,AY16:AY19)</f>
        <v>-1.6088844433324093E-2</v>
      </c>
      <c r="BA11" cm="1">
        <f t="array" ref="BA11:BA14">MMULT($A$14:$D$17,AZ16:AZ19)</f>
        <v>-1.6129219407544467E-2</v>
      </c>
      <c r="BB11" cm="1">
        <f t="array" ref="BB11:BB14">MMULT($A$14:$D$17,BA16:BA19)</f>
        <v>-1.6132077672939695E-2</v>
      </c>
      <c r="BC11" cm="1">
        <f t="array" ref="BC11:BC14">MMULT($A$14:$D$17,BB16:BB19)</f>
        <v>-1.6096482379696485E-2</v>
      </c>
      <c r="BD11" cm="1">
        <f t="array" ref="BD11:BD14">MMULT($A$14:$D$17,BC16:BC19)</f>
        <v>-1.6021551165830383E-2</v>
      </c>
      <c r="BE11" cm="1">
        <f t="array" ref="BE11:BE14">MMULT($A$14:$D$17,BD16:BD19)</f>
        <v>-1.5906456258512107E-2</v>
      </c>
      <c r="BF11" cm="1">
        <f t="array" ref="BF11:BF14">MMULT($A$14:$D$17,BE16:BE19)</f>
        <v>-1.575042451666351E-2</v>
      </c>
      <c r="BG11" cm="1">
        <f t="array" ref="BG11:BG14">MMULT($A$14:$D$17,BF16:BF19)</f>
        <v>-1.5552737415993338E-2</v>
      </c>
      <c r="BH11" cm="1">
        <f t="array" ref="BH11:BH14">MMULT($A$14:$D$17,BG16:BG19)</f>
        <v>-1.5312730977670892E-2</v>
      </c>
      <c r="BI11" cm="1">
        <f t="array" ref="BI11:BI14">MMULT($A$14:$D$17,BH16:BH19)</f>
        <v>-1.5029795641862059E-2</v>
      </c>
      <c r="BJ11" cm="1">
        <f t="array" ref="BJ11:BJ14">MMULT($A$14:$D$17,BI16:BI19)</f>
        <v>-1.4703376087376934E-2</v>
      </c>
      <c r="BK11" cm="1">
        <f t="array" ref="BK11:BK14">MMULT($A$14:$D$17,BJ16:BJ19)</f>
        <v>-1.4332970998701693E-2</v>
      </c>
      <c r="BL11" cm="1">
        <f t="array" ref="BL11:BL14">MMULT($A$14:$D$17,BK16:BK19)</f>
        <v>-1.3918132781708916E-2</v>
      </c>
      <c r="BM11" cm="1">
        <f t="array" ref="BM11:BM14">MMULT($A$14:$D$17,BL16:BL19)</f>
        <v>-1.3458467229361002E-2</v>
      </c>
      <c r="BN11" cm="1">
        <f t="array" ref="BN11:BN14">MMULT($A$14:$D$17,BM16:BM19)</f>
        <v>-1.2953633138739909E-2</v>
      </c>
      <c r="BO11" cm="1">
        <f t="array" ref="BO11:BO14">MMULT($A$14:$D$17,BN16:BN19)</f>
        <v>-1.2403341880753739E-2</v>
      </c>
      <c r="BP11" cm="1">
        <f t="array" ref="BP11:BP14">MMULT($A$14:$D$17,BO16:BO19)</f>
        <v>-1.1807356923886384E-2</v>
      </c>
      <c r="BQ11" cm="1">
        <f t="array" ref="BQ11:BQ14">MMULT($A$14:$D$17,BP16:BP19)</f>
        <v>-1.1165493313370772E-2</v>
      </c>
      <c r="BR11" cm="1">
        <f t="array" ref="BR11:BR14">MMULT($A$14:$D$17,BQ16:BQ19)</f>
        <v>-1.0477617107178979E-2</v>
      </c>
      <c r="BS11" cm="1">
        <f t="array" ref="BS11:BS14">MMULT($A$14:$D$17,BR16:BR19)</f>
        <v>-9.7436447702338742E-3</v>
      </c>
      <c r="BT11" cm="1">
        <f t="array" ref="BT11:BT14">MMULT($A$14:$D$17,BS16:BS19)</f>
        <v>-8.9635425282568945E-3</v>
      </c>
      <c r="BU11" cm="1">
        <f t="array" ref="BU11:BU14">MMULT($A$14:$D$17,BT16:BT19)</f>
        <v>-8.1373256826750232E-3</v>
      </c>
      <c r="BV11" cm="1">
        <f t="array" ref="BV11:BV14">MMULT($A$14:$D$17,BU16:BU19)</f>
        <v>-7.2650578880171885E-3</v>
      </c>
      <c r="BW11" cm="1">
        <f t="array" ref="BW11:BW14">MMULT($A$14:$D$17,BV16:BV19)</f>
        <v>-6.3468503932360256E-3</v>
      </c>
      <c r="BX11" cm="1">
        <f t="array" ref="BX11:BX14">MMULT($A$14:$D$17,BW16:BW19)</f>
        <v>-5.3828612483953469E-3</v>
      </c>
      <c r="BY11" cm="1">
        <f t="array" ref="BY11:BY14">MMULT($A$14:$D$17,BX16:BX19)</f>
        <v>-4.3732944781666935E-3</v>
      </c>
      <c r="BZ11" cm="1">
        <f t="array" ref="BZ11:BZ14">MMULT($A$14:$D$17,BY16:BY19)</f>
        <v>-3.3183992235800816E-3</v>
      </c>
      <c r="CA11" cm="1">
        <f t="array" ref="CA11:CA14">MMULT($A$14:$D$17,BZ16:BZ19)</f>
        <v>-2.2184688534744928E-3</v>
      </c>
      <c r="CB11" cm="1">
        <f t="array" ref="CB11:CB14">MMULT($A$14:$D$17,CA16:CA19)</f>
        <v>-1.0738400470928493E-3</v>
      </c>
      <c r="CC11" cm="1">
        <f t="array" ref="CC11:CC14">MMULT($A$14:$D$17,CB16:CB19)</f>
        <v>1.1510815073589406E-4</v>
      </c>
      <c r="CD11" cm="1">
        <f t="array" ref="CD11:CD14">MMULT($A$14:$D$17,CC16:CC19)</f>
        <v>1.3479553003881801E-3</v>
      </c>
      <c r="CE11" cm="1">
        <f t="array" ref="CE11:CE14">MMULT($A$14:$D$17,CD16:CD19)</f>
        <v>2.6242405627759438E-3</v>
      </c>
      <c r="CF11" cm="1">
        <f t="array" ref="CF11:CF14">MMULT($A$14:$D$17,CE16:CE19)</f>
        <v>3.9434637177861807E-3</v>
      </c>
      <c r="CG11" cm="1">
        <f t="array" ref="CG11:CG14">MMULT($A$14:$D$17,CF16:CF19)</f>
        <v>5.3050862044076033E-3</v>
      </c>
      <c r="CH11" cm="1">
        <f t="array" ref="CH11:CH14">MMULT($A$14:$D$17,CG16:CG19)</f>
        <v>6.7085321811299449E-3</v>
      </c>
      <c r="CI11" cm="1">
        <f t="array" ref="CI11:CI14">MMULT($A$14:$D$17,CH16:CH19)</f>
        <v>8.1531896052104633E-3</v>
      </c>
      <c r="CJ11" cm="1">
        <f t="array" ref="CJ11:CJ14">MMULT($A$14:$D$17,CI16:CI19)</f>
        <v>9.638411329412325E-3</v>
      </c>
      <c r="CK11" cm="1">
        <f t="array" ref="CK11:CK14">MMULT($A$14:$D$17,CJ16:CJ19)</f>
        <v>1.1163516214830615E-2</v>
      </c>
      <c r="CL11" cm="1">
        <f t="array" ref="CL11:CL14">MMULT($A$14:$D$17,CK16:CK19)</f>
        <v>1.2727790258433914E-2</v>
      </c>
      <c r="CM11" cm="1">
        <f t="array" ref="CM11:CM14">MMULT($A$14:$D$17,CL16:CL19)</f>
        <v>1.4330487733962446E-2</v>
      </c>
      <c r="CN11" cm="1">
        <f t="array" ref="CN11:CN14">MMULT($A$14:$D$17,CM16:CM19)</f>
        <v>1.597083234483786E-2</v>
      </c>
      <c r="CO11" cm="1">
        <f t="array" ref="CO11:CO14">MMULT($A$14:$D$17,CN16:CN19)</f>
        <v>1.7648018387754726E-2</v>
      </c>
      <c r="CP11" cm="1">
        <f t="array" ref="CP11:CP14">MMULT($A$14:$D$17,CO16:CO19)</f>
        <v>1.9361211925639651E-2</v>
      </c>
      <c r="CQ11" cm="1">
        <f t="array" ref="CQ11:CQ14">MMULT($A$14:$D$17,CP16:CP19)</f>
        <v>2.1109551968680678E-2</v>
      </c>
      <c r="CR11" cm="1">
        <f t="array" ref="CR11:CR14">MMULT($A$14:$D$17,CQ16:CQ19)</f>
        <v>2.2892151662147184E-2</v>
      </c>
      <c r="CS11" cm="1">
        <f t="array" ref="CS11:CS14">MMULT($A$14:$D$17,CR16:CR19)</f>
        <v>2.4708099479738843E-2</v>
      </c>
      <c r="CT11" cm="1">
        <f t="array" ref="CT11:CT14">MMULT($A$14:$D$17,CS16:CS19)</f>
        <v>2.6556460421221402E-2</v>
      </c>
      <c r="CU11" cm="1">
        <f t="array" ref="CU11:CU14">MMULT($A$14:$D$17,CT16:CT19)</f>
        <v>2.8436277213126797E-2</v>
      </c>
      <c r="CV11" cm="1">
        <f t="array" ref="CV11:CV14">MMULT($A$14:$D$17,CU16:CU19)</f>
        <v>3.0346571511315791E-2</v>
      </c>
      <c r="CW11" cm="1">
        <f t="array" ref="CW11:CW14">MMULT($A$14:$D$17,CV16:CV19)</f>
        <v>3.2286345104222569E-2</v>
      </c>
      <c r="CX11" cm="1">
        <f t="array" ref="CX11:CX14">MMULT($A$14:$D$17,CW16:CW19)</f>
        <v>3.4254581115622532E-2</v>
      </c>
      <c r="CY11" cm="1">
        <f t="array" ref="CY11:CY14">MMULT($A$14:$D$17,CX16:CX19)</f>
        <v>3.6250245205787235E-2</v>
      </c>
      <c r="CZ11" cm="1">
        <f t="array" ref="CZ11:CZ14">MMULT($A$14:$D$17,CY16:CY19)</f>
        <v>3.8272286769913275E-2</v>
      </c>
      <c r="DA11" cm="1">
        <f t="array" ref="DA11:DA14">MMULT($A$14:$D$17,CZ16:CZ19)</f>
        <v>4.0319640132735833E-2</v>
      </c>
      <c r="DB11" cm="1">
        <f t="array" ref="DB11:DB14">MMULT($A$14:$D$17,DA16:DA19)</f>
        <v>4.239122573826154E-2</v>
      </c>
      <c r="DC11" cm="1">
        <f t="array" ref="DC11:DC14">MMULT($A$14:$D$17,DB16:DB19)</f>
        <v>4.4485951333580194E-2</v>
      </c>
      <c r="DD11" cm="1">
        <f t="array" ref="DD11:DD14">MMULT($A$14:$D$17,DC16:DC19)</f>
        <v>4.6602713145739841E-2</v>
      </c>
      <c r="DE11" cm="1">
        <f t="array" ref="DE11:DE14">MMULT($A$14:$D$17,DD16:DD19)</f>
        <v>4.8740397050695376E-2</v>
      </c>
      <c r="DF11" cm="1">
        <f t="array" ref="DF11:DF14">MMULT($A$14:$D$17,DE16:DE19)</f>
        <v>5.0897879733366819E-2</v>
      </c>
      <c r="DG11" cm="1">
        <f t="array" ref="DG11:DG14">MMULT($A$14:$D$17,DF16:DF19)</f>
        <v>5.3074029837869595E-2</v>
      </c>
      <c r="DH11" cm="1">
        <f t="array" ref="DH11:DH14">MMULT($A$14:$D$17,DG16:DG19)</f>
        <v>5.5267709107006062E-2</v>
      </c>
      <c r="DI11" cm="1">
        <f t="array" ref="DI11:DI14">MMULT($A$14:$D$17,DH16:DH19)</f>
        <v>5.7477773510134382E-2</v>
      </c>
      <c r="DJ11" cm="1">
        <f t="array" ref="DJ11:DJ14">MMULT($A$14:$D$17,DI16:DI19)</f>
        <v>5.9703074358557977E-2</v>
      </c>
      <c r="DK11" cm="1">
        <f t="array" ref="DK11:DK14">MMULT($A$14:$D$17,DJ16:DJ19)</f>
        <v>6.1942459407606669E-2</v>
      </c>
      <c r="DL11" cm="1">
        <f t="array" ref="DL11:DL14">MMULT($A$14:$D$17,DK16:DK19)</f>
        <v>6.4194773944608124E-2</v>
      </c>
      <c r="DM11" cm="1">
        <f t="array" ref="DM11:DM14">MMULT($A$14:$D$17,DL16:DL19)</f>
        <v>6.645886186197611E-2</v>
      </c>
      <c r="DN11" cm="1">
        <f t="array" ref="DN11:DN14">MMULT($A$14:$D$17,DM16:DM19)</f>
        <v>6.873356671467036E-2</v>
      </c>
      <c r="DO11" cm="1">
        <f t="array" ref="DO11:DO14">MMULT($A$14:$D$17,DN16:DN19)</f>
        <v>7.1017732761311098E-2</v>
      </c>
      <c r="DP11" cm="1">
        <f t="array" ref="DP11:DP14">MMULT($A$14:$D$17,DO16:DO19)</f>
        <v>7.3310205988259422E-2</v>
      </c>
      <c r="DQ11" cm="1">
        <f t="array" ref="DQ11:DQ14">MMULT($A$14:$D$17,DP16:DP19)</f>
        <v>7.5609835116003499E-2</v>
      </c>
      <c r="DR11" cm="1">
        <f t="array" ref="DR11:DR14">MMULT($A$14:$D$17,DQ16:DQ19)</f>
        <v>7.7915472587218731E-2</v>
      </c>
      <c r="DS11" cm="1">
        <f t="array" ref="DS11:DS14">MMULT($A$14:$D$17,DR16:DR19)</f>
        <v>8.0225975535898983E-2</v>
      </c>
      <c r="DT11" cm="1">
        <f t="array" ref="DT11:DT14">MMULT($A$14:$D$17,DS16:DS19)</f>
        <v>8.2540206736984034E-2</v>
      </c>
      <c r="DU11" cm="1">
        <f t="array" ref="DU11:DU14">MMULT($A$14:$D$17,DT16:DT19)</f>
        <v>8.4857035535937306E-2</v>
      </c>
      <c r="DV11" cm="1">
        <f t="array" ref="DV11:DV14">MMULT($A$14:$D$17,DU16:DU19)</f>
        <v>8.7175338757756474E-2</v>
      </c>
      <c r="DW11" cm="1">
        <f t="array" ref="DW11:DW14">MMULT($A$14:$D$17,DV16:DV19)</f>
        <v>8.9494001594927611E-2</v>
      </c>
      <c r="DX11" cm="1">
        <f t="array" ref="DX11:DX14">MMULT($A$14:$D$17,DW16:DW19)</f>
        <v>9.1811918473862206E-2</v>
      </c>
      <c r="DY11" cm="1">
        <f t="array" ref="DY11:DY14">MMULT($A$14:$D$17,DX16:DX19)</f>
        <v>9.4127993899384366E-2</v>
      </c>
      <c r="DZ11" cm="1">
        <f t="array" ref="DZ11:DZ14">MMULT($A$14:$D$17,DY16:DY19)</f>
        <v>9.6441143276863997E-2</v>
      </c>
      <c r="EA11" cm="1">
        <f t="array" ref="EA11:EA14">MMULT($A$14:$D$17,DZ16:DZ19)</f>
        <v>9.8750293711619044E-2</v>
      </c>
      <c r="EB11" cm="1">
        <f t="array" ref="EB11:EB14">MMULT($A$14:$D$17,EA16:EA19)</f>
        <v>0.1010543847852383</v>
      </c>
      <c r="EC11" cm="1">
        <f t="array" ref="EC11:EC14">MMULT($A$14:$D$17,EB16:EB19)</f>
        <v>0.10335236930850336</v>
      </c>
      <c r="ED11" cm="1">
        <f t="array" ref="ED11:ED14">MMULT($A$14:$D$17,EC16:EC19)</f>
        <v>0.10564321405061577</v>
      </c>
      <c r="EE11" cm="1">
        <f t="array" ref="EE11:EE14">MMULT($A$14:$D$17,ED16:ED19)</f>
        <v>0.10792590044446268</v>
      </c>
      <c r="EF11" cm="1">
        <f t="array" ref="EF11:EF14">MMULT($A$14:$D$17,EE16:EE19)</f>
        <v>0.1101994252676808</v>
      </c>
      <c r="EG11" cm="1">
        <f t="array" ref="EG11:EG14">MMULT($A$14:$D$17,EF16:EF19)</f>
        <v>0.11246280129930512</v>
      </c>
      <c r="EH11" cm="1">
        <f t="array" ref="EH11:EH14">MMULT($A$14:$D$17,EG16:EG19)</f>
        <v>0.1147150579518154</v>
      </c>
      <c r="EI11" cm="1">
        <f t="array" ref="EI11:EI14">MMULT($A$14:$D$17,EH16:EH19)</f>
        <v>0.11695524187841874</v>
      </c>
      <c r="EJ11" cm="1">
        <f t="array" ref="EJ11:EJ14">MMULT($A$14:$D$17,EI16:EI19)</f>
        <v>0.11918241755543273</v>
      </c>
      <c r="EK11" cm="1">
        <f t="array" ref="EK11:EK14">MMULT($A$14:$D$17,EJ16:EJ19)</f>
        <v>0.12139566783965859</v>
      </c>
      <c r="EL11" cm="1">
        <f t="array" ref="EL11:EL14">MMULT($A$14:$D$17,EK16:EK19)</f>
        <v>0.12359409450065863</v>
      </c>
      <c r="EM11" cm="1">
        <f t="array" ref="EM11:EM14">MMULT($A$14:$D$17,EL16:EL19)</f>
        <v>0.12577681872787683</v>
      </c>
      <c r="EN11" cm="1">
        <f t="array" ref="EN11:EN14">MMULT($A$14:$D$17,EM16:EM19)</f>
        <v>0.1279429816125657</v>
      </c>
      <c r="EO11" cm="1">
        <f t="array" ref="EO11:EO14">MMULT($A$14:$D$17,EN16:EN19)</f>
        <v>0.13009174460450573</v>
      </c>
      <c r="EP11" cm="1">
        <f t="array" ref="EP11:EP14">MMULT($A$14:$D$17,EO16:EO19)</f>
        <v>0.13222228994352753</v>
      </c>
      <c r="EQ11" cm="1">
        <f t="array" ref="EQ11:EQ14">MMULT($A$14:$D$17,EP16:EP19)</f>
        <v>0.13433382106586922</v>
      </c>
      <c r="ER11" cm="1">
        <f t="array" ref="ER11:ER14">MMULT($A$14:$D$17,EQ16:EQ19)</f>
        <v>0.13642556298542458</v>
      </c>
      <c r="ES11" cm="1">
        <f t="array" ref="ES11:ES14">MMULT($A$14:$D$17,ER16:ER19)</f>
        <v>0.13849676264995803</v>
      </c>
      <c r="ET11" cm="1">
        <f t="array" ref="ET11:ET14">MMULT($A$14:$D$17,ES16:ES19)</f>
        <v>0.14054668927238603</v>
      </c>
      <c r="EU11" cm="1">
        <f t="array" ref="EU11:EU14">MMULT($A$14:$D$17,ET16:ET19)</f>
        <v>0.14257463463724329</v>
      </c>
      <c r="EV11" cm="1">
        <f t="array" ref="EV11:EV14">MMULT($A$14:$D$17,EU16:EU19)</f>
        <v>0.14457991338247436</v>
      </c>
      <c r="EW11" cm="1">
        <f t="array" ref="EW11:EW14">MMULT($A$14:$D$17,EV16:EV19)</f>
        <v>0.1465618632567102</v>
      </c>
      <c r="EX11" cm="1">
        <f t="array" ref="EX11:EX14">MMULT($A$14:$D$17,EW16:EW19)</f>
        <v>0.1485198453522088</v>
      </c>
      <c r="EY11" cm="1">
        <f t="array" ref="EY11:EY14">MMULT($A$14:$D$17,EX16:EX19)</f>
        <v>0.15045324431365847</v>
      </c>
      <c r="EZ11" cm="1">
        <f t="array" ref="EZ11:EZ14">MMULT($A$14:$D$17,EY16:EY19)</f>
        <v>0.15236146852306021</v>
      </c>
      <c r="FA11" cm="1">
        <f t="array" ref="FA11:FA14">MMULT($A$14:$D$17,EZ16:EZ19)</f>
        <v>0.1542439502609238</v>
      </c>
      <c r="FB11" cm="1">
        <f t="array" ref="FB11:FB14">MMULT($A$14:$D$17,FA16:FA19)</f>
        <v>0.15610014584402962</v>
      </c>
      <c r="FC11" cm="1">
        <f t="array" ref="FC11:FC14">MMULT($A$14:$D$17,FB16:FB19)</f>
        <v>0.15792953574002455</v>
      </c>
      <c r="FD11" cm="1">
        <f t="array" ref="FD11:FD14">MMULT($A$14:$D$17,FC16:FC19)</f>
        <v>0.15973162465913743</v>
      </c>
      <c r="FE11" cm="1">
        <f t="array" ref="FE11:FE14">MMULT($A$14:$D$17,FD16:FD19)</f>
        <v>0.16150594162331422</v>
      </c>
      <c r="FF11" cm="1">
        <f t="array" ref="FF11:FF14">MMULT($A$14:$D$17,FE16:FE19)</f>
        <v>0.16325204001308913</v>
      </c>
      <c r="FG11" cm="1">
        <f t="array" ref="FG11:FG14">MMULT($A$14:$D$17,FF16:FF19)</f>
        <v>0.16496949759252189</v>
      </c>
      <c r="FH11" cm="1">
        <f t="array" ref="FH11:FH14">MMULT($A$14:$D$17,FG16:FG19)</f>
        <v>0.16665791651254566</v>
      </c>
      <c r="FI11" cm="1">
        <f t="array" ref="FI11:FI14">MMULT($A$14:$D$17,FH16:FH19)</f>
        <v>0.16831692329308351</v>
      </c>
      <c r="FJ11" cm="1">
        <f t="array" ref="FJ11:FJ14">MMULT($A$14:$D$17,FI16:FI19)</f>
        <v>0.16994616878430419</v>
      </c>
      <c r="FK11" cm="1">
        <f t="array" ref="FK11:FK14">MMULT($A$14:$D$17,FJ16:FJ19)</f>
        <v>0.17154532810740047</v>
      </c>
      <c r="FL11" cm="1">
        <f t="array" ref="FL11:FL14">MMULT($A$14:$D$17,FK16:FK19)</f>
        <v>0.17311410057528506</v>
      </c>
      <c r="FM11" cm="1">
        <f t="array" ref="FM11:FM14">MMULT($A$14:$D$17,FL16:FL19)</f>
        <v>0.17465220959360966</v>
      </c>
      <c r="FN11" cm="1">
        <f t="array" ref="FN11:FN14">MMULT($A$14:$D$17,FM16:FM19)</f>
        <v>0.17615940254252455</v>
      </c>
      <c r="FO11" cm="1">
        <f t="array" ref="FO11:FO14">MMULT($A$14:$D$17,FN16:FN19)</f>
        <v>0.1776354506396052</v>
      </c>
      <c r="FP11" cm="1">
        <f t="array" ref="FP11:FP14">MMULT($A$14:$D$17,FO16:FO19)</f>
        <v>0.17908014878438203</v>
      </c>
      <c r="FQ11" cm="1">
        <f t="array" ref="FQ11:FQ14">MMULT($A$14:$D$17,FP16:FP19)</f>
        <v>0.18049331538491886</v>
      </c>
      <c r="FR11" cm="1">
        <f t="array" ref="FR11:FR14">MMULT($A$14:$D$17,FQ16:FQ19)</f>
        <v>0.18187479216689337</v>
      </c>
      <c r="FS11" cm="1">
        <f t="array" ref="FS11:FS14">MMULT($A$14:$D$17,FR16:FR19)</f>
        <v>0.18322444396564125</v>
      </c>
      <c r="FT11" cm="1">
        <f t="array" ref="FT11:FT14">MMULT($A$14:$D$17,FS16:FS19)</f>
        <v>0.18454215850163241</v>
      </c>
      <c r="FU11" cm="1">
        <f t="array" ref="FU11:FU14">MMULT($A$14:$D$17,FT16:FT19)</f>
        <v>0.18582784613985479</v>
      </c>
      <c r="FV11" cm="1">
        <f t="array" ref="FV11:FV14">MMULT($A$14:$D$17,FU16:FU19)</f>
        <v>0.18708143963358728</v>
      </c>
      <c r="FW11" cm="1">
        <f t="array" ref="FW11:FW14">MMULT($A$14:$D$17,FV16:FV19)</f>
        <v>0.18830289385304902</v>
      </c>
      <c r="FX11" cm="1">
        <f t="array" ref="FX11:FX14">MMULT($A$14:$D$17,FW16:FW19)</f>
        <v>0.18949218549941671</v>
      </c>
      <c r="FY11" cm="1">
        <f t="array" ref="FY11:FY14">MMULT($A$14:$D$17,FX16:FX19)</f>
        <v>0.19064931280470782</v>
      </c>
      <c r="FZ11" cm="1">
        <f t="array" ref="FZ11:FZ14">MMULT($A$14:$D$17,FY16:FY19)</f>
        <v>0.19177429521802922</v>
      </c>
      <c r="GA11" cm="1">
        <f t="array" ref="GA11:GA14">MMULT($A$14:$D$17,FZ16:FZ19)</f>
        <v>0.19286717307869647</v>
      </c>
      <c r="GB11" cm="1">
        <f t="array" ref="GB11:GB14">MMULT($A$14:$D$17,GA16:GA19)</f>
        <v>0.1939280072767306</v>
      </c>
      <c r="GC11" cm="1">
        <f t="array" ref="GC11:GC14">MMULT($A$14:$D$17,GB16:GB19)</f>
        <v>0.19495687890124205</v>
      </c>
      <c r="GD11" cm="1">
        <f t="array" ref="GD11:GD14">MMULT($A$14:$D$17,GC16:GC19)</f>
        <v>0.19595388887721385</v>
      </c>
      <c r="GE11" cm="1">
        <f t="array" ref="GE11:GE14">MMULT($A$14:$D$17,GD16:GD19)</f>
        <v>0.19691915759119683</v>
      </c>
      <c r="GF11" cm="1">
        <f t="array" ref="GF11:GF14">MMULT($A$14:$D$17,GE16:GE19)</f>
        <v>0.19785282450643138</v>
      </c>
      <c r="GG11" cm="1">
        <f t="array" ref="GG11:GG14">MMULT($A$14:$D$17,GF16:GF19)</f>
        <v>0.1987550477679102</v>
      </c>
      <c r="GH11" cm="1">
        <f t="array" ref="GH11:GH14">MMULT($A$14:$D$17,GG16:GG19)</f>
        <v>0.19962600379789683</v>
      </c>
      <c r="GI11" cm="1">
        <f t="array" ref="GI11:GI14">MMULT($A$14:$D$17,GH16:GH19)</f>
        <v>0.20046588688241451</v>
      </c>
      <c r="GJ11" cm="1">
        <f t="array" ref="GJ11:GJ14">MMULT($A$14:$D$17,GI16:GI19)</f>
        <v>0.20127490874921852</v>
      </c>
      <c r="GK11" cm="1">
        <f t="array" ref="GK11:GK14">MMULT($A$14:$D$17,GJ16:GJ19)</f>
        <v>0.20205329813776421</v>
      </c>
      <c r="GL11" cm="1">
        <f t="array" ref="GL11:GL14">MMULT($A$14:$D$17,GK16:GK19)</f>
        <v>0.20280130036168145</v>
      </c>
      <c r="GM11" cm="1">
        <f t="array" ref="GM11:GM14">MMULT($A$14:$D$17,GL16:GL19)</f>
        <v>0.20351917686426316</v>
      </c>
      <c r="GN11" cm="1">
        <f t="array" ref="GN11:GN14">MMULT($A$14:$D$17,GM16:GM19)</f>
        <v>0.20420720476747373</v>
      </c>
      <c r="GO11" cm="1">
        <f t="array" ref="GO11:GO14">MMULT($A$14:$D$17,GN16:GN19)</f>
        <v>0.20486567641498049</v>
      </c>
      <c r="GP11" cm="1">
        <f t="array" ref="GP11:GP14">MMULT($A$14:$D$17,GO16:GO19)</f>
        <v>0.20549489890970665</v>
      </c>
      <c r="GQ11" cm="1">
        <f t="array" ref="GQ11:GQ14">MMULT($A$14:$D$17,GP16:GP19)</f>
        <v>0.20609519364640172</v>
      </c>
      <c r="GR11" cm="1">
        <f t="array" ref="GR11:GR14">MMULT($A$14:$D$17,GQ16:GQ19)</f>
        <v>0.20666689583972039</v>
      </c>
      <c r="GS11" cm="1">
        <f t="array" ref="GS11:GS14">MMULT($A$14:$D$17,GR16:GR19)</f>
        <v>0.20721035404829699</v>
      </c>
      <c r="GT11" cm="1">
        <f t="array" ref="GT11:GT14">MMULT($A$14:$D$17,GS16:GS19)</f>
        <v>0.20772592969529727</v>
      </c>
      <c r="GU11" cm="1">
        <f t="array" ref="GU11:GU14">MMULT($A$14:$D$17,GT16:GT19)</f>
        <v>0.20821399658592404</v>
      </c>
      <c r="GV11" cm="1">
        <f t="array" ref="GV11:GV14">MMULT($A$14:$D$17,GU16:GU19)</f>
        <v>0.20867494042234816</v>
      </c>
      <c r="GW11" cm="1">
        <f t="array" ref="GW11:GW14">MMULT($A$14:$D$17,GV16:GV19)</f>
        <v>0.20910915831652993</v>
      </c>
      <c r="GX11" cm="1">
        <f t="array" ref="GX11:GX14">MMULT($A$14:$D$17,GW16:GW19)</f>
        <v>0.20951705830138997</v>
      </c>
      <c r="GY11" cm="1">
        <f t="array" ref="GY11:GY14">MMULT($A$14:$D$17,GX16:GX19)</f>
        <v>0.2098990588407825</v>
      </c>
      <c r="GZ11" cm="1">
        <f t="array" ref="GZ11:GZ14">MMULT($A$14:$D$17,GY16:GY19)</f>
        <v>0.21025558833871646</v>
      </c>
      <c r="HA11" cm="1">
        <f t="array" ref="HA11:HA14">MMULT($A$14:$D$17,GZ16:GZ19)</f>
        <v>0.21058708464826356</v>
      </c>
      <c r="HB11" cm="1">
        <f t="array" ref="HB11:HB14">MMULT($A$14:$D$17,HA16:HA19)</f>
        <v>0.21089399458058461</v>
      </c>
      <c r="HC11" cm="1">
        <f t="array" ref="HC11:HC14">MMULT($A$14:$D$17,HB16:HB19)</f>
        <v>0.2111767734144982</v>
      </c>
      <c r="HD11" cm="1">
        <f t="array" ref="HD11:HD14">MMULT($A$14:$D$17,HC16:HC19)</f>
        <v>0.21143588440700778</v>
      </c>
      <c r="HE11" cm="1">
        <f t="array" ref="HE11:HE14">MMULT($A$14:$D$17,HD16:HD19)</f>
        <v>0.21167179830519497</v>
      </c>
      <c r="HF11" cm="1">
        <f t="array" ref="HF11:HF14">MMULT($A$14:$D$17,HE16:HE19)</f>
        <v>0.21188499285987952</v>
      </c>
      <c r="HG11" cm="1">
        <f t="array" ref="HG11:HG14">MMULT($A$14:$D$17,HF16:HF19)</f>
        <v>0.21207595234143642</v>
      </c>
      <c r="HH11" cm="1">
        <f t="array" ref="HH11:HH14">MMULT($A$14:$D$17,HG16:HG19)</f>
        <v>0.21224516705815358</v>
      </c>
      <c r="HI11" cm="1">
        <f t="array" ref="HI11:HI14">MMULT($A$14:$D$17,HH16:HH19)</f>
        <v>0.21239313287750342</v>
      </c>
      <c r="HJ11" cm="1">
        <f t="array" ref="HJ11:HJ14">MMULT($A$14:$D$17,HI16:HI19)</f>
        <v>0.21252035075069348</v>
      </c>
      <c r="HK11" cm="1">
        <f t="array" ref="HK11:HK14">MMULT($A$14:$D$17,HJ16:HJ19)</f>
        <v>0.21262732624085107</v>
      </c>
      <c r="HL11" cm="1">
        <f t="array" ref="HL11:HL14">MMULT($A$14:$D$17,HK16:HK19)</f>
        <v>0.21271456905518893</v>
      </c>
      <c r="HM11" cm="1">
        <f t="array" ref="HM11:HM14">MMULT($A$14:$D$17,HL16:HL19)</f>
        <v>0.21278259258148799</v>
      </c>
      <c r="HN11" cm="1">
        <f t="array" ref="HN11:HN14">MMULT($A$14:$D$17,HM16:HM19)</f>
        <v>0.21283191342922464</v>
      </c>
      <c r="HO11" cm="1">
        <f t="array" ref="HO11:HO14">MMULT($A$14:$D$17,HN16:HN19)</f>
        <v>0.21286305097565991</v>
      </c>
      <c r="HP11" cm="1">
        <f t="array" ref="HP11:HP14">MMULT($A$14:$D$17,HO16:HO19)</f>
        <v>0.21287652691719766</v>
      </c>
      <c r="HQ11" cm="1">
        <f t="array" ref="HQ11:HQ14">MMULT($A$14:$D$17,HP16:HP19)</f>
        <v>0.21287286482630988</v>
      </c>
      <c r="HR11" cm="1">
        <f t="array" ref="HR11:HR14">MMULT($A$14:$D$17,HQ16:HQ19)</f>
        <v>0.21285258971431625</v>
      </c>
      <c r="HS11" cm="1">
        <f t="array" ref="HS11:HS14">MMULT($A$14:$D$17,HR16:HR19)</f>
        <v>0.21281622760029539</v>
      </c>
      <c r="HT11" cm="1">
        <f t="array" ref="HT11:HT14">MMULT($A$14:$D$17,HS16:HS19)</f>
        <v>0.21276430508639485</v>
      </c>
      <c r="HU11" cm="1">
        <f t="array" ref="HU11:HU14">MMULT($A$14:$D$17,HT16:HT19)</f>
        <v>0.21269734893979728</v>
      </c>
      <c r="HV11" cm="1">
        <f t="array" ref="HV11:HV14">MMULT($A$14:$D$17,HU16:HU19)</f>
        <v>0.21261588568158893</v>
      </c>
      <c r="HW11" cm="1">
        <f t="array" ref="HW11:HW14">MMULT($A$14:$D$17,HV16:HV19)</f>
        <v>0.21252044118276683</v>
      </c>
      <c r="HX11" cm="1">
        <f t="array" ref="HX11:HX14">MMULT($A$14:$D$17,HW16:HW19)</f>
        <v>0.212411540267611</v>
      </c>
      <c r="HY11" cm="1">
        <f t="array" ref="HY11:HY14">MMULT($A$14:$D$17,HX16:HX19)</f>
        <v>0.2122897063246369</v>
      </c>
      <c r="HZ11" cm="1">
        <f t="array" ref="HZ11:HZ14">MMULT($A$14:$D$17,HY16:HY19)</f>
        <v>0.21215546092533355</v>
      </c>
      <c r="IA11" cm="1">
        <f t="array" ref="IA11:IA14">MMULT($A$14:$D$17,HZ16:HZ19)</f>
        <v>0.212009323450882</v>
      </c>
      <c r="IB11" cm="1">
        <f t="array" ref="IB11:IB14">MMULT($A$14:$D$17,IA16:IA19)</f>
        <v>0.21185181072703865</v>
      </c>
      <c r="IC11" cm="1">
        <f t="array" ref="IC11:IC14">MMULT($A$14:$D$17,IB16:IB19)</f>
        <v>0.21168343666735781</v>
      </c>
      <c r="ID11" cm="1">
        <f t="array" ref="ID11:ID14">MMULT($A$14:$D$17,IC16:IC19)</f>
        <v>0.21150471192491666</v>
      </c>
      <c r="IE11" cm="1">
        <f t="array" ref="IE11:IE14">MMULT($A$14:$D$17,ID16:ID19)</f>
        <v>0.21131614355269671</v>
      </c>
      <c r="IF11" cm="1">
        <f t="array" ref="IF11:IF14">MMULT($A$14:$D$17,IE16:IE19)</f>
        <v>0.21111823467276494</v>
      </c>
      <c r="IG11" cm="1">
        <f t="array" ref="IG11:IG14">MMULT($A$14:$D$17,IF16:IF19)</f>
        <v>0.21091148415438721</v>
      </c>
      <c r="IH11" cm="1">
        <f t="array" ref="IH11:IH14">MMULT($A$14:$D$17,IG16:IG19)</f>
        <v>0.21069638630119741</v>
      </c>
      <c r="II11" cm="1">
        <f t="array" ref="II11:II14">MMULT($A$14:$D$17,IH16:IH19)</f>
        <v>0.21047343054753517</v>
      </c>
      <c r="IJ11" cm="1">
        <f t="array" ref="IJ11:IJ14">MMULT($A$14:$D$17,II16:II19)</f>
        <v>0.21024310116405487</v>
      </c>
      <c r="IK11" cm="1">
        <f t="array" ref="IK11:IK14">MMULT($A$14:$D$17,IJ16:IJ19)</f>
        <v>0.2100058769726989</v>
      </c>
      <c r="IL11" cm="1">
        <f t="array" ref="IL11:IL14">MMULT($A$14:$D$17,IK16:IK19)</f>
        <v>0.20976223107111888</v>
      </c>
      <c r="IM11" cm="1">
        <f t="array" ref="IM11:IM14">MMULT($A$14:$D$17,IL16:IL19)</f>
        <v>0.20951263056661776</v>
      </c>
      <c r="IN11" cm="1">
        <f t="array" ref="IN11:IN14">MMULT($A$14:$D$17,IM16:IM19)</f>
        <v>0.20925753631967731</v>
      </c>
      <c r="IO11" cm="1">
        <f t="array" ref="IO11:IO14">MMULT($A$14:$D$17,IN16:IN19)</f>
        <v>0.20899740269712466</v>
      </c>
      <c r="IP11" cm="1">
        <f t="array" ref="IP11:IP14">MMULT($A$14:$D$17,IO16:IO19)</f>
        <v>0.20873267733498421</v>
      </c>
      <c r="IQ11" cm="1">
        <f t="array" ref="IQ11:IQ14">MMULT($A$14:$D$17,IP16:IP19)</f>
        <v>0.20846380091104924</v>
      </c>
      <c r="IR11" cm="1">
        <f t="array" ref="IR11:IR14">MMULT($A$14:$D$17,IQ16:IQ19)</f>
        <v>0.20819120692720131</v>
      </c>
      <c r="IS11" cm="1">
        <f t="array" ref="IS11:IS14">MMULT($A$14:$D$17,IR16:IR19)</f>
        <v>0.20791532150149444</v>
      </c>
      <c r="IT11" cm="1">
        <f t="array" ref="IT11:IT14">MMULT($A$14:$D$17,IS16:IS19)</f>
        <v>0.20763656317001311</v>
      </c>
      <c r="IU11" cm="1">
        <f t="array" ref="IU11:IU14">MMULT($A$14:$D$17,IT16:IT19)</f>
        <v>0.20735534269850481</v>
      </c>
      <c r="IV11" cm="1">
        <f t="array" ref="IV11:IV14">MMULT($A$14:$D$17,IU16:IU19)</f>
        <v>0.20707206290377794</v>
      </c>
      <c r="IW11" cm="1">
        <f t="array" ref="IW11:IW14">MMULT($A$14:$D$17,IV16:IV19)</f>
        <v>0.20678711848484968</v>
      </c>
      <c r="IX11" cm="1">
        <f t="array" ref="IX11:IX14">MMULT($A$14:$D$17,IW16:IW19)</f>
        <v>0.20650089586381776</v>
      </c>
      <c r="IY11" cm="1">
        <f t="array" ref="IY11:IY14">MMULT($A$14:$D$17,IX16:IX19)</f>
        <v>0.2062137730364241</v>
      </c>
      <c r="IZ11" cm="1">
        <f t="array" ref="IZ11:IZ14">MMULT($A$14:$D$17,IY16:IY19)</f>
        <v>0.20592611943226913</v>
      </c>
      <c r="JA11" cm="1">
        <f t="array" ref="JA11:JA14">MMULT($A$14:$D$17,IZ16:IZ19)</f>
        <v>0.20563829578462847</v>
      </c>
      <c r="JB11" cm="1">
        <f t="array" ref="JB11:JB14">MMULT($A$14:$D$17,JA16:JA19)</f>
        <v>0.205350654009816</v>
      </c>
      <c r="JC11" cm="1">
        <f t="array" ref="JC11:JC14">MMULT($A$14:$D$17,JB16:JB19)</f>
        <v>0.20506353709603001</v>
      </c>
      <c r="JD11" cm="1">
        <f t="array" ref="JD11:JD14">MMULT($A$14:$D$17,JC16:JC19)</f>
        <v>0.20477727900161194</v>
      </c>
      <c r="JE11" cm="1">
        <f t="array" ref="JE11:JE14">MMULT($A$14:$D$17,JD16:JD19)</f>
        <v>0.20449220456264025</v>
      </c>
      <c r="JF11" cm="1">
        <f t="array" ref="JF11:JF14">MMULT($A$14:$D$17,JE16:JE19)</f>
        <v>0.20420862940977544</v>
      </c>
      <c r="JG11" cm="1">
        <f t="array" ref="JG11:JG14">MMULT($A$14:$D$17,JF16:JF19)</f>
        <v>0.20392685989426498</v>
      </c>
      <c r="JH11" cm="1">
        <f t="array" ref="JH11:JH14">MMULT($A$14:$D$17,JG16:JG19)</f>
        <v>0.20364719302301165</v>
      </c>
      <c r="JI11" cm="1">
        <f t="array" ref="JI11:JI14">MMULT($A$14:$D$17,JH16:JH19)</f>
        <v>0.20336991640260135</v>
      </c>
      <c r="JJ11" cm="1">
        <f t="array" ref="JJ11:JJ14">MMULT($A$14:$D$17,JI16:JI19)</f>
        <v>0.2030953081921813</v>
      </c>
      <c r="JK11" cm="1">
        <f t="array" ref="JK11:JK14">MMULT($A$14:$D$17,JJ16:JJ19)</f>
        <v>0.20282363706507353</v>
      </c>
      <c r="JL11" cm="1">
        <f t="array" ref="JL11:JL14">MMULT($A$14:$D$17,JK16:JK19)</f>
        <v>0.2025551621790031</v>
      </c>
      <c r="JM11" cm="1">
        <f t="array" ref="JM11:JM14">MMULT($A$14:$D$17,JL16:JL19)</f>
        <v>0.20229013315481437</v>
      </c>
      <c r="JN11" cm="1">
        <f t="array" ref="JN11:JN14">MMULT($A$14:$D$17,JM16:JM19)</f>
        <v>0.20202879006354499</v>
      </c>
      <c r="JO11" cm="1">
        <f t="array" ref="JO11:JO14">MMULT($A$14:$D$17,JN16:JN19)</f>
        <v>0.20177136342172075</v>
      </c>
      <c r="JP11" cm="1">
        <f t="array" ref="JP11:JP14">MMULT($A$14:$D$17,JO16:JO19)</f>
        <v>0.20151807419473031</v>
      </c>
      <c r="JQ11" cm="1">
        <f t="array" ref="JQ11:JQ14">MMULT($A$14:$D$17,JP16:JP19)</f>
        <v>0.20126913380813483</v>
      </c>
      <c r="JR11" cm="1">
        <f t="array" ref="JR11:JR14">MMULT($A$14:$D$17,JQ16:JQ19)</f>
        <v>0.20102474416676205</v>
      </c>
      <c r="JS11" cm="1">
        <f t="array" ref="JS11:JS14">MMULT($A$14:$D$17,JR16:JR19)</f>
        <v>0.20078509768143124</v>
      </c>
      <c r="JT11" cm="1">
        <f t="array" ref="JT11:JT14">MMULT($A$14:$D$17,JS16:JS19)</f>
        <v>0.20055037730315084</v>
      </c>
      <c r="JU11" cm="1">
        <f t="array" ref="JU11:JU14">MMULT($A$14:$D$17,JT16:JT19)</f>
        <v>0.20032075656462731</v>
      </c>
      <c r="JV11" cm="1">
        <f t="array" ref="JV11:JV14">MMULT($A$14:$D$17,JU16:JU19)</f>
        <v>0.20009639962891995</v>
      </c>
      <c r="JW11" cm="1">
        <f t="array" ref="JW11:JW14">MMULT($A$14:$D$17,JV16:JV19)</f>
        <v>0.19987746134507356</v>
      </c>
      <c r="JX11" cm="1">
        <f t="array" ref="JX11:JX14">MMULT($A$14:$D$17,JW16:JW19)</f>
        <v>0.19966408731055685</v>
      </c>
      <c r="JY11" cm="1">
        <f t="array" ref="JY11:JY14">MMULT($A$14:$D$17,JX16:JX19)</f>
        <v>0.19945641394033253</v>
      </c>
      <c r="JZ11" cm="1">
        <f t="array" ref="JZ11:JZ14">MMULT($A$14:$D$17,JY16:JY19)</f>
        <v>0.19925456854238205</v>
      </c>
      <c r="KA11" cm="1">
        <f t="array" ref="KA11:KA14">MMULT($A$14:$D$17,JZ16:JZ19)</f>
        <v>0.19905866939950498</v>
      </c>
      <c r="KB11" cm="1">
        <f t="array" ref="KB11:KB14">MMULT($A$14:$D$17,KA16:KA19)</f>
        <v>0.19886882585721172</v>
      </c>
      <c r="KC11" cm="1">
        <f t="array" ref="KC11:KC14">MMULT($A$14:$D$17,KB16:KB19)</f>
        <v>0.19868513841752494</v>
      </c>
      <c r="KD11" cm="1">
        <f t="array" ref="KD11:KD14">MMULT($A$14:$D$17,KC16:KC19)</f>
        <v>0.19850769883850444</v>
      </c>
      <c r="KE11" cm="1">
        <f t="array" ref="KE11:KE14">MMULT($A$14:$D$17,KD16:KD19)</f>
        <v>0.19833659023930744</v>
      </c>
      <c r="KF11" cm="1">
        <f t="array" ref="KF11:KF14">MMULT($A$14:$D$17,KE16:KE19)</f>
        <v>0.19817188721059564</v>
      </c>
      <c r="KG11" cm="1">
        <f t="array" ref="KG11:KG14">MMULT($A$14:$D$17,KF16:KF19)</f>
        <v>0.1980136559300984</v>
      </c>
      <c r="KH11" cm="1">
        <f t="array" ref="KH11:KH14">MMULT($A$14:$D$17,KG16:KG19)</f>
        <v>0.19786195428314091</v>
      </c>
      <c r="KI11" cm="1">
        <f t="array" ref="KI11:KI14">MMULT($A$14:$D$17,KH16:KH19)</f>
        <v>0.19771683198794454</v>
      </c>
      <c r="KJ11" cm="1">
        <f t="array" ref="KJ11:KJ14">MMULT($A$14:$D$17,KI16:KI19)</f>
        <v>0.19757833072550676</v>
      </c>
      <c r="KK11" cm="1">
        <f t="array" ref="KK11:KK14">MMULT($A$14:$D$17,KJ16:KJ19)</f>
        <v>0.19744648427386652</v>
      </c>
      <c r="KL11" cm="1">
        <f t="array" ref="KL11:KL14">MMULT($A$14:$D$17,KK16:KK19)</f>
        <v>0.19732131864656116</v>
      </c>
      <c r="KM11" cm="1">
        <f t="array" ref="KM11:KM14">MMULT($A$14:$D$17,KL16:KL19)</f>
        <v>0.19720285223508088</v>
      </c>
      <c r="KN11" cm="1">
        <f t="array" ref="KN11:KN14">MMULT($A$14:$D$17,KM16:KM19)</f>
        <v>0.19709109595512606</v>
      </c>
      <c r="KO11" cm="1">
        <f t="array" ref="KO11:KO14">MMULT($A$14:$D$17,KN16:KN19)</f>
        <v>0.19698605339647338</v>
      </c>
      <c r="KP11" cm="1">
        <f t="array" ref="KP11:KP14">MMULT($A$14:$D$17,KO16:KO19)</f>
        <v>0.19688772097625737</v>
      </c>
      <c r="KQ11" cm="1">
        <f t="array" ref="KQ11:KQ14">MMULT($A$14:$D$17,KP16:KP19)</f>
        <v>0.1967960880954733</v>
      </c>
      <c r="KR11" cm="1">
        <f t="array" ref="KR11:KR14">MMULT($A$14:$D$17,KQ16:KQ19)</f>
        <v>0.19671113729850928</v>
      </c>
      <c r="KS11" cm="1">
        <f t="array" ref="KS11:KS14">MMULT($A$14:$D$17,KR16:KR19)</f>
        <v>0.19663284443551526</v>
      </c>
      <c r="KT11" cm="1">
        <f t="array" ref="KT11:KT14">MMULT($A$14:$D$17,KS16:KS19)</f>
        <v>0.19656117882741825</v>
      </c>
      <c r="KU11" cm="1">
        <f t="array" ref="KU11:KU14">MMULT($A$14:$D$17,KT16:KT19)</f>
        <v>0.19649610343339377</v>
      </c>
      <c r="KV11" cm="1">
        <f t="array" ref="KV11:KV14">MMULT($A$14:$D$17,KU16:KU19)</f>
        <v>0.19643757502060463</v>
      </c>
      <c r="KW11" cm="1">
        <f t="array" ref="KW11:KW14">MMULT($A$14:$D$17,KV16:KV19)</f>
        <v>0.19638554433602037</v>
      </c>
      <c r="KX11" cm="1">
        <f t="array" ref="KX11:KX14">MMULT($A$14:$D$17,KW16:KW19)</f>
        <v>0.19633995628013098</v>
      </c>
      <c r="KY11" cm="1">
        <f t="array" ref="KY11:KY14">MMULT($A$14:$D$17,KX16:KX19)</f>
        <v>0.19630075008237133</v>
      </c>
      <c r="KZ11" cm="1">
        <f t="array" ref="KZ11:KZ14">MMULT($A$14:$D$17,KY16:KY19)</f>
        <v>0.19626785947807376</v>
      </c>
      <c r="LA11" cm="1">
        <f t="array" ref="LA11:LA14">MMULT($A$14:$D$17,KZ16:KZ19)</f>
        <v>0.19624121288676877</v>
      </c>
      <c r="LB11" cm="1">
        <f t="array" ref="LB11:LB14">MMULT($A$14:$D$17,LA16:LA19)</f>
        <v>0.19622073359165507</v>
      </c>
      <c r="LC11" cm="1">
        <f t="array" ref="LC11:LC14">MMULT($A$14:$D$17,LB16:LB19)</f>
        <v>0.19620633992006328</v>
      </c>
      <c r="LD11" cm="1">
        <f t="array" ref="LD11:LD14">MMULT($A$14:$D$17,LC16:LC19)</f>
        <v>0.1961979454247394</v>
      </c>
      <c r="LE11" cm="1">
        <f t="array" ref="LE11:LE14">MMULT($A$14:$D$17,LD16:LD19)</f>
        <v>0.19619545906577601</v>
      </c>
      <c r="LF11" cm="1">
        <f t="array" ref="LF11:LF14">MMULT($A$14:$D$17,LE16:LE19)</f>
        <v>0.19619878539302327</v>
      </c>
      <c r="LG11" cm="1">
        <f t="array" ref="LG11:LG14">MMULT($A$14:$D$17,LF16:LF19)</f>
        <v>0.19620782472881215</v>
      </c>
      <c r="LH11" cm="1">
        <f t="array" ref="LH11:LH14">MMULT($A$14:$D$17,LG16:LG19)</f>
        <v>0.19622247335082749</v>
      </c>
      <c r="LI11" cm="1">
        <f t="array" ref="LI11:LI14">MMULT($A$14:$D$17,LH16:LH19)</f>
        <v>0.19624262367496889</v>
      </c>
      <c r="LJ11" cm="1">
        <f t="array" ref="LJ11:LJ14">MMULT($A$14:$D$17,LI16:LI19)</f>
        <v>0.19626816443804235</v>
      </c>
      <c r="LK11" cm="1">
        <f t="array" ref="LK11:LK14">MMULT($A$14:$D$17,LJ16:LJ19)</f>
        <v>0.19629898088012698</v>
      </c>
      <c r="LL11" cm="1">
        <f t="array" ref="LL11:LL14">MMULT($A$14:$D$17,LK16:LK19)</f>
        <v>0.19633495492646552</v>
      </c>
      <c r="LM11" cm="1">
        <f t="array" ref="LM11:LM14">MMULT($A$14:$D$17,LL16:LL19)</f>
        <v>0.1963759653687292</v>
      </c>
      <c r="LN11" cm="1">
        <f t="array" ref="LN11:LN14">MMULT($A$14:$D$17,LM16:LM19)</f>
        <v>0.19642188804551192</v>
      </c>
      <c r="LO11" cm="1">
        <f t="array" ref="LO11:LO14">MMULT($A$14:$D$17,LN16:LN19)</f>
        <v>0.19647259602191103</v>
      </c>
      <c r="LP11" cm="1">
        <f t="array" ref="LP11:LP14">MMULT($A$14:$D$17,LO16:LO19)</f>
        <v>0.19652795976805618</v>
      </c>
      <c r="LQ11" cm="1">
        <f t="array" ref="LQ11:LQ14">MMULT($A$14:$D$17,LP16:LP19)</f>
        <v>0.19658784733645007</v>
      </c>
      <c r="LR11" cm="1">
        <f t="array" ref="LR11:LR14">MMULT($A$14:$D$17,LQ16:LQ19)</f>
        <v>0.19665212453798978</v>
      </c>
      <c r="LS11" cm="1">
        <f t="array" ref="LS11:LS14">MMULT($A$14:$D$17,LR16:LR19)</f>
        <v>0.19672065511653966</v>
      </c>
      <c r="LT11" cm="1">
        <f t="array" ref="LT11:LT14">MMULT($A$14:$D$17,LS16:LS19)</f>
        <v>0.19679330092193073</v>
      </c>
      <c r="LU11" cm="1">
        <f t="array" ref="LU11:LU14">MMULT($A$14:$D$17,LT16:LT19)</f>
        <v>0.19686992208126555</v>
      </c>
      <c r="LV11" cm="1">
        <f t="array" ref="LV11:LV14">MMULT($A$14:$D$17,LU16:LU19)</f>
        <v>0.1969503771684106</v>
      </c>
      <c r="LW11" cm="1">
        <f t="array" ref="LW11:LW14">MMULT($A$14:$D$17,LV16:LV19)</f>
        <v>0.19703452337156244</v>
      </c>
      <c r="LX11" cm="1">
        <f t="array" ref="LX11:LX14">MMULT($A$14:$D$17,LW16:LW19)</f>
        <v>0.19712221665877674</v>
      </c>
      <c r="LY11" cm="1">
        <f t="array" ref="LY11:LY14">MMULT($A$14:$D$17,LX16:LX19)</f>
        <v>0.19721331194135466</v>
      </c>
      <c r="LZ11" cm="1">
        <f t="array" ref="LZ11:LZ14">MMULT($A$14:$D$17,LY16:LY19)</f>
        <v>0.19730766323498283</v>
      </c>
      <c r="MA11" cm="1">
        <f t="array" ref="MA11:MA14">MMULT($A$14:$D$17,LZ16:LZ19)</f>
        <v>0.19740512381852873</v>
      </c>
      <c r="MB11" cm="1">
        <f t="array" ref="MB11:MB14">MMULT($A$14:$D$17,MA16:MA19)</f>
        <v>0.19750554639039594</v>
      </c>
      <c r="MC11" cm="1">
        <f t="array" ref="MC11:MC14">MMULT($A$14:$D$17,MB16:MB19)</f>
        <v>0.19760878322234818</v>
      </c>
      <c r="MD11" cm="1">
        <f t="array" ref="MD11:MD14">MMULT($A$14:$D$17,MC16:MC19)</f>
        <v>0.19771468631071487</v>
      </c>
      <c r="ME11" cm="1">
        <f t="array" ref="ME11:ME14">MMULT($A$14:$D$17,MD16:MD19)</f>
        <v>0.19782310752489429</v>
      </c>
      <c r="MF11" cm="1">
        <f t="array" ref="MF11:MF14">MMULT($A$14:$D$17,ME16:ME19)</f>
        <v>0.19793389875307507</v>
      </c>
      <c r="MG11" cm="1">
        <f t="array" ref="MG11:MG14">MMULT($A$14:$D$17,MF16:MF19)</f>
        <v>0.19804691204509989</v>
      </c>
      <c r="MH11" cm="1">
        <f t="array" ref="MH11:MH14">MMULT($A$14:$D$17,MG16:MG19)</f>
        <v>0.1981619997523997</v>
      </c>
      <c r="MI11" cm="1">
        <f t="array" ref="MI11:MI14">MMULT($A$14:$D$17,MH16:MH19)</f>
        <v>0.19827901466493017</v>
      </c>
      <c r="MJ11" cm="1">
        <f t="array" ref="MJ11:MJ14">MMULT($A$14:$D$17,MI16:MI19)</f>
        <v>0.19839781014504621</v>
      </c>
      <c r="MK11" cm="1">
        <f t="array" ref="MK11:MK14">MMULT($A$14:$D$17,MJ16:MJ19)</f>
        <v>0.19851824025825393</v>
      </c>
      <c r="ML11" cm="1">
        <f t="array" ref="ML11:ML14">MMULT($A$14:$D$17,MK16:MK19)</f>
        <v>0.19864015990078418</v>
      </c>
      <c r="MM11" cm="1">
        <f t="array" ref="MM11:MM14">MMULT($A$14:$D$17,ML16:ML19)</f>
        <v>0.19876342492393381</v>
      </c>
      <c r="MN11" cm="1">
        <f t="array" ref="MN11:MN14">MMULT($A$14:$D$17,MM16:MM19)</f>
        <v>0.19888789225512638</v>
      </c>
      <c r="MO11" cm="1">
        <f t="array" ref="MO11:MO14">MMULT($A$14:$D$17,MN16:MN19)</f>
        <v>0.19901342001564695</v>
      </c>
      <c r="MP11" cm="1">
        <f t="array" ref="MP11:MP14">MMULT($A$14:$D$17,MO16:MO19)</f>
        <v>0.19913986763500943</v>
      </c>
      <c r="MQ11" cm="1">
        <f t="array" ref="MQ11:MQ14">MMULT($A$14:$D$17,MP16:MP19)</f>
        <v>0.19926709596191824</v>
      </c>
      <c r="MR11" cm="1">
        <f t="array" ref="MR11:MR14">MMULT($A$14:$D$17,MQ16:MQ19)</f>
        <v>0.19939496737179058</v>
      </c>
      <c r="MS11" cm="1">
        <f t="array" ref="MS11:MS14">MMULT($A$14:$D$17,MR16:MR19)</f>
        <v>0.1995233458708088</v>
      </c>
      <c r="MT11" cm="1">
        <f t="array" ref="MT11:MT14">MMULT($A$14:$D$17,MS16:MS19)</f>
        <v>0.19965209719647553</v>
      </c>
      <c r="MU11" cm="1">
        <f t="array" ref="MU11:MU14">MMULT($A$14:$D$17,MT16:MT19)</f>
        <v>0.1997810889146483</v>
      </c>
      <c r="MV11" cm="1">
        <f t="array" ref="MV11:MV14">MMULT($A$14:$D$17,MU16:MU19)</f>
        <v>0.1999101905130341</v>
      </c>
      <c r="MW11" cm="1">
        <f t="array" ref="MW11:MW14">MMULT($A$14:$D$17,MV16:MV19)</f>
        <v>0.2000392734911268</v>
      </c>
      <c r="MX11" cm="1">
        <f t="array" ref="MX11:MX14">MMULT($A$14:$D$17,MW16:MW19)</f>
        <v>0.20016821144657498</v>
      </c>
      <c r="MY11" cm="1">
        <f t="array" ref="MY11:MY14">MMULT($A$14:$D$17,MX16:MX19)</f>
        <v>0.20029688015797031</v>
      </c>
      <c r="MZ11" cm="1">
        <f t="array" ref="MZ11:MZ14">MMULT($A$14:$D$17,MY16:MY19)</f>
        <v>0.2004251576640497</v>
      </c>
      <c r="NA11" cm="1">
        <f t="array" ref="NA11:NA14">MMULT($A$14:$D$17,MZ16:MZ19)</f>
        <v>0.20055292433930894</v>
      </c>
      <c r="NB11" cm="1">
        <f t="array" ref="NB11:NB14">MMULT($A$14:$D$17,NA16:NA19)</f>
        <v>0.20068006296602714</v>
      </c>
      <c r="NC11" cm="1">
        <f t="array" ref="NC11:NC14">MMULT($A$14:$D$17,NB16:NB19)</f>
        <v>0.20080645880270584</v>
      </c>
      <c r="ND11" cm="1">
        <f t="array" ref="ND11:ND14">MMULT($A$14:$D$17,NC16:NC19)</f>
        <v>0.20093199964892852</v>
      </c>
      <c r="NE11" cm="1">
        <f t="array" ref="NE11:NE14">MMULT($A$14:$D$17,ND16:ND19)</f>
        <v>0.20105657590665044</v>
      </c>
      <c r="NF11" cm="1">
        <f t="array" ref="NF11:NF14">MMULT($A$14:$D$17,NE16:NE19)</f>
        <v>0.20118008063793055</v>
      </c>
      <c r="NG11" cm="1">
        <f t="array" ref="NG11:NG14">MMULT($A$14:$D$17,NF16:NF19)</f>
        <v>0.20130240961912113</v>
      </c>
      <c r="NH11" cm="1">
        <f t="array" ref="NH11:NH14">MMULT($A$14:$D$17,NG16:NG19)</f>
        <v>0.20142346139153311</v>
      </c>
      <c r="NI11" cm="1">
        <f t="array" ref="NI11:NI14">MMULT($A$14:$D$17,NH16:NH19)</f>
        <v>0.20154313730859749</v>
      </c>
      <c r="NJ11" cm="1">
        <f t="array" ref="NJ11:NJ14">MMULT($A$14:$D$17,NI16:NI19)</f>
        <v>0.20166134157954688</v>
      </c>
      <c r="NK11" cm="1">
        <f t="array" ref="NK11:NK14">MMULT($A$14:$D$17,NJ16:NJ19)</f>
        <v>0.20177798130964295</v>
      </c>
      <c r="NL11" cm="1">
        <f t="array" ref="NL11:NL14">MMULT($A$14:$D$17,NK16:NK19)</f>
        <v>0.20189296653697861</v>
      </c>
      <c r="NM11" cm="1">
        <f t="array" ref="NM11:NM14">MMULT($A$14:$D$17,NL16:NL19)</f>
        <v>0.20200621026588603</v>
      </c>
      <c r="NN11" cm="1">
        <f t="array" ref="NN11:NN14">MMULT($A$14:$D$17,NM16:NM19)</f>
        <v>0.20211762849698392</v>
      </c>
      <c r="NO11" cm="1">
        <f t="array" ref="NO11:NO14">MMULT($A$14:$D$17,NN16:NN19)</f>
        <v>0.20222714025390046</v>
      </c>
      <c r="NP11" cm="1">
        <f t="array" ref="NP11:NP14">MMULT($A$14:$D$17,NO16:NO19)</f>
        <v>0.20233466760670946</v>
      </c>
      <c r="NQ11" cm="1">
        <f t="array" ref="NQ11:NQ14">MMULT($A$14:$D$17,NP16:NP19)</f>
        <v>0.20244013569212063</v>
      </c>
      <c r="NR11" cm="1">
        <f t="array" ref="NR11:NR14">MMULT($A$14:$D$17,NQ16:NQ19)</f>
        <v>0.20254347273046613</v>
      </c>
      <c r="NS11" cm="1">
        <f t="array" ref="NS11:NS14">MMULT($A$14:$D$17,NR16:NR19)</f>
        <v>0.20264461003952819</v>
      </c>
      <c r="NT11" cm="1">
        <f t="array" ref="NT11:NT14">MMULT($A$14:$D$17,NS16:NS19)</f>
        <v>0.20274348204525403</v>
      </c>
      <c r="NU11" cm="1">
        <f t="array" ref="NU11:NU14">MMULT($A$14:$D$17,NT16:NT19)</f>
        <v>0.20284002628940664</v>
      </c>
      <c r="NV11" cm="1">
        <f t="array" ref="NV11:NV14">MMULT($A$14:$D$17,NU16:NU19)</f>
        <v>0.20293418343420186</v>
      </c>
      <c r="NW11" cm="1">
        <f t="array" ref="NW11:NW14">MMULT($A$14:$D$17,NV16:NV19)</f>
        <v>0.2030258972639831</v>
      </c>
      <c r="NX11" cm="1">
        <f t="array" ref="NX11:NX14">MMULT($A$14:$D$17,NW16:NW19)</f>
        <v>0.20311511468398788</v>
      </c>
      <c r="NY11" cm="1">
        <f t="array" ref="NY11:NY14">MMULT($A$14:$D$17,NX16:NX19)</f>
        <v>0.20320178571626127</v>
      </c>
      <c r="NZ11" cm="1">
        <f t="array" ref="NZ11:NZ14">MMULT($A$14:$D$17,NY16:NY19)</f>
        <v>0.2032858634927725</v>
      </c>
      <c r="OA11" cm="1">
        <f t="array" ref="OA11:OA14">MMULT($A$14:$D$17,NZ16:NZ19)</f>
        <v>0.20336730424579347</v>
      </c>
      <c r="OB11" cm="1">
        <f t="array" ref="OB11:OB14">MMULT($A$14:$D$17,OA16:OA19)</f>
        <v>0.20344606729559844</v>
      </c>
      <c r="OC11" cm="1">
        <f t="array" ref="OC11:OC14">MMULT($A$14:$D$17,OB16:OB19)</f>
        <v>0.20352211503554515</v>
      </c>
      <c r="OD11" cm="1">
        <f t="array" ref="OD11:OD14">MMULT($A$14:$D$17,OC16:OC19)</f>
        <v>0.20359541291460023</v>
      </c>
      <c r="OE11" cm="1">
        <f t="array" ref="OE11:OE14">MMULT($A$14:$D$17,OD16:OD19)</f>
        <v>0.20366592941737113</v>
      </c>
      <c r="OF11" cm="1">
        <f t="array" ref="OF11:OF14">MMULT($A$14:$D$17,OE16:OE19)</f>
        <v>0.20373363604170949</v>
      </c>
      <c r="OG11" cm="1">
        <f t="array" ref="OG11:OG14">MMULT($A$14:$D$17,OF16:OF19)</f>
        <v>0.20379850727394996</v>
      </c>
      <c r="OH11" cm="1">
        <f t="array" ref="OH11:OH14">MMULT($A$14:$D$17,OG16:OG19)</f>
        <v>0.20386052056185189</v>
      </c>
      <c r="OI11" cm="1">
        <f t="array" ref="OI11:OI14">MMULT($A$14:$D$17,OH16:OH19)</f>
        <v>0.20391965628530928</v>
      </c>
      <c r="OJ11" cm="1">
        <f t="array" ref="OJ11:OJ14">MMULT($A$14:$D$17,OI16:OI19)</f>
        <v>0.20397589772489771</v>
      </c>
      <c r="OK11" cm="1">
        <f t="array" ref="OK11:OK14">MMULT($A$14:$D$17,OJ16:OJ19)</f>
        <v>0.20402923102832568</v>
      </c>
      <c r="OL11" cm="1">
        <f t="array" ref="OL11:OL14">MMULT($A$14:$D$17,OK16:OK19)</f>
        <v>0.20407964517485969</v>
      </c>
      <c r="OM11" cm="1">
        <f t="array" ref="OM11:OM14">MMULT($A$14:$D$17,OL16:OL19)</f>
        <v>0.20412713193779222</v>
      </c>
      <c r="ON11" cm="1">
        <f t="array" ref="ON11:ON14">MMULT($A$14:$D$17,OM16:OM19)</f>
        <v>0.20417168584502257</v>
      </c>
      <c r="OO11" cm="1">
        <f t="array" ref="OO11:OO14">MMULT($A$14:$D$17,ON16:ON19)</f>
        <v>0.20421330413782068</v>
      </c>
      <c r="OP11" cm="1">
        <f t="array" ref="OP11:OP14">MMULT($A$14:$D$17,OO16:OO19)</f>
        <v>0.20425198672784459</v>
      </c>
      <c r="OQ11" cm="1">
        <f t="array" ref="OQ11:OQ14">MMULT($A$14:$D$17,OP16:OP19)</f>
        <v>0.20428773615248225</v>
      </c>
      <c r="OR11" cm="1">
        <f t="array" ref="OR11:OR14">MMULT($A$14:$D$17,OQ16:OQ19)</f>
        <v>0.20432055752858905</v>
      </c>
      <c r="OS11" cm="1">
        <f t="array" ref="OS11:OS14">MMULT($A$14:$D$17,OR16:OR19)</f>
        <v>0.20435045850469138</v>
      </c>
      <c r="OT11" cm="1">
        <f t="array" ref="OT11:OT14">MMULT($A$14:$D$17,OS16:OS19)</f>
        <v>0.20437744921172854</v>
      </c>
      <c r="OU11" cm="1">
        <f t="array" ref="OU11:OU14">MMULT($A$14:$D$17,OT16:OT19)</f>
        <v>0.20440154221240292</v>
      </c>
      <c r="OV11" cm="1">
        <f t="array" ref="OV11:OV14">MMULT($A$14:$D$17,OU16:OU19)</f>
        <v>0.2044227524492109</v>
      </c>
      <c r="OW11" cm="1">
        <f t="array" ref="OW11:OW14">MMULT($A$14:$D$17,OV16:OV19)</f>
        <v>0.20444109719122427</v>
      </c>
      <c r="OX11" cm="1">
        <f t="array" ref="OX11:OX14">MMULT($A$14:$D$17,OW16:OW19)</f>
        <v>0.20445659597969365</v>
      </c>
      <c r="OY11" cm="1">
        <f t="array" ref="OY11:OY14">MMULT($A$14:$D$17,OX16:OX19)</f>
        <v>0.20446927057254419</v>
      </c>
      <c r="OZ11" cm="1">
        <f t="array" ref="OZ11:OZ14">MMULT($A$14:$D$17,OY16:OY19)</f>
        <v>0.20447914488783406</v>
      </c>
      <c r="PA11" cm="1">
        <f t="array" ref="PA11:PA14">MMULT($A$14:$D$17,OZ16:OZ19)</f>
        <v>0.20448624494624523</v>
      </c>
      <c r="PB11" cm="1">
        <f t="array" ref="PB11:PB14">MMULT($A$14:$D$17,PA16:PA19)</f>
        <v>0.2044905988126762</v>
      </c>
      <c r="PC11" cm="1">
        <f t="array" ref="PC11:PC14">MMULT($A$14:$D$17,PB16:PB19)</f>
        <v>0.20449223653700574</v>
      </c>
      <c r="PD11" cm="1">
        <f t="array" ref="PD11:PD14">MMULT($A$14:$D$17,PC16:PC19)</f>
        <v>0.20449119009409605</v>
      </c>
      <c r="PE11" cm="1">
        <f t="array" ref="PE11:PE14">MMULT($A$14:$D$17,PD16:PD19)</f>
        <v>0.20448749332310293</v>
      </c>
      <c r="PF11" cm="1">
        <f t="array" ref="PF11:PF14">MMULT($A$14:$D$17,PE16:PE19)</f>
        <v>0.20448118186616088</v>
      </c>
      <c r="PG11" cm="1">
        <f t="array" ref="PG11:PG14">MMULT($A$14:$D$17,PF16:PF19)</f>
        <v>0.20447229310650916</v>
      </c>
      <c r="PH11" cm="1">
        <f t="array" ref="PH11:PH14">MMULT($A$14:$D$17,PG16:PG19)</f>
        <v>0.20446086610612471</v>
      </c>
      <c r="PI11" cm="1">
        <f t="array" ref="PI11:PI14">MMULT($A$14:$D$17,PH16:PH19)</f>
        <v>0.20444694154292742</v>
      </c>
      <c r="PJ11" cm="1">
        <f t="array" ref="PJ11:PJ14">MMULT($A$14:$D$17,PI16:PI19)</f>
        <v>0.20443056164762191</v>
      </c>
      <c r="PK11" cm="1">
        <f t="array" ref="PK11:PK14">MMULT($A$14:$D$17,PJ16:PJ19)</f>
        <v>0.20441177014023898</v>
      </c>
      <c r="PL11" cm="1">
        <f t="array" ref="PL11:PL14">MMULT($A$14:$D$17,PK16:PK19)</f>
        <v>0.20439061216643956</v>
      </c>
      <c r="PM11" cm="1">
        <f t="array" ref="PM11:PM14">MMULT($A$14:$D$17,PL16:PL19)</f>
        <v>0.20436713423364286</v>
      </c>
      <c r="PN11" cm="1">
        <f t="array" ref="PN11:PN14">MMULT($A$14:$D$17,PM16:PM19)</f>
        <v>0.20434138414703934</v>
      </c>
      <c r="PO11" cm="1">
        <f t="array" ref="PO11:PO14">MMULT($A$14:$D$17,PN16:PN19)</f>
        <v>0.20431341094554784</v>
      </c>
      <c r="PP11" cm="1">
        <f t="array" ref="PP11:PP14">MMULT($A$14:$D$17,PO16:PO19)</f>
        <v>0.20428326483777631</v>
      </c>
      <c r="PQ11" cm="1">
        <f t="array" ref="PQ11:PQ14">MMULT($A$14:$D$17,PP16:PP19)</f>
        <v>0.20425099713804254</v>
      </c>
      <c r="PR11" cm="1">
        <f t="array" ref="PR11:PR14">MMULT($A$14:$D$17,PQ16:PQ19)</f>
        <v>0.20421666020251253</v>
      </c>
      <c r="PS11" cm="1">
        <f t="array" ref="PS11:PS14">MMULT($A$14:$D$17,PR16:PR19)</f>
        <v>0.20418030736551099</v>
      </c>
      <c r="PT11" cm="1">
        <f t="array" ref="PT11:PT14">MMULT($A$14:$D$17,PS16:PS19)</f>
        <v>0.20414199287605855</v>
      </c>
      <c r="PU11" cm="1">
        <f t="array" ref="PU11:PU14">MMULT($A$14:$D$17,PT16:PT19)</f>
        <v>0.20410177183468856</v>
      </c>
      <c r="PV11" cm="1">
        <f t="array" ref="PV11:PV14">MMULT($A$14:$D$17,PU16:PU19)</f>
        <v>0.20405970013059527</v>
      </c>
      <c r="PW11" cm="1">
        <f t="array" ref="PW11:PW14">MMULT($A$14:$D$17,PV16:PV19)</f>
        <v>0.20401583437916382</v>
      </c>
      <c r="PX11" cm="1">
        <f t="array" ref="PX11:PX14">MMULT($A$14:$D$17,PW16:PW19)</f>
        <v>0.20397023185993152</v>
      </c>
      <c r="PY11" cm="1">
        <f t="array" ref="PY11:PY14">MMULT($A$14:$D$17,PX16:PX19)</f>
        <v>0.20392295045502826</v>
      </c>
      <c r="PZ11" cm="1">
        <f t="array" ref="PZ11:PZ14">MMULT($A$14:$D$17,PY16:PY19)</f>
        <v>0.20387404858814279</v>
      </c>
      <c r="QA11" cm="1">
        <f t="array" ref="QA11:QA14">MMULT($A$14:$D$17,PZ16:PZ19)</f>
        <v>0.20382358516406029</v>
      </c>
      <c r="QB11" cm="1">
        <f t="array" ref="QB11:QB14">MMULT($A$14:$D$17,QA16:QA19)</f>
        <v>0.20377161950881534</v>
      </c>
      <c r="QC11" cm="1">
        <f t="array" ref="QC11:QC14">MMULT($A$14:$D$17,QB16:QB19)</f>
        <v>0.20371821131050269</v>
      </c>
      <c r="QD11" cm="1">
        <f t="array" ref="QD11:QD14">MMULT($A$14:$D$17,QC16:QC19)</f>
        <v>0.20366342056078773</v>
      </c>
      <c r="QE11" cm="1">
        <f t="array" ref="QE11:QE14">MMULT($A$14:$D$17,QD16:QD19)</f>
        <v>0.20360730749715611</v>
      </c>
      <c r="QF11" cm="1">
        <f t="array" ref="QF11:QF14">MMULT($A$14:$D$17,QE16:QE19)</f>
        <v>0.20354993254594128</v>
      </c>
      <c r="QG11" cm="1">
        <f t="array" ref="QG11:QG14">MMULT($A$14:$D$17,QF16:QF19)</f>
        <v>0.20349135626616738</v>
      </c>
      <c r="QH11" cm="1">
        <f t="array" ref="QH11:QH14">MMULT($A$14:$D$17,QG16:QG19)</f>
        <v>0.20343163929424296</v>
      </c>
      <c r="QI11" cm="1">
        <f t="array" ref="QI11:QI14">MMULT($A$14:$D$17,QH16:QH19)</f>
        <v>0.20337084228953997</v>
      </c>
      <c r="QJ11" cm="1">
        <f t="array" ref="QJ11:QJ14">MMULT($A$14:$D$17,QI16:QI19)</f>
        <v>0.20330902588089139</v>
      </c>
      <c r="QK11" cm="1">
        <f t="array" ref="QK11:QK14">MMULT($A$14:$D$17,QJ16:QJ19)</f>
        <v>0.20324625061403825</v>
      </c>
      <c r="QL11" cm="1">
        <f t="array" ref="QL11:QL14">MMULT($A$14:$D$17,QK16:QK19)</f>
        <v>0.20318257690005731</v>
      </c>
      <c r="QM11" cm="1">
        <f t="array" ref="QM11:QM14">MMULT($A$14:$D$17,QL16:QL19)</f>
        <v>0.20311806496479712</v>
      </c>
      <c r="QN11" cm="1">
        <f t="array" ref="QN11:QN14">MMULT($A$14:$D$17,QM16:QM19)</f>
        <v>0.20305277479935036</v>
      </c>
      <c r="QO11" cm="1">
        <f t="array" ref="QO11:QO14">MMULT($A$14:$D$17,QN16:QN19)</f>
        <v>0.20298676611158822</v>
      </c>
      <c r="QP11" cm="1">
        <f t="array" ref="QP11:QP14">MMULT($A$14:$D$17,QO16:QO19)</f>
        <v>0.20292009827878124</v>
      </c>
      <c r="QQ11" cm="1">
        <f t="array" ref="QQ11:QQ14">MMULT($A$14:$D$17,QP16:QP19)</f>
        <v>0.20285283030132961</v>
      </c>
      <c r="QR11" cm="1">
        <f t="array" ref="QR11:QR14">MMULT($A$14:$D$17,QQ16:QQ19)</f>
        <v>0.20278502075762511</v>
      </c>
      <c r="QS11" cm="1">
        <f t="array" ref="QS11:QS14">MMULT($A$14:$D$17,QR16:QR19)</f>
        <v>0.20271672776006414</v>
      </c>
      <c r="QT11" cm="1">
        <f t="array" ref="QT11:QT14">MMULT($A$14:$D$17,QS16:QS19)</f>
        <v>0.20264800891223159</v>
      </c>
      <c r="QU11" cm="1">
        <f t="array" ref="QU11:QU14">MMULT($A$14:$D$17,QT16:QT19)</f>
        <v>0.20257892126727228</v>
      </c>
      <c r="QV11" cm="1">
        <f t="array" ref="QV11:QV14">MMULT($A$14:$D$17,QU16:QU19)</f>
        <v>0.20250952128746677</v>
      </c>
      <c r="QW11" cm="1">
        <f t="array" ref="QW11:QW14">MMULT($A$14:$D$17,QV16:QV19)</f>
        <v>0.20243986480502568</v>
      </c>
      <c r="QX11" cm="1">
        <f t="array" ref="QX11:QX14">MMULT($A$14:$D$17,QW16:QW19)</f>
        <v>0.20237000698411656</v>
      </c>
      <c r="QY11" cm="1">
        <f t="array" ref="QY11:QY14">MMULT($A$14:$D$17,QX16:QX19)</f>
        <v>0.20230000228413492</v>
      </c>
      <c r="QZ11" cm="1">
        <f t="array" ref="QZ11:QZ14">MMULT($A$14:$D$17,QY16:QY19)</f>
        <v>0.20222990442423031</v>
      </c>
      <c r="RA11" cm="1">
        <f t="array" ref="RA11:RA14">MMULT($A$14:$D$17,QZ16:QZ19)</f>
        <v>0.20215976634909702</v>
      </c>
      <c r="RB11" cm="1">
        <f t="array" ref="RB11:RB14">MMULT($A$14:$D$17,RA16:RA19)</f>
        <v>0.2020896401960374</v>
      </c>
      <c r="RC11" cm="1">
        <f t="array" ref="RC11:RC14">MMULT($A$14:$D$17,RB16:RB19)</f>
        <v>0.20201957726330461</v>
      </c>
      <c r="RD11" cm="1">
        <f t="array" ref="RD11:RD14">MMULT($A$14:$D$17,RC16:RC19)</f>
        <v>0.20194962797973065</v>
      </c>
      <c r="RE11" cm="1">
        <f t="array" ref="RE11:RE14">MMULT($A$14:$D$17,RD16:RD19)</f>
        <v>0.20187984187564381</v>
      </c>
      <c r="RF11" cm="1">
        <f t="array" ref="RF11:RF14">MMULT($A$14:$D$17,RE16:RE19)</f>
        <v>0.20181026755507872</v>
      </c>
      <c r="RG11" cm="1">
        <f t="array" ref="RG11:RG14">MMULT($A$14:$D$17,RF16:RF19)</f>
        <v>0.20174095266928105</v>
      </c>
      <c r="RH11" cm="1">
        <f t="array" ref="RH11:RH14">MMULT($A$14:$D$17,RG16:RG19)</f>
        <v>0.20167194389150742</v>
      </c>
      <c r="RI11" cm="1">
        <f t="array" ref="RI11:RI14">MMULT($A$14:$D$17,RH16:RH19)</f>
        <v>0.20160328689312024</v>
      </c>
      <c r="RJ11" cm="1">
        <f t="array" ref="RJ11:RJ14">MMULT($A$14:$D$17,RI16:RI19)</f>
        <v>0.20153502632097572</v>
      </c>
      <c r="RK11" cm="1">
        <f t="array" ref="RK11:RK14">MMULT($A$14:$D$17,RJ16:RJ19)</f>
        <v>0.20146720577610286</v>
      </c>
      <c r="RL11" cm="1">
        <f t="array" ref="RL11:RL14">MMULT($A$14:$D$17,RK16:RK19)</f>
        <v>0.2013998677936687</v>
      </c>
      <c r="RM11" cm="1">
        <f t="array" ref="RM11:RM14">MMULT($A$14:$D$17,RL16:RL19)</f>
        <v>0.20133305382422606</v>
      </c>
      <c r="RN11" cm="1">
        <f t="array" ref="RN11:RN14">MMULT($A$14:$D$17,RM16:RM19)</f>
        <v>0.20126680421623697</v>
      </c>
      <c r="RO11" cm="1">
        <f t="array" ref="RO11:RO14">MMULT($A$14:$D$17,RN16:RN19)</f>
        <v>0.2012011581998655</v>
      </c>
      <c r="RP11" cm="1">
        <f t="array" ref="RP11:RP14">MMULT($A$14:$D$17,RO16:RO19)</f>
        <v>0.20113615387203135</v>
      </c>
      <c r="RQ11" cm="1">
        <f t="array" ref="RQ11:RQ14">MMULT($A$14:$D$17,RP16:RP19)</f>
        <v>0.20107182818271593</v>
      </c>
      <c r="RR11" cm="1">
        <f t="array" ref="RR11:RR14">MMULT($A$14:$D$17,RQ16:RQ19)</f>
        <v>0.2010082169225107</v>
      </c>
      <c r="RS11" cm="1">
        <f t="array" ref="RS11:RS14">MMULT($A$14:$D$17,RR16:RR19)</f>
        <v>0.20094535471139696</v>
      </c>
      <c r="RT11" cm="1">
        <f t="array" ref="RT11:RT14">MMULT($A$14:$D$17,RS16:RS19)</f>
        <v>0.20088327498874556</v>
      </c>
      <c r="RU11" cm="1">
        <f t="array" ref="RU11:RU14">MMULT($A$14:$D$17,RT16:RT19)</f>
        <v>0.20082201000452365</v>
      </c>
      <c r="RV11" cm="1">
        <f t="array" ref="RV11:RV14">MMULT($A$14:$D$17,RU16:RU19)</f>
        <v>0.20076159081169548</v>
      </c>
      <c r="RW11" cm="1">
        <f t="array" ref="RW11:RW14">MMULT($A$14:$D$17,RV16:RV19)</f>
        <v>0.20070204725980229</v>
      </c>
      <c r="RX11" cm="1">
        <f t="array" ref="RX11:RX14">MMULT($A$14:$D$17,RW16:RW19)</f>
        <v>0.20064340798970728</v>
      </c>
      <c r="RY11" cm="1">
        <f t="array" ref="RY11:RY14">MMULT($A$14:$D$17,RX16:RX19)</f>
        <v>0.20058570042948873</v>
      </c>
      <c r="RZ11" cm="1">
        <f t="array" ref="RZ11:RZ14">MMULT($A$14:$D$17,RY16:RY19)</f>
        <v>0.2005289507914654</v>
      </c>
      <c r="SA11" cm="1">
        <f t="array" ref="SA11:SA14">MMULT($A$14:$D$17,RZ16:RZ19)</f>
        <v>0.20047318407033682</v>
      </c>
      <c r="SB11" cm="1">
        <f t="array" ref="SB11:SB14">MMULT($A$14:$D$17,SA16:SA19)</f>
        <v>0.20041842404242061</v>
      </c>
      <c r="SC11" cm="1">
        <f t="array" ref="SC11:SC14">MMULT($A$14:$D$17,SB16:SB19)</f>
        <v>0.20036469326596784</v>
      </c>
      <c r="SD11" cm="1">
        <f t="array" ref="SD11:SD14">MMULT($A$14:$D$17,SC16:SC19)</f>
        <v>0.20031201308253768</v>
      </c>
      <c r="SE11" cm="1">
        <f t="array" ref="SE11:SE14">MMULT($A$14:$D$17,SD16:SD19)</f>
        <v>0.20026040361941139</v>
      </c>
      <c r="SF11" cm="1">
        <f t="array" ref="SF11:SF14">MMULT($A$14:$D$17,SE16:SE19)</f>
        <v>0.2002098837930249</v>
      </c>
      <c r="SG11" cm="1">
        <f t="array" ref="SG11:SG14">MMULT($A$14:$D$17,SF16:SF19)</f>
        <v>0.2001604713133997</v>
      </c>
      <c r="SH11" cm="1">
        <f t="array" ref="SH11:SH14">MMULT($A$14:$D$17,SG16:SG19)</f>
        <v>0.20011218268955019</v>
      </c>
      <c r="SI11" cm="1">
        <f t="array" ref="SI11:SI14">MMULT($A$14:$D$17,SH16:SH19)</f>
        <v>0.20006503323584532</v>
      </c>
      <c r="SJ11" cm="1">
        <f t="array" ref="SJ11:SJ14">MMULT($A$14:$D$17,SI16:SI19)</f>
        <v>0.20001903707930288</v>
      </c>
      <c r="SK11" cm="1">
        <f t="array" ref="SK11:SK14">MMULT($A$14:$D$17,SJ16:SJ19)</f>
        <v>0.19997420716779302</v>
      </c>
      <c r="SL11" cm="1">
        <f t="array" ref="SL11:SL14">MMULT($A$14:$D$17,SK16:SK19)</f>
        <v>0.19993055527912795</v>
      </c>
      <c r="SM11" cm="1">
        <f t="array" ref="SM11:SM14">MMULT($A$14:$D$17,SL16:SL19)</f>
        <v>0.19988809203101429</v>
      </c>
      <c r="SN11" cm="1">
        <f t="array" ref="SN11:SN14">MMULT($A$14:$D$17,SM16:SM19)</f>
        <v>0.19984682689184413</v>
      </c>
      <c r="SO11" cm="1">
        <f t="array" ref="SO11:SO14">MMULT($A$14:$D$17,SN16:SN19)</f>
        <v>0.19980676819230067</v>
      </c>
      <c r="SP11" cm="1">
        <f t="array" ref="SP11:SP14">MMULT($A$14:$D$17,SO16:SO19)</f>
        <v>0.19976792313775366</v>
      </c>
      <c r="SQ11" cm="1">
        <f t="array" ref="SQ11:SQ14">MMULT($A$14:$D$17,SP16:SP19)</f>
        <v>0.19973029782142002</v>
      </c>
      <c r="SR11" cm="1">
        <f t="array" ref="SR11:SR14">MMULT($A$14:$D$17,SQ16:SQ19)</f>
        <v>0.19969389723826456</v>
      </c>
      <c r="SS11" cm="1">
        <f t="array" ref="SS11:SS14">MMULT($A$14:$D$17,SR16:SR19)</f>
        <v>0.19965872529961554</v>
      </c>
      <c r="ST11" cm="1">
        <f t="array" ref="ST11:ST14">MMULT($A$14:$D$17,SS16:SS19)</f>
        <v>0.19962478484846985</v>
      </c>
      <c r="SU11" cm="1">
        <f t="array" ref="SU11:SU14">MMULT($A$14:$D$17,ST16:ST19)</f>
        <v>0.19959207767546186</v>
      </c>
      <c r="SV11" cm="1">
        <f t="array" ref="SV11:SV14">MMULT($A$14:$D$17,SU16:SU19)</f>
        <v>0.19956060453547039</v>
      </c>
      <c r="SW11" cm="1">
        <f t="array" ref="SW11:SW14">MMULT($A$14:$D$17,SV16:SV19)</f>
        <v>0.19953036516483821</v>
      </c>
      <c r="SX11" cm="1">
        <f t="array" ref="SX11:SX14">MMULT($A$14:$D$17,SW16:SW19)</f>
        <v>0.19950135829917764</v>
      </c>
      <c r="SY11" cm="1">
        <f t="array" ref="SY11:SY14">MMULT($A$14:$D$17,SX16:SX19)</f>
        <v>0.19947358169173701</v>
      </c>
      <c r="SZ11" cm="1">
        <f t="array" ref="SZ11:SZ14">MMULT($A$14:$D$17,SY16:SY19)</f>
        <v>0.19944703213230111</v>
      </c>
      <c r="TA11" cm="1">
        <f t="array" ref="TA11:TA14">MMULT($A$14:$D$17,SZ16:SZ19)</f>
        <v>0.19942170546660043</v>
      </c>
      <c r="TB11" cm="1">
        <f t="array" ref="TB11:TB14">MMULT($A$14:$D$17,TA16:TA19)</f>
        <v>0.19939759661620271</v>
      </c>
      <c r="TC11" cm="1">
        <f t="array" ref="TC11:TC14">MMULT($A$14:$D$17,TB16:TB19)</f>
        <v>0.19937469959886087</v>
      </c>
      <c r="TD11" cm="1">
        <f t="array" ref="TD11:TD14">MMULT($A$14:$D$17,TC16:TC19)</f>
        <v>0.19935300754929164</v>
      </c>
      <c r="TE11" cm="1">
        <f t="array" ref="TE11:TE14">MMULT($A$14:$D$17,TD16:TD19)</f>
        <v>0.19933251274035893</v>
      </c>
      <c r="TF11" cm="1">
        <f t="array" ref="TF11:TF14">MMULT($A$14:$D$17,TE16:TE19)</f>
        <v>0.19931320660463611</v>
      </c>
      <c r="TG11" cm="1">
        <f t="array" ref="TG11:TG14">MMULT($A$14:$D$17,TF16:TF19)</f>
        <v>0.19929507975632182</v>
      </c>
      <c r="TH11" cm="1">
        <f t="array" ref="TH11:TH14">MMULT($A$14:$D$17,TG16:TG19)</f>
        <v>0.19927812201348374</v>
      </c>
      <c r="TI11" cm="1">
        <f t="array" ref="TI11:TI14">MMULT($A$14:$D$17,TH16:TH19)</f>
        <v>0.19926232242060488</v>
      </c>
      <c r="TJ11" cm="1">
        <f t="array" ref="TJ11:TJ14">MMULT($A$14:$D$17,TI16:TI19)</f>
        <v>0.1992476692714075</v>
      </c>
      <c r="TK11" cm="1">
        <f t="array" ref="TK11:TK14">MMULT($A$14:$D$17,TJ16:TJ19)</f>
        <v>0.19923415013192974</v>
      </c>
      <c r="TL11" cm="1">
        <f t="array" ref="TL11:TL14">MMULT($A$14:$D$17,TK16:TK19)</f>
        <v>0.19922175186382995</v>
      </c>
      <c r="TM11" cm="1">
        <f t="array" ref="TM11:TM14">MMULT($A$14:$D$17,TL16:TL19)</f>
        <v>0.19921046064789477</v>
      </c>
      <c r="TN11" cm="1">
        <f t="array" ref="TN11:TN14">MMULT($A$14:$D$17,TM16:TM19)</f>
        <v>0.19920026200772625</v>
      </c>
      <c r="TO11" cm="1">
        <f t="array" ref="TO11:TO14">MMULT($A$14:$D$17,TN16:TN19)</f>
        <v>0.19919114083358444</v>
      </c>
      <c r="TP11" cm="1">
        <f t="array" ref="TP11:TP14">MMULT($A$14:$D$17,TO16:TO19)</f>
        <v>0.19918308140636157</v>
      </c>
      <c r="TQ11" cm="1">
        <f t="array" ref="TQ11:TQ14">MMULT($A$14:$D$17,TP16:TP19)</f>
        <v>0.19917606742166449</v>
      </c>
      <c r="TR11" cm="1">
        <f t="array" ref="TR11:TR14">MMULT($A$14:$D$17,TQ16:TQ19)</f>
        <v>0.19917008201398281</v>
      </c>
      <c r="TS11" cm="1">
        <f t="array" ref="TS11:TS14">MMULT($A$14:$D$17,TR16:TR19)</f>
        <v>0.19916510778091906</v>
      </c>
      <c r="TT11" cm="1">
        <f t="array" ref="TT11:TT14">MMULT($A$14:$D$17,TS16:TS19)</f>
        <v>0.19916112680745984</v>
      </c>
      <c r="TU11" cm="1">
        <f t="array" ref="TU11:TU14">MMULT($A$14:$D$17,TT16:TT19)</f>
        <v>0.19915812069026462</v>
      </c>
      <c r="TV11" cm="1">
        <f t="array" ref="TV11:TV14">MMULT($A$14:$D$17,TU16:TU19)</f>
        <v>0.19915607056195167</v>
      </c>
      <c r="TW11" cm="1">
        <f t="array" ref="TW11:TW14">MMULT($A$14:$D$17,TV16:TV19)</f>
        <v>0.19915495711535927</v>
      </c>
      <c r="TX11" cm="1">
        <f t="array" ref="TX11:TX14">MMULT($A$14:$D$17,TW16:TW19)</f>
        <v>0.19915476062776155</v>
      </c>
      <c r="TY11" cm="1">
        <f t="array" ref="TY11:TY14">MMULT($A$14:$D$17,TX16:TX19)</f>
        <v>0.19915546098501882</v>
      </c>
      <c r="TZ11" cm="1">
        <f t="array" ref="TZ11:TZ14">MMULT($A$14:$D$17,TY16:TY19)</f>
        <v>0.19915703770564169</v>
      </c>
      <c r="UA11" cm="1">
        <f t="array" ref="UA11:UA14">MMULT($A$14:$D$17,TZ16:TZ19)</f>
        <v>0.19915946996475034</v>
      </c>
      <c r="UB11" cm="1">
        <f t="array" ref="UB11:UB14">MMULT($A$14:$D$17,UA16:UA19)</f>
        <v>0.19916273661790909</v>
      </c>
      <c r="UC11" cm="1">
        <f t="array" ref="UC11:UC14">MMULT($A$14:$D$17,UB16:UB19)</f>
        <v>0.19916681622481772</v>
      </c>
      <c r="UD11" cm="1">
        <f t="array" ref="UD11:UD14">MMULT($A$14:$D$17,UC16:UC19)</f>
        <v>0.19917168707284183</v>
      </c>
      <c r="UE11" cm="1">
        <f t="array" ref="UE11:UE14">MMULT($A$14:$D$17,UD16:UD19)</f>
        <v>0.19917732720036394</v>
      </c>
      <c r="UF11" cm="1">
        <f t="array" ref="UF11:UF14">MMULT($A$14:$D$17,UE16:UE19)</f>
        <v>0.19918371441993796</v>
      </c>
      <c r="UG11" cm="1">
        <f t="array" ref="UG11:UG14">MMULT($A$14:$D$17,UF16:UF19)</f>
        <v>0.19919082634123095</v>
      </c>
      <c r="UH11" cm="1">
        <f t="array" ref="UH11:UH14">MMULT($A$14:$D$17,UG16:UG19)</f>
        <v>0.19919864039373514</v>
      </c>
      <c r="UI11" cm="1">
        <f t="array" ref="UI11:UI14">MMULT($A$14:$D$17,UH16:UH19)</f>
        <v>0.19920713384923455</v>
      </c>
      <c r="UJ11" cm="1">
        <f t="array" ref="UJ11:UJ14">MMULT($A$14:$D$17,UI16:UI19)</f>
        <v>0.19921628384401135</v>
      </c>
      <c r="UK11" cm="1">
        <f t="array" ref="UK11:UK14">MMULT($A$14:$D$17,UJ16:UJ19)</f>
        <v>0.19922606740077639</v>
      </c>
      <c r="UL11" cm="1">
        <f t="array" ref="UL11:UL14">MMULT($A$14:$D$17,UK16:UK19)</f>
        <v>0.19923646145031015</v>
      </c>
      <c r="UM11" cm="1">
        <f t="array" ref="UM11:UM14">MMULT($A$14:$D$17,UL16:UL19)</f>
        <v>0.19924744285280019</v>
      </c>
      <c r="UN11" cm="1">
        <f t="array" ref="UN11:UN14">MMULT($A$14:$D$17,UM16:UM19)</f>
        <v>0.19925898841886164</v>
      </c>
      <c r="UO11" cm="1">
        <f t="array" ref="UO11:UO14">MMULT($A$14:$D$17,UN16:UN19)</f>
        <v>0.19927107493022783</v>
      </c>
      <c r="UP11" cm="1">
        <f t="array" ref="UP11:UP14">MMULT($A$14:$D$17,UO16:UO19)</f>
        <v>0.19928367916009954</v>
      </c>
      <c r="UQ11" cm="1">
        <f t="array" ref="UQ11:UQ14">MMULT($A$14:$D$17,UP16:UP19)</f>
        <v>0.19929677789314004</v>
      </c>
      <c r="UR11" cm="1">
        <f t="array" ref="UR11:UR14">MMULT($A$14:$D$17,UQ16:UQ19)</f>
        <v>0.1993103479451056</v>
      </c>
      <c r="US11" cm="1">
        <f t="array" ref="US11:US14">MMULT($A$14:$D$17,UR16:UR19)</f>
        <v>0.19932436618210023</v>
      </c>
      <c r="UT11" cm="1">
        <f t="array" ref="UT11:UT14">MMULT($A$14:$D$17,US16:US19)</f>
        <v>0.19933880953944469</v>
      </c>
      <c r="UU11" cm="1">
        <f t="array" ref="UU11:UU14">MMULT($A$14:$D$17,UT16:UT19)</f>
        <v>0.19935365504015026</v>
      </c>
      <c r="UV11" cm="1">
        <f t="array" ref="UV11:UV14">MMULT($A$14:$D$17,UU16:UU19)</f>
        <v>0.19936887981298745</v>
      </c>
      <c r="UW11" cm="1">
        <f t="array" ref="UW11:UW14">MMULT($A$14:$D$17,UV16:UV19)</f>
        <v>0.19938446111014213</v>
      </c>
      <c r="UX11" cm="1">
        <f t="array" ref="UX11:UX14">MMULT($A$14:$D$17,UW16:UW19)</f>
        <v>0.19940037632444979</v>
      </c>
      <c r="UY11" cm="1">
        <f t="array" ref="UY11:UY14">MMULT($A$14:$D$17,UX16:UX19)</f>
        <v>0.1994166030062012</v>
      </c>
      <c r="UZ11" cm="1">
        <f t="array" ref="UZ11:UZ14">MMULT($A$14:$D$17,UY16:UY19)</f>
        <v>0.19943311887951207</v>
      </c>
      <c r="VA11" cm="1">
        <f t="array" ref="VA11:VA14">MMULT($A$14:$D$17,UZ16:UZ19)</f>
        <v>0.19944990185824985</v>
      </c>
      <c r="VB11" cm="1">
        <f t="array" ref="VB11:VB14">MMULT($A$14:$D$17,VA16:VA19)</f>
        <v>0.19946693006151231</v>
      </c>
      <c r="VC11" cm="1">
        <f t="array" ref="VC11:VC14">MMULT($A$14:$D$17,VB16:VB19)</f>
        <v>0.1994841818286516</v>
      </c>
      <c r="VD11" cm="1">
        <f t="array" ref="VD11:VD14">MMULT($A$14:$D$17,VC16:VC19)</f>
        <v>0.19950163573383914</v>
      </c>
      <c r="VE11" cm="1">
        <f t="array" ref="VE11:VE14">MMULT($A$14:$D$17,VD16:VD19)</f>
        <v>0.19951927060016678</v>
      </c>
      <c r="VF11" cm="1">
        <f t="array" ref="VF11:VF14">MMULT($A$14:$D$17,VE16:VE19)</f>
        <v>0.19953706551327977</v>
      </c>
      <c r="VG11" cm="1">
        <f t="array" ref="VG11:VG14">MMULT($A$14:$D$17,VF16:VF19)</f>
        <v>0.19955499983453842</v>
      </c>
      <c r="VH11" cm="1">
        <f t="array" ref="VH11:VH14">MMULT($A$14:$D$17,VG16:VG19)</f>
        <v>0.19957305321370505</v>
      </c>
      <c r="VI11" cm="1">
        <f t="array" ref="VI11:VI14">MMULT($A$14:$D$17,VH16:VH19)</f>
        <v>0.19959120560115365</v>
      </c>
      <c r="VJ11" cm="1">
        <f t="array" ref="VJ11:VJ14">MMULT($A$14:$D$17,VI16:VI19)</f>
        <v>0.19960943725959987</v>
      </c>
      <c r="VK11" cm="1">
        <f t="array" ref="VK11:VK14">MMULT($A$14:$D$17,VJ16:VJ19)</f>
        <v>0.1996277287753502</v>
      </c>
      <c r="VL11" cm="1">
        <f t="array" ref="VL11:VL14">MMULT($A$14:$D$17,VK16:VK19)</f>
        <v>0.19964606106906821</v>
      </c>
      <c r="VM11" cm="1">
        <f t="array" ref="VM11:VM14">MMULT($A$14:$D$17,VL16:VL19)</f>
        <v>0.19966441540605781</v>
      </c>
      <c r="VN11" cm="1">
        <f t="array" ref="VN11:VN14">MMULT($A$14:$D$17,VM16:VM19)</f>
        <v>0.19968277340606266</v>
      </c>
      <c r="VO11" cm="1">
        <f t="array" ref="VO11:VO14">MMULT($A$14:$D$17,VN16:VN19)</f>
        <v>0.19970111705258206</v>
      </c>
      <c r="VP11" cm="1">
        <f t="array" ref="VP11:VP14">MMULT($A$14:$D$17,VO16:VO19)</f>
        <v>0.19971942870170359</v>
      </c>
      <c r="VQ11" cm="1">
        <f t="array" ref="VQ11:VQ14">MMULT($A$14:$D$17,VP16:VP19)</f>
        <v>0.19973769109045336</v>
      </c>
      <c r="VR11" cm="1">
        <f t="array" ref="VR11:VR14">MMULT($A$14:$D$17,VQ16:VQ19)</f>
        <v>0.19975588734466565</v>
      </c>
      <c r="VS11" cm="1">
        <f t="array" ref="VS11:VS14">MMULT($A$14:$D$17,VR16:VR19)</f>
        <v>0.1997740009863728</v>
      </c>
      <c r="VT11" cm="1">
        <f t="array" ref="VT11:VT14">MMULT($A$14:$D$17,VS16:VS19)</f>
        <v>0.19979201594071819</v>
      </c>
      <c r="VU11" cm="1">
        <f t="array" ref="VU11:VU14">MMULT($A$14:$D$17,VT16:VT19)</f>
        <v>0.19980991654239447</v>
      </c>
      <c r="VV11" cm="1">
        <f t="array" ref="VV11:VV14">MMULT($A$14:$D$17,VU16:VU19)</f>
        <v>0.19982768754160973</v>
      </c>
      <c r="VW11" cm="1">
        <f t="array" ref="VW11:VW14">MMULT($A$14:$D$17,VV16:VV19)</f>
        <v>0.19984531410958514</v>
      </c>
      <c r="VX11" cm="1">
        <f t="array" ref="VX11:VX14">MMULT($A$14:$D$17,VW16:VW19)</f>
        <v>0.19986278184358733</v>
      </c>
      <c r="VY11" cm="1">
        <f t="array" ref="VY11:VY14">MMULT($A$14:$D$17,VX16:VX19)</f>
        <v>0.19988007677149977</v>
      </c>
      <c r="VZ11" cm="1">
        <f t="array" ref="VZ11:VZ14">MMULT($A$14:$D$17,VY16:VY19)</f>
        <v>0.19989718535593684</v>
      </c>
      <c r="WA11" cm="1">
        <f t="array" ref="WA11:WA14">MMULT($A$14:$D$17,VZ16:VZ19)</f>
        <v>0.19991409449790568</v>
      </c>
      <c r="WB11" cm="1">
        <f t="array" ref="WB11:WB14">MMULT($A$14:$D$17,WA16:WA19)</f>
        <v>0.1999307915400205</v>
      </c>
      <c r="WC11" cm="1">
        <f t="array" ref="WC11:WC14">MMULT($A$14:$D$17,WB16:WB19)</f>
        <v>0.19994726426927456</v>
      </c>
      <c r="WD11" cm="1">
        <f t="array" ref="WD11:WD14">MMULT($A$14:$D$17,WC16:WC19)</f>
        <v>0.19996350091937509</v>
      </c>
      <c r="WE11" cm="1">
        <f t="array" ref="WE11:WE14">MMULT($A$14:$D$17,WD16:WD19)</f>
        <v>0.19997949017264732</v>
      </c>
      <c r="WF11" cm="1">
        <f t="array" ref="WF11:WF14">MMULT($A$14:$D$17,WE16:WE19)</f>
        <v>0.19999522116151333</v>
      </c>
      <c r="WG11" cm="1">
        <f t="array" ref="WG11:WG14">MMULT($A$14:$D$17,WF16:WF19)</f>
        <v>0.20001068346955225</v>
      </c>
      <c r="WH11" cm="1">
        <f t="array" ref="WH11:WH14">MMULT($A$14:$D$17,WG16:WG19)</f>
        <v>0.20002586713214818</v>
      </c>
      <c r="WI11" cm="1">
        <f t="array" ref="WI11:WI14">MMULT($A$14:$D$17,WH16:WH19)</f>
        <v>0.20004076263673273</v>
      </c>
      <c r="WJ11" cm="1">
        <f t="array" ref="WJ11:WJ14">MMULT($A$14:$D$17,WI16:WI19)</f>
        <v>0.2000553609226294</v>
      </c>
      <c r="WK11" cm="1">
        <f t="array" ref="WK11:WK14">MMULT($A$14:$D$17,WJ16:WJ19)</f>
        <v>0.2000696533805067</v>
      </c>
      <c r="WL11" cm="1">
        <f t="array" ref="WL11:WL14">MMULT($A$14:$D$17,WK16:WK19)</f>
        <v>0.20008363185144779</v>
      </c>
      <c r="WM11" cm="1">
        <f t="array" ref="WM11:WM14">MMULT($A$14:$D$17,WL16:WL19)</f>
        <v>0.20009728862564427</v>
      </c>
      <c r="WN11" cm="1">
        <f t="array" ref="WN11:WN14">MMULT($A$14:$D$17,WM16:WM19)</f>
        <v>0.20011061644072184</v>
      </c>
      <c r="WO11" cm="1">
        <f t="array" ref="WO11:WO14">MMULT($A$14:$D$17,WN16:WN19)</f>
        <v>0.20012360847970601</v>
      </c>
      <c r="WP11" cm="1">
        <f t="array" ref="WP11:WP14">MMULT($A$14:$D$17,WO16:WO19)</f>
        <v>0.20013625836863624</v>
      </c>
      <c r="WQ11" cm="1">
        <f t="array" ref="WQ11:WQ14">MMULT($A$14:$D$17,WP16:WP19)</f>
        <v>0.20014856017383664</v>
      </c>
      <c r="WR11" cm="1">
        <f t="array" ref="WR11:WR14">MMULT($A$14:$D$17,WQ16:WQ19)</f>
        <v>0.20016050839885188</v>
      </c>
      <c r="WS11" cm="1">
        <f t="array" ref="WS11:WS14">MMULT($A$14:$D$17,WR16:WR19)</f>
        <v>0.20017209798105706</v>
      </c>
      <c r="WT11" cm="1">
        <f t="array" ref="WT11:WT14">MMULT($A$14:$D$17,WS16:WS19)</f>
        <v>0.20018332428795024</v>
      </c>
      <c r="WU11" cm="1">
        <f t="array" ref="WU11:WU14">MMULT($A$14:$D$17,WT16:WT19)</f>
        <v>0.20019418311313661</v>
      </c>
      <c r="WV11" cm="1">
        <f t="array" ref="WV11:WV14">MMULT($A$14:$D$17,WU16:WU19)</f>
        <v>0.20020467067201356</v>
      </c>
      <c r="WW11" cm="1">
        <f t="array" ref="WW11:WW14">MMULT($A$14:$D$17,WV16:WV19)</f>
        <v>0.20021478359716541</v>
      </c>
      <c r="WX11" cm="1">
        <f t="array" ref="WX11:WX14">MMULT($A$14:$D$17,WW16:WW19)</f>
        <v>0.20022451893347734</v>
      </c>
      <c r="WY11" cm="1">
        <f t="array" ref="WY11:WY14">MMULT($A$14:$D$17,WX16:WX19)</f>
        <v>0.20023387413297766</v>
      </c>
      <c r="WZ11" cm="1">
        <f t="array" ref="WZ11:WZ14">MMULT($A$14:$D$17,WY16:WY19)</f>
        <v>0.20024284704941805</v>
      </c>
      <c r="XA11" cm="1">
        <f t="array" ref="XA11:XA14">MMULT($A$14:$D$17,WZ16:WZ19)</f>
        <v>0.20025143593260097</v>
      </c>
      <c r="XB11" cm="1">
        <f t="array" ref="XB11:XB14">MMULT($A$14:$D$17,XA16:XA19)</f>
        <v>0.200259639422464</v>
      </c>
      <c r="XC11" cm="1">
        <f t="array" ref="XC11:XC14">MMULT($A$14:$D$17,XB16:XB19)</f>
        <v>0.20026745654293016</v>
      </c>
      <c r="XD11" cm="1">
        <f t="array" ref="XD11:XD14">MMULT($A$14:$D$17,XC16:XC19)</f>
        <v>0.20027488669553478</v>
      </c>
      <c r="XE11" cm="1">
        <f t="array" ref="XE11:XE14">MMULT($A$14:$D$17,XD16:XD19)</f>
        <v>0.20028192965283734</v>
      </c>
      <c r="XF11" cm="1">
        <f t="array" ref="XF11:XF14">MMULT($A$14:$D$17,XE16:XE19)</f>
        <v>0.20028858555162876</v>
      </c>
      <c r="XG11" cm="1">
        <f t="array" ref="XG11:XG14">MMULT($A$14:$D$17,XF16:XF19)</f>
        <v>0.20029485488594345</v>
      </c>
      <c r="XH11" cm="1">
        <f t="array" ref="XH11:XH14">MMULT($A$14:$D$17,XG16:XG19)</f>
        <v>0.20030073849988586</v>
      </c>
      <c r="XI11" cm="1">
        <f t="array" ref="XI11:XI14">MMULT($A$14:$D$17,XH16:XH19)</f>
        <v>0.2003062375802811</v>
      </c>
      <c r="XJ11" cm="1">
        <f t="array" ref="XJ11:XJ14">MMULT($A$14:$D$17,XI16:XI19)</f>
        <v>0.20031135364915911</v>
      </c>
      <c r="XK11" cm="1">
        <f t="array" ref="XK11:XK14">MMULT($A$14:$D$17,XJ16:XJ19)</f>
        <v>0.20031608855608224</v>
      </c>
      <c r="XL11" cm="1">
        <f t="array" ref="XL11:XL14">MMULT($A$14:$D$17,XK16:XK19)</f>
        <v>0.20032044447032574</v>
      </c>
      <c r="XM11" cm="1">
        <f t="array" ref="XM11:XM14">MMULT($A$14:$D$17,XL16:XL19)</f>
        <v>0.20032442387292018</v>
      </c>
      <c r="XN11" cm="1">
        <f t="array" ref="XN11:XN14">MMULT($A$14:$D$17,XM16:XM19)</f>
        <v>0.20032802954856624</v>
      </c>
      <c r="XO11" cm="1">
        <f t="array" ref="XO11:XO14">MMULT($A$14:$D$17,XN16:XN19)</f>
        <v>0.20033126457743</v>
      </c>
      <c r="XP11" cm="1">
        <f t="array" ref="XP11:XP14">MMULT($A$14:$D$17,XO16:XO19)</f>
        <v>0.20033413232682942</v>
      </c>
      <c r="XQ11" cm="1">
        <f t="array" ref="XQ11:XQ14">MMULT($A$14:$D$17,XP16:XP19)</f>
        <v>0.20033663644282015</v>
      </c>
      <c r="XR11" cm="1">
        <f t="array" ref="XR11:XR14">MMULT($A$14:$D$17,XQ16:XQ19)</f>
        <v>0.20033878084169035</v>
      </c>
      <c r="XS11" cm="1">
        <f t="array" ref="XS11:XS14">MMULT($A$14:$D$17,XR16:XR19)</f>
        <v>0.2003405697013739</v>
      </c>
      <c r="XT11" cm="1">
        <f t="array" ref="XT11:XT14">MMULT($A$14:$D$17,XS16:XS19)</f>
        <v>0.20034200745279035</v>
      </c>
      <c r="XU11" cm="1">
        <f t="array" ref="XU11:XU14">MMULT($A$14:$D$17,XT16:XT19)</f>
        <v>0.200343098771121</v>
      </c>
      <c r="XV11" cm="1">
        <f t="array" ref="XV11:XV14">MMULT($A$14:$D$17,XU16:XU19)</f>
        <v>0.20034384856702989</v>
      </c>
      <c r="XW11" cm="1">
        <f t="array" ref="XW11:XW14">MMULT($A$14:$D$17,XV16:XV19)</f>
        <v>0.20034426197783808</v>
      </c>
      <c r="XX11" cm="1">
        <f t="array" ref="XX11:XX14">MMULT($A$14:$D$17,XW16:XW19)</f>
        <v>0.2003443443586603</v>
      </c>
      <c r="XY11" cm="1">
        <f t="array" ref="XY11:XY14">MMULT($A$14:$D$17,XX16:XX19)</f>
        <v>0.20034410127351182</v>
      </c>
      <c r="XZ11" cm="1">
        <f t="array" ref="XZ11:XZ14">MMULT($A$14:$D$17,XY16:XY19)</f>
        <v>0.20034353848639461</v>
      </c>
      <c r="YA11" cm="1">
        <f t="array" ref="YA11:YA14">MMULT($A$14:$D$17,XZ16:XZ19)</f>
        <v>0.20034266195237035</v>
      </c>
      <c r="YB11" cm="1">
        <f t="array" ref="YB11:YB14">MMULT($A$14:$D$17,YA16:YA19)</f>
        <v>0.20034147780862874</v>
      </c>
      <c r="YC11" cm="1">
        <f t="array" ref="YC11:YC14">MMULT($A$14:$D$17,YB16:YB19)</f>
        <v>0.20033999236555874</v>
      </c>
      <c r="YD11" cm="1">
        <f t="array" ref="YD11:YD14">MMULT($A$14:$D$17,YC16:YC19)</f>
        <v>0.20033821209783104</v>
      </c>
      <c r="YE11" cm="1">
        <f t="array" ref="YE11:YE14">MMULT($A$14:$D$17,YD16:YD19)</f>
        <v>0.20033614363549876</v>
      </c>
      <c r="YF11" cm="1">
        <f t="array" ref="YF11:YF14">MMULT($A$14:$D$17,YE16:YE19)</f>
        <v>0.20033379375512439</v>
      </c>
      <c r="YG11" cm="1">
        <f t="array" ref="YG11:YG14">MMULT($A$14:$D$17,YF16:YF19)</f>
        <v>0.20033116937093984</v>
      </c>
      <c r="YH11" cm="1">
        <f t="array" ref="YH11:YH14">MMULT($A$14:$D$17,YG16:YG19)</f>
        <v>0.20032827752604732</v>
      </c>
      <c r="YI11" cm="1">
        <f t="array" ref="YI11:YI14">MMULT($A$14:$D$17,YH16:YH19)</f>
        <v>0.20032512538366742</v>
      </c>
      <c r="YJ11" cm="1">
        <f t="array" ref="YJ11:YJ14">MMULT($A$14:$D$17,YI16:YI19)</f>
        <v>0.20032172021844186</v>
      </c>
      <c r="YK11" cm="1">
        <f t="array" ref="YK11:YK14">MMULT($A$14:$D$17,YJ16:YJ19)</f>
        <v>0.20031806940779689</v>
      </c>
      <c r="YL11" cm="1">
        <f t="array" ref="YL11:YL14">MMULT($A$14:$D$17,YK16:YK19)</f>
        <v>0.20031418042337459</v>
      </c>
      <c r="YM11" cm="1">
        <f t="array" ref="YM11:YM14">MMULT($A$14:$D$17,YL16:YL19)</f>
        <v>0.20031006082253763</v>
      </c>
      <c r="YN11" cm="1">
        <f t="array" ref="YN11:YN14">MMULT($A$14:$D$17,YM16:YM19)</f>
        <v>0.2003057182399543</v>
      </c>
      <c r="YO11" cm="1">
        <f t="array" ref="YO11:YO14">MMULT($A$14:$D$17,YN16:YN19)</f>
        <v>0.20030116037926918</v>
      </c>
      <c r="YP11" cm="1">
        <f t="array" ref="YP11:YP14">MMULT($A$14:$D$17,YO16:YO19)</f>
        <v>0.20029639500486571</v>
      </c>
      <c r="YQ11" cm="1">
        <f t="array" ref="YQ11:YQ14">MMULT($A$14:$D$17,YP16:YP19)</f>
        <v>0.20029142993372584</v>
      </c>
      <c r="YR11" cm="1">
        <f t="array" ref="YR11:YR14">MMULT($A$14:$D$17,YQ16:YQ19)</f>
        <v>0.20028627302739255</v>
      </c>
      <c r="YS11" cm="1">
        <f t="array" ref="YS11:YS14">MMULT($A$14:$D$17,YR16:YR19)</f>
        <v>0.20028093218404019</v>
      </c>
      <c r="YT11" cm="1">
        <f t="array" ref="YT11:YT14">MMULT($A$14:$D$17,YS16:YS19)</f>
        <v>0.20027541533065774</v>
      </c>
      <c r="YU11" cm="1">
        <f t="array" ref="YU11:YU14">MMULT($A$14:$D$17,YT16:YT19)</f>
        <v>0.20026973041534965</v>
      </c>
      <c r="YV11" cm="1">
        <f t="array" ref="YV11:YV14">MMULT($A$14:$D$17,YU16:YU19)</f>
        <v>0.20026388539975945</v>
      </c>
      <c r="YW11" cm="1">
        <f t="array" ref="YW11:YW14">MMULT($A$14:$D$17,YV16:YV19)</f>
        <v>0.20025788825161989</v>
      </c>
      <c r="YX11" cm="1">
        <f t="array" ref="YX11:YX14">MMULT($A$14:$D$17,YW16:YW19)</f>
        <v>0.20025174693743439</v>
      </c>
      <c r="YY11" cm="1">
        <f t="array" ref="YY11:YY14">MMULT($A$14:$D$17,YX16:YX19)</f>
        <v>0.2002454694152937</v>
      </c>
      <c r="YZ11" cm="1">
        <f t="array" ref="YZ11:YZ14">MMULT($A$14:$D$17,YY16:YY19)</f>
        <v>0.20023906362783134</v>
      </c>
      <c r="ZA11" cm="1">
        <f t="array" ref="ZA11:ZA14">MMULT($A$14:$D$17,YZ16:YZ19)</f>
        <v>0.20023253749532222</v>
      </c>
      <c r="ZB11" cm="1">
        <f t="array" ref="ZB11:ZB14">MMULT($A$14:$D$17,ZA16:ZA19)</f>
        <v>0.20022589890892734</v>
      </c>
      <c r="ZC11" cm="1">
        <f t="array" ref="ZC11:ZC14">MMULT($A$14:$D$17,ZB16:ZB19)</f>
        <v>0.20021915572408785</v>
      </c>
      <c r="ZD11" cm="1">
        <f t="array" ref="ZD11:ZD14">MMULT($A$14:$D$17,ZC16:ZC19)</f>
        <v>0.2002123157540722</v>
      </c>
      <c r="ZE11" cm="1">
        <f t="array" ref="ZE11:ZE14">MMULT($A$14:$D$17,ZD16:ZD19)</f>
        <v>0.20020538676367841</v>
      </c>
      <c r="ZF11" cm="1">
        <f t="array" ref="ZF11:ZF14">MMULT($A$14:$D$17,ZE16:ZE19)</f>
        <v>0.20019837646309524</v>
      </c>
      <c r="ZG11" cm="1">
        <f t="array" ref="ZG11:ZG14">MMULT($A$14:$D$17,ZF16:ZF19)</f>
        <v>0.20019129250192361</v>
      </c>
      <c r="ZH11" cm="1">
        <f t="array" ref="ZH11:ZH14">MMULT($A$14:$D$17,ZG16:ZG19)</f>
        <v>0.2001841424633618</v>
      </c>
      <c r="ZI11" cm="1">
        <f t="array" ref="ZI11:ZI14">MMULT($A$14:$D$17,ZH16:ZH19)</f>
        <v>0.20017693385855567</v>
      </c>
      <c r="ZJ11" cm="1">
        <f t="array" ref="ZJ11:ZJ14">MMULT($A$14:$D$17,ZI16:ZI19)</f>
        <v>0.20016967412111658</v>
      </c>
      <c r="ZK11" cm="1">
        <f t="array" ref="ZK11:ZK14">MMULT($A$14:$D$17,ZJ16:ZJ19)</f>
        <v>0.20016237060180811</v>
      </c>
      <c r="ZL11" cm="1">
        <f t="array" ref="ZL11:ZL14">MMULT($A$14:$D$17,ZK16:ZK19)</f>
        <v>0.20015503056340411</v>
      </c>
      <c r="ZM11" cm="1">
        <f t="array" ref="ZM11:ZM14">MMULT($A$14:$D$17,ZL16:ZL19)</f>
        <v>0.20014766117571861</v>
      </c>
      <c r="ZN11" cm="1">
        <f t="array" ref="ZN11:ZN14">MMULT($A$14:$D$17,ZM16:ZM19)</f>
        <v>0.20014026951080938</v>
      </c>
      <c r="ZO11" cm="1">
        <f t="array" ref="ZO11:ZO14">MMULT($A$14:$D$17,ZN16:ZN19)</f>
        <v>0.2001328625383561</v>
      </c>
      <c r="ZP11" cm="1">
        <f t="array" ref="ZP11:ZP14">MMULT($A$14:$D$17,ZO16:ZO19)</f>
        <v>0.20012544712121416</v>
      </c>
      <c r="ZQ11" cm="1">
        <f t="array" ref="ZQ11:ZQ14">MMULT($A$14:$D$17,ZP16:ZP19)</f>
        <v>0.20011803001114462</v>
      </c>
      <c r="ZR11" cm="1">
        <f t="array" ref="ZR11:ZR14">MMULT($A$14:$D$17,ZQ16:ZQ19)</f>
        <v>0.20011061784472103</v>
      </c>
      <c r="ZS11" cm="1">
        <f t="array" ref="ZS11:ZS14">MMULT($A$14:$D$17,ZR16:ZR19)</f>
        <v>0.20010321713941348</v>
      </c>
      <c r="ZT11" cm="1">
        <f t="array" ref="ZT11:ZT14">MMULT($A$14:$D$17,ZS16:ZS19)</f>
        <v>0.20009583428985042</v>
      </c>
      <c r="ZU11" cm="1">
        <f t="array" ref="ZU11:ZU14">MMULT($A$14:$D$17,ZT16:ZT19)</f>
        <v>0.20008847556425771</v>
      </c>
      <c r="ZV11" cm="1">
        <f t="array" ref="ZV11:ZV14">MMULT($A$14:$D$17,ZU16:ZU19)</f>
        <v>0.20008114710107536</v>
      </c>
      <c r="ZW11" cm="1">
        <f t="array" ref="ZW11:ZW14">MMULT($A$14:$D$17,ZV16:ZV19)</f>
        <v>0.20007385490575169</v>
      </c>
      <c r="ZX11" cm="1">
        <f t="array" ref="ZX11:ZX14">MMULT($A$14:$D$17,ZW16:ZW19)</f>
        <v>0.20006660484771424</v>
      </c>
      <c r="ZY11" cm="1">
        <f t="array" ref="ZY11:ZY14">MMULT($A$14:$D$17,ZX16:ZX19)</f>
        <v>0.20005940265751709</v>
      </c>
      <c r="ZZ11" cm="1">
        <f t="array" ref="ZZ11:ZZ14">MMULT($A$14:$D$17,ZY16:ZY19)</f>
        <v>0.20005225392416395</v>
      </c>
      <c r="AAA11" cm="1">
        <f t="array" ref="AAA11:AAA14">MMULT($A$14:$D$17,ZZ16:ZZ19)</f>
        <v>0.20004516409260611</v>
      </c>
      <c r="AAB11" cm="1">
        <f t="array" ref="AAB11:AAB14">MMULT($A$14:$D$17,AAA16:AAA19)</f>
        <v>0.20003813846141447</v>
      </c>
      <c r="AAC11" cm="1">
        <f t="array" ref="AAC11:AAC14">MMULT($A$14:$D$17,AAB16:AAB19)</f>
        <v>0.2000311821806241</v>
      </c>
      <c r="AAD11" cm="1">
        <f t="array" ref="AAD11:AAD14">MMULT($A$14:$D$17,AAC16:AAC19)</f>
        <v>0.20002430024975079</v>
      </c>
      <c r="AAE11" cm="1">
        <f t="array" ref="AAE11:AAE14">MMULT($A$14:$D$17,AAD16:AAD19)</f>
        <v>0.20001749751597772</v>
      </c>
      <c r="AAF11" cm="1">
        <f t="array" ref="AAF11:AAF14">MMULT($A$14:$D$17,AAE16:AAE19)</f>
        <v>0.20001077867251085</v>
      </c>
      <c r="AAG11" cm="1">
        <f t="array" ref="AAG11:AAG14">MMULT($A$14:$D$17,AAF16:AAF19)</f>
        <v>0.20000414825710158</v>
      </c>
      <c r="AAH11" cm="1">
        <f t="array" ref="AAH11:AAH14">MMULT($A$14:$D$17,AAG16:AAG19)</f>
        <v>0.19999761065073485</v>
      </c>
      <c r="AAI11" cm="1">
        <f t="array" ref="AAI11:AAI14">MMULT($A$14:$D$17,AAH16:AAH19)</f>
        <v>0.19999117007648112</v>
      </c>
      <c r="AAJ11" cm="1">
        <f t="array" ref="AAJ11:AAJ14">MMULT($A$14:$D$17,AAI16:AAI19)</f>
        <v>0.19998483059850944</v>
      </c>
      <c r="AAK11" cm="1">
        <f t="array" ref="AAK11:AAK14">MMULT($A$14:$D$17,AAJ16:AAJ19)</f>
        <v>0.1999785961212609</v>
      </c>
      <c r="AAL11" cm="1">
        <f t="array" ref="AAL11:AAL14">MMULT($A$14:$D$17,AAK16:AAK19)</f>
        <v>0.19997247038877894</v>
      </c>
      <c r="AAM11" cm="1">
        <f t="array" ref="AAM11:AAM14">MMULT($A$14:$D$17,AAL16:AAL19)</f>
        <v>0.1999664569841953</v>
      </c>
      <c r="AAN11" cm="1">
        <f t="array" ref="AAN11:AAN14">MMULT($A$14:$D$17,AAM16:AAM19)</f>
        <v>0.19996055932936857</v>
      </c>
      <c r="AAO11" cm="1">
        <f t="array" ref="AAO11:AAO14">MMULT($A$14:$D$17,AAN16:AAN19)</f>
        <v>0.1999547806846734</v>
      </c>
      <c r="AAP11" cm="1">
        <f t="array" ref="AAP11:AAP14">MMULT($A$14:$D$17,AAO16:AAO19)</f>
        <v>0.19994912414893731</v>
      </c>
      <c r="AAQ11" cm="1">
        <f t="array" ref="AAQ11:AAQ14">MMULT($A$14:$D$17,AAP16:AAP19)</f>
        <v>0.19994359265952297</v>
      </c>
      <c r="AAR11" cm="1">
        <f t="array" ref="AAR11:AAR14">MMULT($A$14:$D$17,AAQ16:AAQ19)</f>
        <v>0.19993818899255303</v>
      </c>
      <c r="AAS11" cm="1">
        <f t="array" ref="AAS11:AAS14">MMULT($A$14:$D$17,AAR16:AAR19)</f>
        <v>0.19993291576327468</v>
      </c>
      <c r="AAT11" cm="1">
        <f t="array" ref="AAT11:AAT14">MMULT($A$14:$D$17,AAS16:AAS19)</f>
        <v>0.19992777542656121</v>
      </c>
      <c r="AAU11" cm="1">
        <f t="array" ref="AAU11:AAU14">MMULT($A$14:$D$17,AAT16:AAT19)</f>
        <v>0.19992277027754748</v>
      </c>
      <c r="AAV11" cm="1">
        <f t="array" ref="AAV11:AAV14">MMULT($A$14:$D$17,AAU16:AAU19)</f>
        <v>0.1999179024523966</v>
      </c>
      <c r="AAW11" cm="1">
        <f t="array" ref="AAW11:AAW14">MMULT($A$14:$D$17,AAV16:AAV19)</f>
        <v>0.19991317392919433</v>
      </c>
      <c r="AAX11" cm="1">
        <f t="array" ref="AAX11:AAX14">MMULT($A$14:$D$17,AAW16:AAW19)</f>
        <v>0.1999085865289687</v>
      </c>
      <c r="AAY11" cm="1">
        <f t="array" ref="AAY11:AAY14">MMULT($A$14:$D$17,AAX16:AAX19)</f>
        <v>0.19990414191683104</v>
      </c>
      <c r="AAZ11" cm="1">
        <f t="array" ref="AAZ11:AAZ14">MMULT($A$14:$D$17,AAY16:AAY19)</f>
        <v>0.19989984160323573</v>
      </c>
      <c r="ABA11" cm="1">
        <f t="array" ref="ABA11:ABA14">MMULT($A$14:$D$17,AAZ16:AAZ19)</f>
        <v>0.19989568694535501</v>
      </c>
      <c r="ABB11" cm="1">
        <f t="array" ref="ABB11:ABB14">MMULT($A$14:$D$17,ABA16:ABA19)</f>
        <v>0.19989167914856598</v>
      </c>
      <c r="ABC11" cm="1">
        <f t="array" ref="ABC11:ABC14">MMULT($A$14:$D$17,ABB16:ABB19)</f>
        <v>0.199887819268046</v>
      </c>
      <c r="ABD11" cm="1">
        <f t="array" ref="ABD11:ABD14">MMULT($A$14:$D$17,ABC16:ABC19)</f>
        <v>0.19988410821047337</v>
      </c>
      <c r="ABE11" cm="1">
        <f t="array" ref="ABE11:ABE14">MMULT($A$14:$D$17,ABD16:ABD19)</f>
        <v>0.19988054673583003</v>
      </c>
      <c r="ABF11" cm="1">
        <f t="array" ref="ABF11:ABF14">MMULT($A$14:$D$17,ABE16:ABE19)</f>
        <v>0.1998771354593023</v>
      </c>
      <c r="ABG11" cm="1">
        <f t="array" ref="ABG11:ABG14">MMULT($A$14:$D$17,ABF16:ABF19)</f>
        <v>0.19987387485327696</v>
      </c>
      <c r="ABH11" cm="1">
        <f t="array" ref="ABH11:ABH14">MMULT($A$14:$D$17,ABG16:ABG19)</f>
        <v>0.19987076524942843</v>
      </c>
      <c r="ABI11" cm="1">
        <f t="array" ref="ABI11:ABI14">MMULT($A$14:$D$17,ABH16:ABH19)</f>
        <v>0.19986780684089411</v>
      </c>
      <c r="ABJ11" cm="1">
        <f t="array" ref="ABJ11:ABJ14">MMULT($A$14:$D$17,ABI16:ABI19)</f>
        <v>0.19986499968453406</v>
      </c>
      <c r="ABK11" cm="1">
        <f t="array" ref="ABK11:ABK14">MMULT($A$14:$D$17,ABJ16:ABJ19)</f>
        <v>0.19986234370327163</v>
      </c>
      <c r="ABL11" cm="1">
        <f t="array" ref="ABL11:ABL14">MMULT($A$14:$D$17,ABK16:ABK19)</f>
        <v>0.19985983868851159</v>
      </c>
      <c r="ABM11" cm="1">
        <f t="array" ref="ABM11:ABM14">MMULT($A$14:$D$17,ABL16:ABL19)</f>
        <v>0.19985748430263167</v>
      </c>
      <c r="ABN11" cm="1">
        <f t="array" ref="ABN11:ABN14">MMULT($A$14:$D$17,ABM16:ABM19)</f>
        <v>0.19985528008154504</v>
      </c>
      <c r="ABO11" cm="1">
        <f t="array" ref="ABO11:ABO14">MMULT($A$14:$D$17,ABN16:ABN19)</f>
        <v>0.19985322543732895</v>
      </c>
      <c r="ABP11" cm="1">
        <f t="array" ref="ABP11:ABP14">MMULT($A$14:$D$17,ABO16:ABO19)</f>
        <v>0.19985131966091696</v>
      </c>
      <c r="ABQ11" cm="1">
        <f t="array" ref="ABQ11:ABQ14">MMULT($A$14:$D$17,ABP16:ABP19)</f>
        <v>0.19984956192485082</v>
      </c>
      <c r="ABR11" cm="1">
        <f t="array" ref="ABR11:ABR14">MMULT($A$14:$D$17,ABQ16:ABQ19)</f>
        <v>0.19984795128608829</v>
      </c>
      <c r="ABS11" cm="1">
        <f t="array" ref="ABS11:ABS14">MMULT($A$14:$D$17,ABR16:ABR19)</f>
        <v>0.19984648668886401</v>
      </c>
      <c r="ABT11" cm="1">
        <f t="array" ref="ABT11:ABT14">MMULT($A$14:$D$17,ABS16:ABS19)</f>
        <v>0.1998451669675993</v>
      </c>
      <c r="ABU11" cm="1">
        <f t="array" ref="ABU11:ABU14">MMULT($A$14:$D$17,ABT16:ABT19)</f>
        <v>0.19984399084985774</v>
      </c>
      <c r="ABV11" cm="1">
        <f t="array" ref="ABV11:ABV14">MMULT($A$14:$D$17,ABU16:ABU19)</f>
        <v>0.19984295695934326</v>
      </c>
      <c r="ABW11" cm="1">
        <f t="array" ref="ABW11:ABW14">MMULT($A$14:$D$17,ABV16:ABV19)</f>
        <v>0.19984206381893668</v>
      </c>
      <c r="ABX11" cm="1">
        <f t="array" ref="ABX11:ABX14">MMULT($A$14:$D$17,ABW16:ABW19)</f>
        <v>0.19984130985376813</v>
      </c>
      <c r="ABY11" cm="1">
        <f t="array" ref="ABY11:ABY14">MMULT($A$14:$D$17,ABX16:ABX19)</f>
        <v>0.19984069339432142</v>
      </c>
      <c r="ABZ11" cm="1">
        <f t="array" ref="ABZ11:ABZ14">MMULT($A$14:$D$17,ABY16:ABY19)</f>
        <v>0.19984021267956706</v>
      </c>
      <c r="ACA11" cm="1">
        <f t="array" ref="ACA11:ACA14">MMULT($A$14:$D$17,ABZ16:ABZ19)</f>
        <v>0.19983986586012112</v>
      </c>
      <c r="ACB11" cm="1">
        <f t="array" ref="ACB11:ACB14">MMULT($A$14:$D$17,ACA16:ACA19)</f>
        <v>0.19983965100142595</v>
      </c>
      <c r="ACC11" cm="1">
        <f t="array" ref="ACC11:ACC14">MMULT($A$14:$D$17,ACB16:ACB19)</f>
        <v>0.19983956608695014</v>
      </c>
      <c r="ACD11" cm="1">
        <f t="array" ref="ACD11:ACD14">MMULT($A$14:$D$17,ACC16:ACC19)</f>
        <v>0.1998396090214043</v>
      </c>
      <c r="ACE11" cm="1">
        <f t="array" ref="ACE11:ACE14">MMULT($A$14:$D$17,ACD16:ACD19)</f>
        <v>0.1998397776339694</v>
      </c>
      <c r="ACF11" cm="1">
        <f t="array" ref="ACF11:ACF14">MMULT($A$14:$D$17,ACE16:ACE19)</f>
        <v>0.19984006968153495</v>
      </c>
      <c r="ACG11" cm="1">
        <f t="array" ref="ACG11:ACG14">MMULT($A$14:$D$17,ACF16:ACF19)</f>
        <v>0.19984048285194342</v>
      </c>
      <c r="ACH11" cm="1">
        <f t="array" ref="ACH11:ACH14">MMULT($A$14:$D$17,ACG16:ACG19)</f>
        <v>0.19984101476723856</v>
      </c>
      <c r="ACI11" cm="1">
        <f t="array" ref="ACI11:ACI14">MMULT($A$14:$D$17,ACH16:ACH19)</f>
        <v>0.19984166298691425</v>
      </c>
      <c r="ACJ11" cm="1">
        <f t="array" ref="ACJ11:ACJ14">MMULT($A$14:$D$17,ACI16:ACI19)</f>
        <v>0.19984242501116098</v>
      </c>
      <c r="ACK11" cm="1">
        <f t="array" ref="ACK11:ACK14">MMULT($A$14:$D$17,ACJ16:ACJ19)</f>
        <v>0.19984329828410727</v>
      </c>
      <c r="ACL11" cm="1">
        <f t="array" ref="ACL11:ACL14">MMULT($A$14:$D$17,ACK16:ACK19)</f>
        <v>0.1998442801970533</v>
      </c>
      <c r="ACM11" cm="1">
        <f t="array" ref="ACM11:ACM14">MMULT($A$14:$D$17,ACL16:ACL19)</f>
        <v>0.19984536809169384</v>
      </c>
      <c r="ACN11" cm="1">
        <f t="array" ref="ACN11:ACN14">MMULT($A$14:$D$17,ACM16:ACM19)</f>
        <v>0.19984655926332812</v>
      </c>
      <c r="ACO11" cm="1">
        <f t="array" ref="ACO11:ACO14">MMULT($A$14:$D$17,ACN16:ACN19)</f>
        <v>0.19984785096405339</v>
      </c>
      <c r="ACP11" cm="1">
        <f t="array" ref="ACP11:ACP14">MMULT($A$14:$D$17,ACO16:ACO19)</f>
        <v>0.19984924040594051</v>
      </c>
      <c r="ACQ11" cm="1">
        <f t="array" ref="ACQ11:ACQ14">MMULT($A$14:$D$17,ACP16:ACP19)</f>
        <v>0.19985072476418839</v>
      </c>
      <c r="ACR11" cm="1">
        <f t="array" ref="ACR11:ACR14">MMULT($A$14:$D$17,ACQ16:ACQ19)</f>
        <v>0.19985230118025513</v>
      </c>
      <c r="ACS11" cm="1">
        <f t="array" ref="ACS11:ACS14">MMULT($A$14:$D$17,ACR16:ACR19)</f>
        <v>0.1998539667649637</v>
      </c>
      <c r="ACT11" cm="1">
        <f t="array" ref="ACT11:ACT14">MMULT($A$14:$D$17,ACS16:ACS19)</f>
        <v>0.19985571860157919</v>
      </c>
      <c r="ACU11" cm="1">
        <f t="array" ref="ACU11:ACU14">MMULT($A$14:$D$17,ACT16:ACT19)</f>
        <v>0.19985755374885636</v>
      </c>
      <c r="ACV11" cm="1">
        <f t="array" ref="ACV11:ACV14">MMULT($A$14:$D$17,ACU16:ACU19)</f>
        <v>0.19985946924405443</v>
      </c>
      <c r="ACW11" cm="1">
        <f t="array" ref="ACW11:ACW14">MMULT($A$14:$D$17,ACV16:ACV19)</f>
        <v>0.19986146210591774</v>
      </c>
      <c r="ACX11" cm="1">
        <f t="array" ref="ACX11:ACX14">MMULT($A$14:$D$17,ACW16:ACW19)</f>
        <v>0.19986352933761983</v>
      </c>
      <c r="ACY11" cm="1">
        <f t="array" ref="ACY11:ACY14">MMULT($A$14:$D$17,ACX16:ACX19)</f>
        <v>0.19986566792966887</v>
      </c>
      <c r="ACZ11" cm="1">
        <f t="array" ref="ACZ11:ACZ14">MMULT($A$14:$D$17,ACY16:ACY19)</f>
        <v>0.19986787486277321</v>
      </c>
      <c r="ADA11" s="5" cm="1">
        <f t="array" ref="ADA11:ADA14">MMULT($A$14:$D$17,ACZ16:ACZ19)</f>
        <v>0.19987014711066445</v>
      </c>
      <c r="ADB11" cm="1">
        <f t="array" ref="ADB11:ADB14">MMULT($A$14:$D$17,ADA16:ADA19)</f>
        <v>0.1998724816428768</v>
      </c>
      <c r="ADC11" cm="1">
        <f t="array" ref="ADC11:ADC14">MMULT($A$14:$D$17,ADB16:ADB19)</f>
        <v>0.19987487542748081</v>
      </c>
      <c r="ADD11" s="5" cm="1">
        <f t="array" ref="ADD11:ADD14">MMULT($A$14:$D$17,ADC16:ADC19)</f>
        <v>0.1998773254337701</v>
      </c>
      <c r="ADE11" cm="1">
        <f t="array" ref="ADE11:ADE14">MMULT($A$14:$D$17,ADD16:ADD19)</f>
        <v>0.1998798286348992</v>
      </c>
      <c r="ADF11" cm="1">
        <f t="array" ref="ADF11:ADF14">MMULT($A$14:$D$17,ADE16:ADE19)</f>
        <v>0.1998823820104714</v>
      </c>
      <c r="ADG11" s="5" cm="1">
        <f t="array" ref="ADG11:ADG14">MMULT($A$14:$D$17,ADF16:ADF19)</f>
        <v>0.19988498254907489</v>
      </c>
      <c r="ADH11" cm="1">
        <f t="array" ref="ADH11:ADH14">MMULT($A$14:$D$17,ADG16:ADG19)</f>
        <v>0.19988762725076628</v>
      </c>
      <c r="ADI11" cm="1">
        <f t="array" ref="ADI11:ADI14">MMULT($A$14:$D$17,ADH16:ADH19)</f>
        <v>0.19989031312949979</v>
      </c>
      <c r="ADJ11" s="5" cm="1">
        <f t="array" ref="ADJ11:ADJ14">MMULT($A$14:$D$17,ADI16:ADI19)</f>
        <v>0.19989303721550111</v>
      </c>
      <c r="ADK11" cm="1">
        <f t="array" ref="ADK11:ADK14">MMULT($A$14:$D$17,ADJ16:ADJ19)</f>
        <v>0.19989579655758502</v>
      </c>
      <c r="ADL11" cm="1">
        <f t="array" ref="ADL11:ADL14">MMULT($A$14:$D$17,ADK16:ADK19)</f>
        <v>0.19989858822541551</v>
      </c>
      <c r="ADM11" s="5" cm="1">
        <f t="array" ref="ADM11:ADM14">MMULT($A$14:$D$17,ADL16:ADL19)</f>
        <v>0.19990140931170727</v>
      </c>
      <c r="ADN11" cm="1">
        <f t="array" ref="ADN11:ADN14">MMULT($A$14:$D$17,ADM16:ADM19)</f>
        <v>0.19990425693436814</v>
      </c>
      <c r="ADO11" cm="1">
        <f t="array" ref="ADO11:ADO14">MMULT($A$14:$D$17,ADN16:ADN19)</f>
        <v>0.1999071282385812</v>
      </c>
      <c r="ADP11" s="5" cm="1">
        <f t="array" ref="ADP11:ADP14">MMULT($A$14:$D$17,ADO16:ADO19)</f>
        <v>0.19991002039882599</v>
      </c>
      <c r="ADQ11" cm="1">
        <f t="array" ref="ADQ11:ADQ14">MMULT($A$14:$D$17,ADP16:ADP19)</f>
        <v>0.19991293062083795</v>
      </c>
      <c r="ADR11" cm="1">
        <f t="array" ref="ADR11:ADR14">MMULT($A$14:$D$17,ADQ16:ADQ19)</f>
        <v>0.19991585614350585</v>
      </c>
      <c r="ADS11" s="5" cm="1">
        <f t="array" ref="ADS11:ADS14">MMULT($A$14:$D$17,ADR16:ADR19)</f>
        <v>0.1999187942407063</v>
      </c>
      <c r="ADT11" cm="1">
        <f t="array" ref="ADT11:ADT14">MMULT($A$14:$D$17,ADS16:ADS19)</f>
        <v>0.19992174222307463</v>
      </c>
      <c r="ADU11" cm="1">
        <f t="array" ref="ADU11:ADU14">MMULT($A$14:$D$17,ADT16:ADT19)</f>
        <v>0.19992469743971258</v>
      </c>
      <c r="ADV11" s="5" cm="1">
        <f t="array" ref="ADV11:ADV14">MMULT($A$14:$D$17,ADU16:ADU19)</f>
        <v>0.19992765727983119</v>
      </c>
      <c r="ADW11" cm="1">
        <f t="array" ref="ADW11:ADW14">MMULT($A$14:$D$17,ADV16:ADV19)</f>
        <v>0.19993061917432983</v>
      </c>
      <c r="ADX11" cm="1">
        <f t="array" ref="ADX11:ADX14">MMULT($A$14:$D$17,ADW16:ADW19)</f>
        <v>0.19993358059731015</v>
      </c>
      <c r="ADY11" s="5" cm="1">
        <f t="array" ref="ADY11:ADY14">MMULT($A$14:$D$17,ADX16:ADX19)</f>
        <v>0.19993653906752515</v>
      </c>
      <c r="ADZ11" cm="1">
        <f t="array" ref="ADZ11:ADZ14">MMULT($A$14:$D$17,ADY16:ADY19)</f>
        <v>0.1999394921497637</v>
      </c>
      <c r="AEA11" cm="1">
        <f t="array" ref="AEA11:AEA14">MMULT($A$14:$D$17,ADZ16:ADZ19)</f>
        <v>0.19994243745616935</v>
      </c>
      <c r="AEB11" s="5" cm="1">
        <f t="array" ref="AEB11:AEB14">MMULT($A$14:$D$17,AEA16:AEA19)</f>
        <v>0.19994537264749454</v>
      </c>
      <c r="AEC11" cm="1">
        <f t="array" ref="AEC11:AEC14">MMULT($A$14:$D$17,AEB16:AEB19)</f>
        <v>0.19994829543428966</v>
      </c>
      <c r="AED11" cm="1">
        <f t="array" ref="AED11:AED14">MMULT($A$14:$D$17,AEC16:AEC19)</f>
        <v>0.19995120357802706</v>
      </c>
      <c r="AEE11" s="5" cm="1">
        <f t="array" ref="AEE11:AEE14">MMULT($A$14:$D$17,AED16:AED19)</f>
        <v>0.19995409489216062</v>
      </c>
      <c r="AEF11" cm="1">
        <f t="array" ref="AEF11:AEF14">MMULT($A$14:$D$17,AEE16:AEE19)</f>
        <v>0.19995696724312051</v>
      </c>
      <c r="AEG11" cm="1">
        <f t="array" ref="AEG11:AEG14">MMULT($A$14:$D$17,AEF16:AEF19)</f>
        <v>0.19995981855124376</v>
      </c>
      <c r="AEH11" s="5" cm="1">
        <f t="array" ref="AEH11:AEH14">MMULT($A$14:$D$17,AEG16:AEG19)</f>
        <v>0.19996264679164108</v>
      </c>
      <c r="AEI11" cm="1">
        <f t="array" ref="AEI11:AEI14">MMULT($A$14:$D$17,AEH16:AEH19)</f>
        <v>0.19996544999499993</v>
      </c>
      <c r="AEJ11" cm="1">
        <f t="array" ref="AEJ11:AEJ14">MMULT($A$14:$D$17,AEI16:AEI19)</f>
        <v>0.19996822624832458</v>
      </c>
      <c r="AEK11" s="5" cm="1">
        <f t="array" ref="AEK11:AEK14">MMULT($A$14:$D$17,AEJ16:AEJ19)</f>
        <v>0.19997097369561331</v>
      </c>
      <c r="AEL11" cm="1">
        <f t="array" ref="AEL11:AEL14">MMULT($A$14:$D$17,AEK16:AEK19)</f>
        <v>0.19997369053847386</v>
      </c>
      <c r="AEM11" cm="1">
        <f t="array" ref="AEM11:AEM14">MMULT($A$14:$D$17,AEL16:AEL19)</f>
        <v>0.19997637503667684</v>
      </c>
      <c r="AEN11" s="5" cm="1">
        <f t="array" ref="AEN11:AEN14">MMULT($A$14:$D$17,AEM16:AEM19)</f>
        <v>0.19997902550864857</v>
      </c>
      <c r="AEO11" cm="1">
        <f t="array" ref="AEO11:AEO14">MMULT($A$14:$D$17,AEN16:AEN19)</f>
        <v>0.19998164033190335</v>
      </c>
      <c r="AEP11" cm="1">
        <f t="array" ref="AEP11:AEP14">MMULT($A$14:$D$17,AEO16:AEO19)</f>
        <v>0.19998421794341631</v>
      </c>
      <c r="AEQ11" s="5" cm="1">
        <f t="array" ref="AEQ11:AEQ14">MMULT($A$14:$D$17,AEP16:AEP19)</f>
        <v>0.19998675683993716</v>
      </c>
      <c r="AER11" cm="1">
        <f t="array" ref="AER11:AER14">MMULT($A$14:$D$17,AEQ16:AEQ19)</f>
        <v>0.19998925557824601</v>
      </c>
      <c r="AES11" cm="1">
        <f t="array" ref="AES11:AES14">MMULT($A$14:$D$17,AER16:AER19)</f>
        <v>0.19999171277535183</v>
      </c>
      <c r="AET11" s="5" cm="1">
        <f t="array" ref="AET11:AET14">MMULT($A$14:$D$17,AES16:AES19)</f>
        <v>0.19999412710863435</v>
      </c>
      <c r="AEU11" cm="1">
        <f t="array" ref="AEU11:AEU14">MMULT($A$14:$D$17,AET16:AET19)</f>
        <v>0.19999649731593055</v>
      </c>
      <c r="AEV11" cm="1">
        <f t="array" ref="AEV11:AEV14">MMULT($A$14:$D$17,AEU16:AEU19)</f>
        <v>0.1999988221955665</v>
      </c>
      <c r="AEW11" s="5" cm="1">
        <f t="array" ref="AEW11:AEW14">MMULT($A$14:$D$17,AEV16:AEV19)</f>
        <v>0.20000110060633522</v>
      </c>
      <c r="AEX11" cm="1">
        <f t="array" ref="AEX11:AEX14">MMULT($A$14:$D$17,AEW16:AEW19)</f>
        <v>0.20000333146742214</v>
      </c>
      <c r="AEY11" cm="1">
        <f t="array" ref="AEY11:AEY14">MMULT($A$14:$D$17,AEX16:AEX19)</f>
        <v>0.2000055137582786</v>
      </c>
      <c r="AEZ11" s="5" cm="1">
        <f t="array" ref="AEZ11:AEZ14">MMULT($A$14:$D$17,AEY16:AEY19)</f>
        <v>0.20000764651844474</v>
      </c>
      <c r="AFA11" cm="1">
        <f t="array" ref="AFA11:AFA14">MMULT($A$14:$D$17,AEZ16:AEZ19)</f>
        <v>0.20000972884732274</v>
      </c>
      <c r="AFB11" cm="1">
        <f t="array" ref="AFB11:AFB14">MMULT($A$14:$D$17,AFA16:AFA19)</f>
        <v>0.20001175990390155</v>
      </c>
      <c r="AFC11" s="5" cm="1">
        <f t="array" ref="AFC11:AFC14">MMULT($A$14:$D$17,AFB16:AFB19)</f>
        <v>0.20001373890643404</v>
      </c>
      <c r="AFD11" cm="1">
        <f t="array" ref="AFD11:AFD14">MMULT($A$14:$D$17,AFC16:AFC19)</f>
        <v>0.20001566513206795</v>
      </c>
      <c r="AFE11" cm="1">
        <f t="array" ref="AFE11:AFE14">MMULT($A$14:$D$17,AFD16:AFD19)</f>
        <v>0.20001753791643176</v>
      </c>
      <c r="AFF11" s="5" cm="1">
        <f t="array" ref="AFF11:AFF14">MMULT($A$14:$D$17,AFE16:AFE19)</f>
        <v>0.20001935665317624</v>
      </c>
      <c r="AFG11" cm="1">
        <f t="array" ref="AFG11:AFG14">MMULT($A$14:$D$17,AFF16:AFF19)</f>
        <v>0.20002112079347364</v>
      </c>
      <c r="AFH11" cm="1">
        <f t="array" ref="AFH11:AFH14">MMULT($A$14:$D$17,AFG16:AFG19)</f>
        <v>0.2000228298454749</v>
      </c>
      <c r="AFI11" s="5" cm="1">
        <f t="array" ref="AFI11:AFI14">MMULT($A$14:$D$17,AFH16:AFH19)</f>
        <v>0.20002448337372658</v>
      </c>
      <c r="AFJ11" cm="1">
        <f t="array" ref="AFJ11:AFJ14">MMULT($A$14:$D$17,AFI16:AFI19)</f>
        <v>0.20002608099854885</v>
      </c>
      <c r="AFK11" cm="1">
        <f t="array" ref="AFK11:AFK14">MMULT($A$14:$D$17,AFJ16:AFJ19)</f>
        <v>0.20002762239537525</v>
      </c>
      <c r="AFL11" s="5" cm="1">
        <f t="array" ref="AFL11:AFL14">MMULT($A$14:$D$17,AFK16:AFK19)</f>
        <v>0.20002910729405599</v>
      </c>
      <c r="AFM11" cm="1">
        <f t="array" ref="AFM11:AFM14">MMULT($A$14:$D$17,AFL16:AFL19)</f>
        <v>0.20003053547812594</v>
      </c>
      <c r="AFN11" cm="1">
        <f t="array" ref="AFN11:AFN14">MMULT($A$14:$D$17,AFM16:AFM19)</f>
        <v>0.20003190678403832</v>
      </c>
      <c r="AFO11" s="5" cm="1">
        <f t="array" ref="AFO11:AFO14">MMULT($A$14:$D$17,AFN16:AFN19)</f>
        <v>0.20003322110036575</v>
      </c>
      <c r="AFP11" cm="1">
        <f t="array" ref="AFP11:AFP14">MMULT($A$14:$D$17,AFO16:AFO19)</f>
        <v>0.20003447836696961</v>
      </c>
      <c r="AFQ11" cm="1">
        <f t="array" ref="AFQ11:AFQ14">MMULT($A$14:$D$17,AFP16:AFP19)</f>
        <v>0.20003567857413923</v>
      </c>
      <c r="AFR11" s="5" cm="1">
        <f t="array" ref="AFR11:AFR14">MMULT($A$14:$D$17,AFQ16:AFQ19)</f>
        <v>0.20003682176170223</v>
      </c>
      <c r="AFS11" cm="1">
        <f t="array" ref="AFS11:AFS14">MMULT($A$14:$D$17,AFR16:AFR19)</f>
        <v>0.20003790801810711</v>
      </c>
      <c r="AFT11" cm="1">
        <f t="array" ref="AFT11:AFT14">MMULT($A$14:$D$17,AFS16:AFS19)</f>
        <v>0.20003893747947946</v>
      </c>
      <c r="AFU11" s="5" cm="1">
        <f t="array" ref="AFU11:AFU14">MMULT($A$14:$D$17,AFT16:AFT19)</f>
        <v>0.20003991032865334</v>
      </c>
      <c r="AFV11" cm="1">
        <f t="array" ref="AFV11:AFV14">MMULT($A$14:$D$17,AFU16:AFU19)</f>
        <v>0.20004082679417856</v>
      </c>
      <c r="AFW11" cm="1">
        <f t="array" ref="AFW11:AFW14">MMULT($A$14:$D$17,AFV16:AFV19)</f>
        <v>0.20004168714930595</v>
      </c>
      <c r="AFX11" s="5" cm="1">
        <f t="array" ref="AFX11:AFX14">MMULT($A$14:$D$17,AFW16:AFW19)</f>
        <v>0.20004249171095118</v>
      </c>
      <c r="AFY11" cm="1">
        <f t="array" ref="AFY11:AFY14">MMULT($A$14:$D$17,AFX16:AFX19)</f>
        <v>0.20004324083863873</v>
      </c>
      <c r="AFZ11" cm="1">
        <f t="array" ref="AFZ11:AFZ14">MMULT($A$14:$D$17,AFY16:AFY19)</f>
        <v>0.20004393493342751</v>
      </c>
      <c r="AGA11" s="5" cm="1">
        <f t="array" ref="AGA11:AGA14">MMULT($A$14:$D$17,AFZ16:AFZ19)</f>
        <v>0.20004457443681883</v>
      </c>
      <c r="AGB11" cm="1">
        <f t="array" ref="AGB11:AGB14">MMULT($A$14:$D$17,AGA16:AGA19)</f>
        <v>0.20004515982964874</v>
      </c>
      <c r="AGC11" cm="1">
        <f t="array" ref="AGC11:AGC14">MMULT($A$14:$D$17,AGB16:AGB19)</f>
        <v>0.20004569163096531</v>
      </c>
      <c r="AGD11" s="5" cm="1">
        <f t="array" ref="AGD11:AGD14">MMULT($A$14:$D$17,AGC16:AGC19)</f>
        <v>0.20004617039689243</v>
      </c>
      <c r="AGE11" cm="1">
        <f t="array" ref="AGE11:AGE14">MMULT($A$14:$D$17,AGD16:AGD19)</f>
        <v>0.20004659671948155</v>
      </c>
      <c r="AGF11" cm="1">
        <f t="array" ref="AGF11:AGF14">MMULT($A$14:$D$17,AGE16:AGE19)</f>
        <v>0.20004697122555207</v>
      </c>
      <c r="AGG11" s="5" cm="1">
        <f t="array" ref="AGG11:AGG14">MMULT($A$14:$D$17,AGF16:AGF19)</f>
        <v>0.20004729457552206</v>
      </c>
      <c r="AGH11" cm="1">
        <f t="array" ref="AGH11:AGH14">MMULT($A$14:$D$17,AGG16:AGG19)</f>
        <v>0.20004756746223046</v>
      </c>
      <c r="AGI11" cm="1">
        <f t="array" ref="AGI11:AGI14">MMULT($A$14:$D$17,AGH16:AGH19)</f>
        <v>0.20004779060975156</v>
      </c>
      <c r="AGJ11" s="5" cm="1">
        <f t="array" ref="AGJ11:AGJ14">MMULT($A$14:$D$17,AGI16:AGI19)</f>
        <v>0.20004796477220349</v>
      </c>
      <c r="AGK11" cm="1">
        <f t="array" ref="AGK11:AGK14">MMULT($A$14:$D$17,AGJ16:AGJ19)</f>
        <v>0.20004809073255159</v>
      </c>
      <c r="AGL11" cm="1">
        <f t="array" ref="AGL11:AGL14">MMULT($A$14:$D$17,AGK16:AGK19)</f>
        <v>0.20004816930140756</v>
      </c>
      <c r="AGM11" s="5" cm="1">
        <f t="array" ref="AGM11:AGM14">MMULT($A$14:$D$17,AGL16:AGL19)</f>
        <v>0.20004820131582618</v>
      </c>
      <c r="AGN11" cm="1">
        <f t="array" ref="AGN11:AGN14">MMULT($A$14:$D$17,AGM16:AGM19)</f>
        <v>0.20004818763810006</v>
      </c>
      <c r="AGO11" cm="1">
        <f t="array" ref="AGO11:AGO14">MMULT($A$14:$D$17,AGN16:AGN19)</f>
        <v>0.20004812915455358</v>
      </c>
      <c r="AGP11" s="5" cm="1">
        <f t="array" ref="AGP11:AGP14">MMULT($A$14:$D$17,AGO16:AGO19)</f>
        <v>0.20004802677433786</v>
      </c>
      <c r="AGQ11" cm="1">
        <f t="array" ref="AGQ11:AGQ14">MMULT($A$14:$D$17,AGP16:AGP19)</f>
        <v>0.20004788142822671</v>
      </c>
      <c r="AGR11" cm="1">
        <f t="array" ref="AGR11:AGR14">MMULT($A$14:$D$17,AGQ16:AGQ19)</f>
        <v>0.20004769406741527</v>
      </c>
      <c r="AGS11" s="5" cm="1">
        <f t="array" ref="AGS11:AGS14">MMULT($A$14:$D$17,AGR16:AGR19)</f>
        <v>0.20004746566232223</v>
      </c>
      <c r="AGT11" cm="1">
        <f t="array" ref="AGT11:AGT14">MMULT($A$14:$D$17,AGS16:AGS19)</f>
        <v>0.2000471972013966</v>
      </c>
      <c r="AGU11" cm="1">
        <f t="array" ref="AGU11:AGU14">MMULT($A$14:$D$17,AGT16:AGT19)</f>
        <v>0.20004688968992995</v>
      </c>
      <c r="AGV11" s="5" cm="1">
        <f t="array" ref="AGV11:AGV14">MMULT($A$14:$D$17,AGU16:AGU19)</f>
        <v>0.20004654414887493</v>
      </c>
      <c r="AGW11" cm="1">
        <f t="array" ref="AGW11:AGW14">MMULT($A$14:$D$17,AGV16:AGV19)</f>
        <v>0.20004616161367159</v>
      </c>
      <c r="AGX11" cm="1">
        <f t="array" ref="AGX11:AGX14">MMULT($A$14:$D$17,AGW16:AGW19)</f>
        <v>0.20004574313308149</v>
      </c>
      <c r="AGY11" s="5" cm="1">
        <f t="array" ref="AGY11:AGY14">MMULT($A$14:$D$17,AGX16:AGX19)</f>
        <v>0.20004528976803126</v>
      </c>
      <c r="AGZ11" cm="1">
        <f t="array" ref="AGZ11:AGZ14">MMULT($A$14:$D$17,AGY16:AGY19)</f>
        <v>0.20004480259046617</v>
      </c>
      <c r="AHA11" cm="1">
        <f t="array" ref="AHA11:AHA14">MMULT($A$14:$D$17,AGZ16:AGZ19)</f>
        <v>0.2000442826822143</v>
      </c>
      <c r="AHB11" s="5" cm="1">
        <f t="array" ref="AHB11:AHB14">MMULT($A$14:$D$17,AHA16:AHA19)</f>
        <v>0.20004373113386262</v>
      </c>
      <c r="AHC11" cm="1">
        <f t="array" ref="AHC11:AHC14">MMULT($A$14:$D$17,AHB16:AHB19)</f>
        <v>0.20004314904364537</v>
      </c>
      <c r="AHD11" cm="1">
        <f t="array" ref="AHD11:AHD14">MMULT($A$14:$D$17,AHC16:AHC19)</f>
        <v>0.20004253751634563</v>
      </c>
      <c r="AHE11" s="5" cm="1">
        <f t="array" ref="AHE11:AHE14">MMULT($A$14:$D$17,AHD16:AHD19)</f>
        <v>0.20004189766221067</v>
      </c>
      <c r="AHF11" cm="1">
        <f t="array" ref="AHF11:AHF14">MMULT($A$14:$D$17,AHE16:AHE19)</f>
        <v>0.20004123059588225</v>
      </c>
      <c r="AHG11" cm="1">
        <f t="array" ref="AHG11:AHG14">MMULT($A$14:$D$17,AHF16:AHF19)</f>
        <v>0.20004053743534184</v>
      </c>
      <c r="AHH11" s="5" cm="1">
        <f t="array" ref="AHH11:AHH14">MMULT($A$14:$D$17,AHG16:AHG19)</f>
        <v>0.20003981930087197</v>
      </c>
      <c r="AHI11" cm="1">
        <f t="array" ref="AHI11:AHI14">MMULT($A$14:$D$17,AHH16:AHH19)</f>
        <v>0.20003907731403425</v>
      </c>
      <c r="AHJ11" cm="1">
        <f t="array" ref="AHJ11:AHJ14">MMULT($A$14:$D$17,AHI16:AHI19)</f>
        <v>0.2000383125966643</v>
      </c>
      <c r="AHK11" s="5" cm="1">
        <f t="array" ref="AHK11:AHK14">MMULT($A$14:$D$17,AHJ16:AHJ19)</f>
        <v>0.20003752626988475</v>
      </c>
      <c r="AHL11" cm="1">
        <f t="array" ref="AHL11:AHL14">MMULT($A$14:$D$17,AHK16:AHK19)</f>
        <v>0.20003671945313628</v>
      </c>
      <c r="AHM11" cm="1">
        <f t="array" ref="AHM11:AHM14">MMULT($A$14:$D$17,AHL16:AHL19)</f>
        <v>0.20003589326322771</v>
      </c>
      <c r="AHN11" s="5" cm="1">
        <f t="array" ref="AHN11:AHN14">MMULT($A$14:$D$17,AHM16:AHM19)</f>
        <v>0.20003504881340509</v>
      </c>
      <c r="AHO11" cm="1">
        <f t="array" ref="AHO11:AHO14">MMULT($A$14:$D$17,AHN16:AHN19)</f>
        <v>0.20003418721244109</v>
      </c>
      <c r="AHP11" cm="1">
        <f t="array" ref="AHP11:AHP14">MMULT($A$14:$D$17,AHO16:AHO19)</f>
        <v>0.20003330956374427</v>
      </c>
      <c r="AHQ11" s="5" cm="1">
        <f t="array" ref="AHQ11:AHQ14">MMULT($A$14:$D$17,AHP16:AHP19)</f>
        <v>0.20003241696448901</v>
      </c>
      <c r="AHR11" cm="1">
        <f t="array" ref="AHR11:AHR14">MMULT($A$14:$D$17,AHQ16:AHQ19)</f>
        <v>0.20003151050476672</v>
      </c>
      <c r="AHS11" cm="1">
        <f t="array" ref="AHS11:AHS14">MMULT($A$14:$D$17,AHR16:AHR19)</f>
        <v>0.2000305912667584</v>
      </c>
      <c r="AHT11" s="5" cm="1">
        <f t="array" ref="AHT11:AHT14">MMULT($A$14:$D$17,AHS16:AHS19)</f>
        <v>0.20002966032392891</v>
      </c>
      <c r="AHU11" cm="1">
        <f t="array" ref="AHU11:AHU14">MMULT($A$14:$D$17,AHT16:AHT19)</f>
        <v>0.20002871874024347</v>
      </c>
      <c r="AHV11" cm="1">
        <f t="array" ref="AHV11:AHV14">MMULT($A$14:$D$17,AHU16:AHU19)</f>
        <v>0.20002776756940635</v>
      </c>
      <c r="AHW11" s="5" cm="1">
        <f t="array" ref="AHW11:AHW14">MMULT($A$14:$D$17,AHV16:AHV19)</f>
        <v>0.20002680785412244</v>
      </c>
      <c r="AHX11" cm="1">
        <f t="array" ref="AHX11:AHX14">MMULT($A$14:$D$17,AHW16:AHW19)</f>
        <v>0.20002584062538167</v>
      </c>
      <c r="AHY11" cm="1">
        <f t="array" ref="AHY11:AHY14">MMULT($A$14:$D$17,AHX16:AHX19)</f>
        <v>0.20002486690176643</v>
      </c>
      <c r="AHZ11" s="5" cm="1">
        <f t="array" ref="AHZ11:AHZ14">MMULT($A$14:$D$17,AHY16:AHY19)</f>
        <v>0.20002388768878251</v>
      </c>
      <c r="AIA11" cm="1">
        <f t="array" ref="AIA11:AIA14">MMULT($A$14:$D$17,AHZ16:AHZ19)</f>
        <v>0.20002290397821329</v>
      </c>
      <c r="AIB11" cm="1">
        <f t="array" ref="AIB11:AIB14">MMULT($A$14:$D$17,AIA16:AIA19)</f>
        <v>0.20002191674749789</v>
      </c>
      <c r="AIC11" s="5" cm="1">
        <f t="array" ref="AIC11:AIC14">MMULT($A$14:$D$17,AIB16:AIB19)</f>
        <v>0.20002092695913279</v>
      </c>
      <c r="AID11" cm="1">
        <f t="array" ref="AID11:AID14">MMULT($A$14:$D$17,AIC16:AIC19)</f>
        <v>0.20001993556009734</v>
      </c>
      <c r="AIE11" cm="1">
        <f t="array" ref="AIE11:AIE14">MMULT($A$14:$D$17,AID16:AID19)</f>
        <v>0.20001894348130347</v>
      </c>
      <c r="AIF11" s="5" cm="1">
        <f t="array" ref="AIF11:AIF14">MMULT($A$14:$D$17,AIE16:AIE19)</f>
        <v>0.2000179516370692</v>
      </c>
      <c r="AIG11" cm="1">
        <f t="array" ref="AIG11:AIG14">MMULT($A$14:$D$17,AIF16:AIF19)</f>
        <v>0.20001696092461616</v>
      </c>
      <c r="AIH11" cm="1">
        <f t="array" ref="AIH11:AIH14">MMULT($A$14:$D$17,AIG16:AIG19)</f>
        <v>0.20001597222359113</v>
      </c>
      <c r="AII11" s="5" cm="1">
        <f t="array" ref="AII11:AII14">MMULT($A$14:$D$17,AIH16:AIH19)</f>
        <v>0.20001498639561188</v>
      </c>
      <c r="AIJ11" cm="1">
        <f t="array" ref="AIJ11:AIJ14">MMULT($A$14:$D$17,AII16:AII19)</f>
        <v>0.20001400428383667</v>
      </c>
      <c r="AIK11" cm="1">
        <f t="array" ref="AIK11:AIK14">MMULT($A$14:$D$17,AIJ16:AIJ19)</f>
        <v>0.20001302671255786</v>
      </c>
      <c r="AIL11" s="5" cm="1">
        <f t="array" ref="AIL11:AIL14">MMULT($A$14:$D$17,AIK16:AIK19)</f>
        <v>0.20001205448681944</v>
      </c>
      <c r="AIM11" cm="1">
        <f t="array" ref="AIM11:AIM14">MMULT($A$14:$D$17,AIL16:AIL19)</f>
        <v>0.20001108839205828</v>
      </c>
      <c r="AIN11" cm="1">
        <f t="array" ref="AIN11:AIN14">MMULT($A$14:$D$17,AIM16:AIM19)</f>
        <v>0.20001012919376909</v>
      </c>
      <c r="AIO11" s="5" cm="1">
        <f t="array" ref="AIO11:AIO14">MMULT($A$14:$D$17,AIN16:AIN19)</f>
        <v>0.20000917763719286</v>
      </c>
      <c r="AIP11" cm="1">
        <f t="array" ref="AIP11:AIP14">MMULT($A$14:$D$17,AIO16:AIO19)</f>
        <v>0.20000823444702884</v>
      </c>
      <c r="AIQ11" cm="1">
        <f t="array" ref="AIQ11:AIQ14">MMULT($A$14:$D$17,AIP16:AIP19)</f>
        <v>0.20000730032716954</v>
      </c>
      <c r="AIR11" s="5" cm="1">
        <f t="array" ref="AIR11:AIR14">MMULT($A$14:$D$17,AIQ16:AIQ19)</f>
        <v>0.20000637596045909</v>
      </c>
      <c r="AIS11" cm="1">
        <f t="array" ref="AIS11:AIS14">MMULT($A$14:$D$17,AIR16:AIR19)</f>
        <v>0.20000546200847416</v>
      </c>
      <c r="AIT11" cm="1">
        <f t="array" ref="AIT11:AIT14">MMULT($A$14:$D$17,AIS16:AIS19)</f>
        <v>0.20000455911132764</v>
      </c>
      <c r="AIU11" s="5" cm="1">
        <f t="array" ref="AIU11:AIU14">MMULT($A$14:$D$17,AIT16:AIT19)</f>
        <v>0.20000366788749466</v>
      </c>
      <c r="AIV11" cm="1">
        <f t="array" ref="AIV11:AIV14">MMULT($A$14:$D$17,AIU16:AIU19)</f>
        <v>0.20000278893366089</v>
      </c>
      <c r="AIW11" cm="1">
        <f t="array" ref="AIW11:AIW14">MMULT($A$14:$D$17,AIV16:AIV19)</f>
        <v>0.20000192282459259</v>
      </c>
      <c r="AIX11" s="5" cm="1">
        <f t="array" ref="AIX11:AIX14">MMULT($A$14:$D$17,AIW16:AIW19)</f>
        <v>0.20000107011302842</v>
      </c>
      <c r="AIY11" cm="1">
        <f t="array" ref="AIY11:AIY14">MMULT($A$14:$D$17,AIX16:AIX19)</f>
        <v>0.20000023132959233</v>
      </c>
      <c r="AIZ11" cm="1">
        <f t="array" ref="AIZ11:AIZ14">MMULT($A$14:$D$17,AIY16:AIY19)</f>
        <v>0.19999940698272781</v>
      </c>
      <c r="AJA11" s="5" cm="1">
        <f t="array" ref="AJA11:AJA14">MMULT($A$14:$D$17,AIZ16:AIZ19)</f>
        <v>0.19999859755865235</v>
      </c>
      <c r="AJB11" cm="1">
        <f t="array" ref="AJB11:AJB14">MMULT($A$14:$D$17,AJA16:AJA19)</f>
        <v>0.19999780352133287</v>
      </c>
      <c r="AJC11" cm="1">
        <f t="array" ref="AJC11:AJC14">MMULT($A$14:$D$17,AJB16:AJB19)</f>
        <v>0.19999702531248062</v>
      </c>
      <c r="AJD11" cm="1">
        <f t="array" ref="AJD11:AJD14">MMULT($A$14:$D$17,AJC16:AJC19)</f>
        <v>0.19999626335156609</v>
      </c>
      <c r="AJE11" cm="1">
        <f t="array" ref="AJE11:AJE14">MMULT($A$14:$D$17,AJD16:AJD19)</f>
        <v>0.19999551803585297</v>
      </c>
      <c r="AJF11" s="5" cm="1">
        <f t="array" ref="AJF11:AJF14">MMULT($A$14:$D$17,AJE16:AJE19)</f>
        <v>0.19999478974045137</v>
      </c>
      <c r="AJG11" cm="1">
        <f t="array" ref="AJG11:AJG14">MMULT($A$14:$D$17,AJF16:AJF19)</f>
        <v>0.19999407881838915</v>
      </c>
      <c r="AJH11" cm="1">
        <f t="array" ref="AJH11:AJH14">MMULT($A$14:$D$17,AJG16:AJG19)</f>
        <v>0.19999338560070173</v>
      </c>
      <c r="AJI11" s="5" cm="1">
        <f t="array" ref="AJI11:AJI14">MMULT($A$14:$D$17,AJH16:AJH19)</f>
        <v>0.19999271039653957</v>
      </c>
      <c r="AJJ11" cm="1">
        <f t="array" ref="AJJ11:AJJ14">MMULT($A$14:$D$17,AJI16:AJI19)</f>
        <v>0.19999205349329285</v>
      </c>
      <c r="AJK11" cm="1">
        <f t="array" ref="AJK11:AJK14">MMULT($A$14:$D$17,AJJ16:AJJ19)</f>
        <v>0.19999141515673313</v>
      </c>
      <c r="AJL11" s="5" cm="1">
        <f t="array" ref="AJL11:AJL14">MMULT($A$14:$D$17,AJK16:AJK19)</f>
        <v>0.19999079563117145</v>
      </c>
      <c r="AJM11" cm="1">
        <f t="array" ref="AJM11:AJM14">MMULT($A$14:$D$17,AJL16:AJL19)</f>
        <v>0.19999019513963254</v>
      </c>
      <c r="AJN11" cm="1">
        <f t="array" ref="AJN11:AJN14">MMULT($A$14:$D$17,AJM16:AJM19)</f>
        <v>0.19998961388404463</v>
      </c>
      <c r="AJO11" s="5" cm="1">
        <f t="array" ref="AJO11:AJO14">MMULT($A$14:$D$17,AJN16:AJN19)</f>
        <v>0.1999890520454444</v>
      </c>
      <c r="AJP11" cm="1">
        <f t="array" ref="AJP11:AJP14">MMULT($A$14:$D$17,AJO16:AJO19)</f>
        <v>0.19998850978419647</v>
      </c>
      <c r="AJQ11" cm="1">
        <f t="array" ref="AJQ11:AJQ14">MMULT($A$14:$D$17,AJP16:AJP19)</f>
        <v>0.19998798724022743</v>
      </c>
      <c r="AJR11" s="5" cm="1">
        <f t="array" ref="AJR11:AJR14">MMULT($A$14:$D$17,AJQ16:AJQ19)</f>
        <v>0.19998748453327339</v>
      </c>
      <c r="AJS11" cm="1">
        <f t="array" ref="AJS11:AJS14">MMULT($A$14:$D$17,AJR16:AJR19)</f>
        <v>0.19998700176314096</v>
      </c>
      <c r="AJT11" cm="1">
        <f t="array" ref="AJT11:AJT14">MMULT($A$14:$D$17,AJS16:AJS19)</f>
        <v>0.19998653900998115</v>
      </c>
      <c r="AJU11" s="5" cm="1">
        <f t="array" ref="AJU11:AJU14">MMULT($A$14:$D$17,AJT16:AJT19)</f>
        <v>0.19998609633457543</v>
      </c>
      <c r="AJV11" cm="1">
        <f t="array" ref="AJV11:AJV14">MMULT($A$14:$D$17,AJU16:AJU19)</f>
        <v>0.19998567377863391</v>
      </c>
      <c r="AJW11" cm="1">
        <f t="array" ref="AJW11:AJW14">MMULT($A$14:$D$17,AJV16:AJV19)</f>
        <v>0.19998527136510486</v>
      </c>
      <c r="AJX11" s="5" cm="1">
        <f t="array" ref="AJX11:AJX14">MMULT($A$14:$D$17,AJW16:AJW19)</f>
        <v>0.19998488909849516</v>
      </c>
      <c r="AJY11" cm="1">
        <f t="array" ref="AJY11:AJY14">MMULT($A$14:$D$17,AJX16:AJX19)</f>
        <v>0.19998452696520122</v>
      </c>
      <c r="AJZ11" cm="1">
        <f t="array" ref="AJZ11:AJZ14">MMULT($A$14:$D$17,AJY16:AJY19)</f>
        <v>0.19998418493384998</v>
      </c>
      <c r="AKA11" s="5" cm="1">
        <f t="array" ref="AKA11:AKA14">MMULT($A$14:$D$17,AJZ16:AJZ19)</f>
        <v>0.19998386295564924</v>
      </c>
      <c r="AKB11" cm="1">
        <f t="array" ref="AKB11:AKB14">MMULT($A$14:$D$17,AKA16:AKA19)</f>
        <v>0.19998356096474718</v>
      </c>
      <c r="AKC11" cm="1">
        <f t="array" ref="AKC11:AKC14">MMULT($A$14:$D$17,AKB16:AKB19)</f>
        <v>0.19998327887860043</v>
      </c>
      <c r="AKD11" s="5" cm="1">
        <f t="array" ref="AKD11:AKD14">MMULT($A$14:$D$17,AKC16:AKC19)</f>
        <v>0.19998301659835013</v>
      </c>
      <c r="AKE11" cm="1">
        <f t="array" ref="AKE11:AKE14">MMULT($A$14:$D$17,AKD16:AKD19)</f>
        <v>0.19998277400920556</v>
      </c>
      <c r="AKF11" cm="1">
        <f t="array" ref="AKF11:AKF14">MMULT($A$14:$D$17,AKE16:AKE19)</f>
        <v>0.19998255098083503</v>
      </c>
      <c r="AKG11" s="5" cm="1">
        <f t="array" ref="AKG11:AKG14">MMULT($A$14:$D$17,AKF16:AKF19)</f>
        <v>0.19998234736776341</v>
      </c>
      <c r="AKH11" cm="1">
        <f t="array" ref="AKH11:AKH14">MMULT($A$14:$D$17,AKG16:AKG19)</f>
        <v>0.19998216300977559</v>
      </c>
      <c r="AKI11" cm="1">
        <f t="array" ref="AKI11:AKI14">MMULT($A$14:$D$17,AKH16:AKH19)</f>
        <v>0.19998199773232608</v>
      </c>
      <c r="AKJ11" s="5" cm="1">
        <f t="array" ref="AKJ11:AKJ14">MMULT($A$14:$D$17,AKI16:AKI19)</f>
        <v>0.19998185134695345</v>
      </c>
      <c r="AKK11" cm="1">
        <f t="array" ref="AKK11:AKK14">MMULT($A$14:$D$17,AKJ16:AKJ19)</f>
        <v>0.19998172365169981</v>
      </c>
      <c r="AKL11" cm="1">
        <f t="array" ref="AKL11:AKL14">MMULT($A$14:$D$17,AKK16:AKK19)</f>
        <v>0.19998161443153459</v>
      </c>
      <c r="AKM11" s="5" cm="1">
        <f t="array" ref="AKM11:AKM14">MMULT($A$14:$D$17,AKL16:AKL19)</f>
        <v>0.19998152345878215</v>
      </c>
      <c r="AKN11" cm="1">
        <f t="array" ref="AKN11:AKN14">MMULT($A$14:$D$17,AKM16:AKM19)</f>
        <v>0.19998145049355281</v>
      </c>
      <c r="AKO11" cm="1">
        <f t="array" ref="AKO11:AKO14">MMULT($A$14:$D$17,AKN16:AKN19)</f>
        <v>0.1999813952841771</v>
      </c>
      <c r="AKP11" s="5" cm="1">
        <f t="array" ref="AKP11:AKP14">MMULT($A$14:$D$17,AKO16:AKO19)</f>
        <v>0.19998135756764213</v>
      </c>
      <c r="AKQ11" cm="1">
        <f t="array" ref="AKQ11:AKQ14">MMULT($A$14:$D$17,AKP16:AKP19)</f>
        <v>0.1999813370700306</v>
      </c>
      <c r="AKR11" cm="1">
        <f t="array" ref="AKR11:AKR14">MMULT($A$14:$D$17,AKQ16:AKQ19)</f>
        <v>0.19998133350696112</v>
      </c>
      <c r="AKS11" s="5" cm="1">
        <f t="array" ref="AKS11:AKS14">MMULT($A$14:$D$17,AKR16:AKR19)</f>
        <v>0.19998134658403013</v>
      </c>
      <c r="AKT11" cm="1">
        <f t="array" ref="AKT11:AKT14">MMULT($A$14:$D$17,AKS16:AKS19)</f>
        <v>0.19998137599725435</v>
      </c>
      <c r="AKU11" cm="1">
        <f t="array" ref="AKU11:AKU14">MMULT($A$14:$D$17,AKT16:AKT19)</f>
        <v>0.199981421433514</v>
      </c>
      <c r="AKV11" s="5" cm="1">
        <f t="array" ref="AKV11:AKV14">MMULT($A$14:$D$17,AKU16:AKU19)</f>
        <v>0.19998148257099599</v>
      </c>
      <c r="AKW11" cm="1">
        <f t="array" ref="AKW11:AKW14">MMULT($A$14:$D$17,AKV16:AKV19)</f>
        <v>0.19998155907963674</v>
      </c>
      <c r="AKX11" cm="1">
        <f t="array" ref="AKX11:AKX14">MMULT($A$14:$D$17,AKW16:AKW19)</f>
        <v>0.19998165062156434</v>
      </c>
      <c r="AKY11" s="5" cm="1">
        <f t="array" ref="AKY11:AKY14">MMULT($A$14:$D$17,AKX16:AKX19)</f>
        <v>0.19998175685153965</v>
      </c>
      <c r="AKZ11" cm="1">
        <f t="array" ref="AKZ11:AKZ14">MMULT($A$14:$D$17,AKY16:AKY19)</f>
        <v>0.19998187741739584</v>
      </c>
      <c r="ALA11" cm="1">
        <f t="array" ref="ALA11:ALA14">MMULT($A$14:$D$17,AKZ16:AKZ19)</f>
        <v>0.1999820119604763</v>
      </c>
      <c r="ALB11" s="5" cm="1">
        <f t="array" ref="ALB11:ALB14">MMULT($A$14:$D$17,ALA16:ALA19)</f>
        <v>0.19998216011607017</v>
      </c>
      <c r="ALC11" cm="1">
        <f t="array" ref="ALC11:ALC14">MMULT($A$14:$D$17,ALB16:ALB19)</f>
        <v>0.19998232151384562</v>
      </c>
      <c r="ALD11" cm="1">
        <f t="array" ref="ALD11:ALD14">MMULT($A$14:$D$17,ALC16:ALC19)</f>
        <v>0.19998249577827995</v>
      </c>
      <c r="ALE11" s="5" cm="1">
        <f t="array" ref="ALE11:ALE14">MMULT($A$14:$D$17,ALD16:ALD19)</f>
        <v>0.19998268252908682</v>
      </c>
      <c r="ALF11" cm="1">
        <f t="array" ref="ALF11:ALF14">MMULT($A$14:$D$17,ALE16:ALE19)</f>
        <v>0.19998288138163986</v>
      </c>
      <c r="ALG11" cm="1">
        <f t="array" ref="ALG11:ALG14">MMULT($A$14:$D$17,ALF16:ALF19)</f>
        <v>0.19998309194739239</v>
      </c>
      <c r="ALH11" s="5" cm="1">
        <f t="array" ref="ALH11:ALH14">MMULT($A$14:$D$17,ALG16:ALG19)</f>
        <v>0.19998331383429316</v>
      </c>
      <c r="ALI11" cm="1">
        <f t="array" ref="ALI11:ALI14">MMULT($A$14:$D$17,ALH16:ALH19)</f>
        <v>0.1999835466471977</v>
      </c>
      <c r="ALJ11" cm="1">
        <f t="array" ref="ALJ11:ALJ14">MMULT($A$14:$D$17,ALI16:ALI19)</f>
        <v>0.19998378998827482</v>
      </c>
      <c r="ALK11" s="5" cm="1">
        <f t="array" ref="ALK11:ALK14">MMULT($A$14:$D$17,ALJ16:ALJ19)</f>
        <v>0.19998404345740833</v>
      </c>
      <c r="ALL11" cm="1">
        <f t="array" ref="ALL11:ALL14">MMULT($A$14:$D$17,ALK16:ALK19)</f>
        <v>0.19998430665259356</v>
      </c>
      <c r="ALM11" cm="1">
        <f t="array" ref="ALM11:ALM14">MMULT($A$14:$D$17,ALL16:ALL19)</f>
        <v>0.19998457917032811</v>
      </c>
      <c r="ALN11" s="5" cm="1">
        <f t="array" ref="ALN11:ALN14">MMULT($A$14:$D$17,ALM16:ALM19)</f>
        <v>0.19998486060599727</v>
      </c>
      <c r="ALO11" cm="1">
        <f t="array" ref="ALO11:ALO14">MMULT($A$14:$D$17,ALN16:ALN19)</f>
        <v>0.19998515055425317</v>
      </c>
      <c r="ALP11" cm="1">
        <f t="array" ref="ALP11:ALP14">MMULT($A$14:$D$17,ALO16:ALO19)</f>
        <v>0.19998544860938788</v>
      </c>
      <c r="ALQ11" s="5" cm="1">
        <f t="array" ref="ALQ11:ALQ14">MMULT($A$14:$D$17,ALP16:ALP19)</f>
        <v>0.19998575436570018</v>
      </c>
      <c r="ALR11" cm="1">
        <f t="array" ref="ALR11:ALR14">MMULT($A$14:$D$17,ALQ16:ALQ19)</f>
        <v>0.19998606741785549</v>
      </c>
      <c r="ALS11" cm="1">
        <f t="array" ref="ALS11:ALS14">MMULT($A$14:$D$17,ALR16:ALR19)</f>
        <v>0.19998638736123911</v>
      </c>
      <c r="ALT11" s="5" cm="1">
        <f t="array" ref="ALT11:ALT14">MMULT($A$14:$D$17,ALS16:ALS19)</f>
        <v>0.19998671379230262</v>
      </c>
      <c r="ALU11" cm="1">
        <f t="array" ref="ALU11:ALU14">MMULT($A$14:$D$17,ALT16:ALT19)</f>
        <v>0.19998704630890279</v>
      </c>
      <c r="ALV11" cm="1">
        <f t="array" ref="ALV11:ALV14">MMULT($A$14:$D$17,ALU16:ALU19)</f>
        <v>0.19998738451063336</v>
      </c>
      <c r="ALW11" s="5" cm="1">
        <f t="array" ref="ALW11:ALW14">MMULT($A$14:$D$17,ALV16:ALV19)</f>
        <v>0.19998772799914918</v>
      </c>
      <c r="ALX11" cm="1">
        <f t="array" ref="ALX11:ALX14">MMULT($A$14:$D$17,ALW16:ALW19)</f>
        <v>0.19998807637848279</v>
      </c>
      <c r="ALY11" cm="1">
        <f t="array" ref="ALY11:ALY14">MMULT($A$14:$D$17,ALX16:ALX19)</f>
        <v>0.19998842925535318</v>
      </c>
      <c r="ALZ11" s="5" cm="1">
        <f t="array" ref="ALZ11:ALZ14">MMULT($A$14:$D$17,ALY16:ALY19)</f>
        <v>0.1999887862394665</v>
      </c>
      <c r="AMA11" cm="1">
        <f t="array" ref="AMA11:AMA14">MMULT($A$14:$D$17,ALZ16:ALZ19)</f>
        <v>0.19998914694380893</v>
      </c>
      <c r="AMB11" cm="1">
        <f t="array" ref="AMB11:AMB14">MMULT($A$14:$D$17,AMA16:AMA19)</f>
        <v>0.19998951098493109</v>
      </c>
      <c r="AMC11" s="5" cm="1">
        <f t="array" ref="AMC11:AMC14">MMULT($A$14:$D$17,AMB16:AMB19)</f>
        <v>0.19998987798322446</v>
      </c>
      <c r="AMD11" cm="1">
        <f t="array" ref="AMD11:AMD14">MMULT($A$14:$D$17,AMC16:AMC19)</f>
        <v>0.19999024756318912</v>
      </c>
      <c r="AME11" cm="1">
        <f t="array" ref="AME11:AME14">MMULT($A$14:$D$17,AMD16:AMD19)</f>
        <v>0.19999061935369347</v>
      </c>
      <c r="AMF11" s="5" cm="1">
        <f t="array" ref="AMF11:AMF14">MMULT($A$14:$D$17,AME16:AME19)</f>
        <v>0.19999099298822492</v>
      </c>
      <c r="AMG11" cm="1">
        <f t="array" ref="AMG11:AMG14">MMULT($A$14:$D$17,AMF16:AMF19)</f>
        <v>0.19999136810513241</v>
      </c>
      <c r="AMH11" cm="1">
        <f t="array" ref="AMH11:AMH14">MMULT($A$14:$D$17,AMG16:AMG19)</f>
        <v>0.19999174434785982</v>
      </c>
      <c r="AMI11" s="5" cm="1">
        <f t="array" ref="AMI11:AMI14">MMULT($A$14:$D$17,AMH16:AMH19)</f>
        <v>0.19999212136517125</v>
      </c>
      <c r="AMJ11" cm="1">
        <f t="array" ref="AMJ11:AMJ14">MMULT($A$14:$D$17,AMI16:AMI19)</f>
        <v>0.19999249881136685</v>
      </c>
      <c r="AMK11" cm="1">
        <f t="array" ref="AMK11:AMK14">MMULT($A$14:$D$17,AMJ16:AMJ19)</f>
        <v>0.1999928763464906</v>
      </c>
      <c r="AML11" s="5" cm="1">
        <f t="array" ref="AML11:AML14">MMULT($A$14:$D$17,AMK16:AMK19)</f>
        <v>0.19999325363652865</v>
      </c>
      <c r="AMM11" cm="1">
        <f t="array" ref="AMM11:AMM14">MMULT($A$14:$D$17,AML16:AML19)</f>
        <v>0.19999363035359916</v>
      </c>
      <c r="AMN11" cm="1">
        <f t="array" ref="AMN11:AMN14">MMULT($A$14:$D$17,AMM16:AMM19)</f>
        <v>0.1999940061761333</v>
      </c>
      <c r="AMO11" s="5" cm="1">
        <f t="array" ref="AMO11:AMO14">MMULT($A$14:$D$17,AMN16:AMN19)</f>
        <v>0.19999438078904733</v>
      </c>
      <c r="AMP11" cm="1">
        <f t="array" ref="AMP11:AMP14">MMULT($A$14:$D$17,AMO16:AMO19)</f>
        <v>0.19999475388390578</v>
      </c>
      <c r="AMQ11" cm="1">
        <f t="array" ref="AMQ11:AMQ14">MMULT($A$14:$D$17,AMP16:AMP19)</f>
        <v>0.19999512515907591</v>
      </c>
      <c r="AMR11" s="5" cm="1">
        <f t="array" ref="AMR11:AMR14">MMULT($A$14:$D$17,AMQ16:AMQ19)</f>
        <v>0.19999549431987354</v>
      </c>
      <c r="AMS11" cm="1">
        <f t="array" ref="AMS11:AMS14">MMULT($A$14:$D$17,AMR16:AMR19)</f>
        <v>0.19999586107869968</v>
      </c>
      <c r="AMT11" cm="1">
        <f t="array" ref="AMT11:AMT14">MMULT($A$14:$D$17,AMS16:AMS19)</f>
        <v>0.19999622515516888</v>
      </c>
      <c r="AMU11" s="5" cm="1">
        <f t="array" ref="AMU11:AMU14">MMULT($A$14:$D$17,AMT16:AMT19)</f>
        <v>0.19999658627622863</v>
      </c>
      <c r="AMV11" cm="1">
        <f t="array" ref="AMV11:AMV14">MMULT($A$14:$D$17,AMU16:AMU19)</f>
        <v>0.19999694417627026</v>
      </c>
      <c r="AMW11" cm="1">
        <f t="array" ref="AMW11:AMW14">MMULT($A$14:$D$17,AMV16:AMV19)</f>
        <v>0.19999729859723114</v>
      </c>
      <c r="AMX11" s="5" cm="1">
        <f t="array" ref="AMX11:AMX14">MMULT($A$14:$D$17,AMW16:AMW19)</f>
        <v>0.19999764928868849</v>
      </c>
      <c r="AMY11" cm="1">
        <f t="array" ref="AMY11:AMY14">MMULT($A$14:$D$17,AMX16:AMX19)</f>
        <v>0.1999979960079446</v>
      </c>
      <c r="AMZ11" cm="1">
        <f t="array" ref="AMZ11:AMZ14">MMULT($A$14:$D$17,AMY16:AMY19)</f>
        <v>0.19999833852010387</v>
      </c>
      <c r="ANA11" s="5" cm="1">
        <f t="array" ref="ANA11:ANA14">MMULT($A$14:$D$17,AMZ16:AMZ19)</f>
        <v>0.19999867659814152</v>
      </c>
      <c r="ANB11" cm="1">
        <f t="array" ref="ANB11:ANB14">MMULT($A$14:$D$17,ANA16:ANA19)</f>
        <v>0.19999901002296391</v>
      </c>
      <c r="ANC11" cm="1">
        <f t="array" ref="ANC11:ANC14">MMULT($A$14:$D$17,ANB16:ANB19)</f>
        <v>0.19999933858346103</v>
      </c>
      <c r="AND11" s="5" cm="1">
        <f t="array" ref="AND11:AND14">MMULT($A$14:$D$17,ANC16:ANC19)</f>
        <v>0.19999966207655079</v>
      </c>
      <c r="ANE11" cm="1">
        <f t="array" ref="ANE11:ANE14">MMULT($A$14:$D$17,AND16:AND19)</f>
        <v>0.19999998030721552</v>
      </c>
      <c r="ANF11" cm="1">
        <f t="array" ref="ANF11:ANF14">MMULT($A$14:$D$17,ANE16:ANE19)</f>
        <v>0.20000029308853071</v>
      </c>
      <c r="ANG11" s="5" cm="1">
        <f t="array" ref="ANG11:ANG14">MMULT($A$14:$D$17,ANF16:ANF19)</f>
        <v>0.20000060024168587</v>
      </c>
      <c r="ANH11" cm="1">
        <f t="array" ref="ANH11:ANH14">MMULT($A$14:$D$17,ANG16:ANG19)</f>
        <v>0.20000090159599807</v>
      </c>
      <c r="ANI11" cm="1">
        <f t="array" ref="ANI11:ANI14">MMULT($A$14:$D$17,ANH16:ANH19)</f>
        <v>0.20000119698891805</v>
      </c>
      <c r="ANJ11" s="5" cm="1">
        <f t="array" ref="ANJ11:ANJ14">MMULT($A$14:$D$17,ANI16:ANI19)</f>
        <v>0.20000148626602882</v>
      </c>
      <c r="ANK11" cm="1">
        <f t="array" ref="ANK11:ANK14">MMULT($A$14:$D$17,ANJ16:ANJ19)</f>
        <v>0.20000176928103722</v>
      </c>
      <c r="ANL11" cm="1">
        <f t="array" ref="ANL11:ANL14">MMULT($A$14:$D$17,ANK16:ANK19)</f>
        <v>0.20000204589575846</v>
      </c>
      <c r="ANM11" s="5" cm="1">
        <f t="array" ref="ANM11:ANM14">MMULT($A$14:$D$17,ANL16:ANL19)</f>
        <v>0.2000023159800938</v>
      </c>
      <c r="ANN11" cm="1">
        <f t="array" ref="ANN11:ANN14">MMULT($A$14:$D$17,ANM16:ANM19)</f>
        <v>0.20000257941200139</v>
      </c>
      <c r="ANO11" cm="1">
        <f t="array" ref="ANO11:ANO14">MMULT($A$14:$D$17,ANN16:ANN19)</f>
        <v>0.20000283607746053</v>
      </c>
      <c r="ANP11" s="5" cm="1">
        <f t="array" ref="ANP11:ANP14">MMULT($A$14:$D$17,ANO16:ANO19)</f>
        <v>0.20000308587042945</v>
      </c>
      <c r="ANQ11" cm="1">
        <f t="array" ref="ANQ11:ANQ14">MMULT($A$14:$D$17,ANP16:ANP19)</f>
        <v>0.20000332869279691</v>
      </c>
      <c r="ANR11" cm="1">
        <f t="array" ref="ANR11:ANR14">MMULT($A$14:$D$17,ANQ16:ANQ19)</f>
        <v>0.2000035644543276</v>
      </c>
      <c r="ANS11" s="5" cm="1">
        <f t="array" ref="ANS11:ANS14">MMULT($A$14:$D$17,ANR16:ANR19)</f>
        <v>0.20000379307260149</v>
      </c>
      <c r="ANT11" cm="1">
        <f t="array" ref="ANT11:ANT14">MMULT($A$14:$D$17,ANS16:ANS19)</f>
        <v>0.20000401447294724</v>
      </c>
      <c r="ANU11" cm="1">
        <f t="array" ref="ANU11:ANU14">MMULT($A$14:$D$17,ANT16:ANT19)</f>
        <v>0.2000042285883705</v>
      </c>
      <c r="ANV11" s="5" cm="1">
        <f t="array" ref="ANV11:ANV14">MMULT($A$14:$D$17,ANU16:ANU19)</f>
        <v>0.20000443535947593</v>
      </c>
      <c r="ANW11" cm="1">
        <f t="array" ref="ANW11:ANW14">MMULT($A$14:$D$17,ANV16:ANV19)</f>
        <v>0.20000463473438451</v>
      </c>
      <c r="ANX11" cm="1">
        <f t="array" ref="ANX11:ANX14">MMULT($A$14:$D$17,ANW16:ANW19)</f>
        <v>0.20000482666864539</v>
      </c>
      <c r="ANY11" s="5" cm="1">
        <f t="array" ref="ANY11:ANY14">MMULT($A$14:$D$17,ANX16:ANX19)</f>
        <v>0.2000050111251428</v>
      </c>
      <c r="ANZ11" cm="1">
        <f t="array" ref="ANZ11:ANZ14">MMULT($A$14:$D$17,ANY16:ANY19)</f>
        <v>0.20000518807399828</v>
      </c>
      <c r="AOA11" cm="1">
        <f t="array" ref="AOA11:AOA14">MMULT($A$14:$D$17,ANZ16:ANZ19)</f>
        <v>0.20000535749246803</v>
      </c>
      <c r="AOB11" s="5" cm="1">
        <f t="array" ref="AOB11:AOB14">MMULT($A$14:$D$17,AOA16:AOA19)</f>
        <v>0.20000551936483604</v>
      </c>
      <c r="AOC11" cm="1">
        <f t="array" ref="AOC11:AOC14">MMULT($A$14:$D$17,AOB16:AOB19)</f>
        <v>0.20000567368230274</v>
      </c>
      <c r="AOD11" cm="1">
        <f t="array" ref="AOD11:AOD14">MMULT($A$14:$D$17,AOC16:AOC19)</f>
        <v>0.20000582044286955</v>
      </c>
      <c r="AOE11" s="5" cm="1">
        <f t="array" ref="AOE11:AOE14">MMULT($A$14:$D$17,AOD16:AOD19)</f>
        <v>0.20000595965121951</v>
      </c>
      <c r="AOF11" cm="1">
        <f t="array" ref="AOF11:AOF14">MMULT($A$14:$D$17,AOE16:AOE19)</f>
        <v>0.20000609131859429</v>
      </c>
      <c r="AOG11" cm="1">
        <f t="array" ref="AOG11:AOG14">MMULT($A$14:$D$17,AOF16:AOF19)</f>
        <v>0.20000621546266736</v>
      </c>
      <c r="AOH11" s="5" cm="1">
        <f t="array" ref="AOH11:AOH14">MMULT($A$14:$D$17,AOG16:AOG19)</f>
        <v>0.20000633210741392</v>
      </c>
      <c r="AOI11" cm="1">
        <f t="array" ref="AOI11:AOI14">MMULT($A$14:$D$17,AOH16:AOH19)</f>
        <v>0.20000644128297745</v>
      </c>
      <c r="AOJ11" cm="1">
        <f t="array" ref="AOJ11:AOJ14">MMULT($A$14:$D$17,AOI16:AOI19)</f>
        <v>0.20000654302553339</v>
      </c>
      <c r="AOK11" s="5" cm="1">
        <f t="array" ref="AOK11:AOK14">MMULT($A$14:$D$17,AOJ16:AOJ19)</f>
        <v>0.20000663737714977</v>
      </c>
      <c r="AOL11" cm="1">
        <f t="array" ref="AOL11:AOL14">MMULT($A$14:$D$17,AOK16:AOK19)</f>
        <v>0.20000672438564515</v>
      </c>
      <c r="AOM11" cm="1">
        <f t="array" ref="AOM11:AOM14">MMULT($A$14:$D$17,AOL16:AOL19)</f>
        <v>0.20000680410444405</v>
      </c>
      <c r="AON11" s="5" cm="1">
        <f t="array" ref="AON11:AON14">MMULT($A$14:$D$17,AOM16:AOM19)</f>
        <v>0.20000687659243002</v>
      </c>
      <c r="AOO11" cm="1">
        <f t="array" ref="AOO11:AOO14">MMULT($A$14:$D$17,AON16:AON19)</f>
        <v>0.20000694191379653</v>
      </c>
      <c r="AOP11" cm="1">
        <f t="array" ref="AOP11:AOP14">MMULT($A$14:$D$17,AOO16:AOO19)</f>
        <v>0.2000070001378958</v>
      </c>
      <c r="AOQ11" s="5" cm="1">
        <f t="array" ref="AOQ11:AOQ14">MMULT($A$14:$D$17,AOP16:AOP19)</f>
        <v>0.20000705133908581</v>
      </c>
      <c r="AOR11" cm="1">
        <f t="array" ref="AOR11:AOR14">MMULT($A$14:$D$17,AOQ16:AOQ19)</f>
        <v>0.20000709559657556</v>
      </c>
      <c r="AOS11" cm="1">
        <f t="array" ref="AOS11:AOS14">MMULT($A$14:$D$17,AOR16:AOR19)</f>
        <v>0.20000713299426889</v>
      </c>
      <c r="AOT11" s="5" cm="1">
        <f t="array" ref="AOT11:AOT14">MMULT($A$14:$D$17,AOS16:AOS19)</f>
        <v>0.20000716362060691</v>
      </c>
      <c r="AOU11" cm="1">
        <f t="array" ref="AOU11:AOU14">MMULT($A$14:$D$17,AOT16:AOT19)</f>
        <v>0.20000718756840927</v>
      </c>
      <c r="AOV11" cm="1">
        <f t="array" ref="AOV11:AOV14">MMULT($A$14:$D$17,AOU16:AOU19)</f>
        <v>0.20000720493471436</v>
      </c>
      <c r="AOW11" s="5" cm="1">
        <f t="array" ref="AOW11:AOW14">MMULT($A$14:$D$17,AOV16:AOV19)</f>
        <v>0.20000721582061862</v>
      </c>
      <c r="AOX11" cm="1">
        <f t="array" ref="AOX11:AOX14">MMULT($A$14:$D$17,AOW16:AOW19)</f>
        <v>0.20000722033111529</v>
      </c>
      <c r="AOY11" cm="1">
        <f t="array" ref="AOY11:AOY14">MMULT($A$14:$D$17,AOX16:AOX19)</f>
        <v>0.20000721857493239</v>
      </c>
      <c r="AOZ11" s="5" cm="1">
        <f t="array" ref="AOZ11:AOZ14">MMULT($A$14:$D$17,AOY16:AOY19)</f>
        <v>0.20000721066437052</v>
      </c>
      <c r="APA11" cm="1">
        <f t="array" ref="APA11:APA14">MMULT($A$14:$D$17,AOZ16:AOZ19)</f>
        <v>0.20000719671514008</v>
      </c>
      <c r="APB11" cm="1">
        <f t="array" ref="APB11:APB14">MMULT($A$14:$D$17,APA16:APA19)</f>
        <v>0.20000717684619881</v>
      </c>
      <c r="APC11" s="5" cm="1">
        <f t="array" ref="APC11:APC14">MMULT($A$14:$D$17,APB16:APB19)</f>
        <v>0.20000715117958909</v>
      </c>
      <c r="APD11" cm="1">
        <f t="array" ref="APD11:APD14">MMULT($A$14:$D$17,APC16:APC19)</f>
        <v>0.20000711984027539</v>
      </c>
      <c r="APE11" cm="1">
        <f t="array" ref="APE11:APE14">MMULT($A$14:$D$17,APD16:APD19)</f>
        <v>0.20000708295598235</v>
      </c>
      <c r="APF11" s="5" cm="1">
        <f t="array" ref="APF11:APF14">MMULT($A$14:$D$17,APE16:APE19)</f>
        <v>0.20000704065703295</v>
      </c>
      <c r="APG11" cm="1">
        <f t="array" ref="APG11:APG14">MMULT($A$14:$D$17,APF16:APF19)</f>
        <v>0.20000699307618749</v>
      </c>
      <c r="APH11" cm="1">
        <f t="array" ref="APH11:APH14">MMULT($A$14:$D$17,APG16:APG19)</f>
        <v>0.20000694034848326</v>
      </c>
      <c r="API11" cm="1">
        <f t="array" ref="API11:API14">MMULT($A$14:$D$17,APH16:APH19)</f>
        <v>0.20000688261107508</v>
      </c>
      <c r="APJ11" cm="1">
        <f t="array" ref="APJ11:APJ14">MMULT($A$14:$D$17,API16:API19)</f>
        <v>0.20000682000307671</v>
      </c>
      <c r="APK11" s="5" cm="1">
        <f t="array" ref="APK11:APK14">MMULT($A$14:$D$17,APJ16:APJ19)</f>
        <v>0.2000067526654036</v>
      </c>
      <c r="APL11" cm="1">
        <f t="array" ref="APL11:APL14">MMULT($A$14:$D$17,APK16:APK19)</f>
        <v>0.20000668074061662</v>
      </c>
      <c r="APM11" cm="1">
        <f t="array" ref="APM11:APM14">MMULT($A$14:$D$17,APL16:APL19)</f>
        <v>0.20000660437276721</v>
      </c>
      <c r="APN11" s="5" cm="1">
        <f t="array" ref="APN11:APN14">MMULT($A$14:$D$17,APM16:APM19)</f>
        <v>0.20000652370724406</v>
      </c>
      <c r="APO11" cm="1">
        <f t="array" ref="APO11:APO14">MMULT($A$14:$D$17,APN16:APN19)</f>
        <v>0.20000643889062117</v>
      </c>
      <c r="APP11" cm="1">
        <f t="array" ref="APP11:APP14">MMULT($A$14:$D$17,APO16:APO19)</f>
        <v>0.20000635007050785</v>
      </c>
      <c r="APQ11" s="5" cm="1">
        <f t="array" ref="APQ11:APQ14">MMULT($A$14:$D$17,APP16:APP19)</f>
        <v>0.20000625739540029</v>
      </c>
      <c r="APR11" cm="1">
        <f t="array" ref="APR11:APR14">MMULT($A$14:$D$17,APQ16:APQ19)</f>
        <v>0.200006161014535</v>
      </c>
      <c r="APS11" cm="1">
        <f t="array" ref="APS11:APS14">MMULT($A$14:$D$17,APR16:APR19)</f>
        <v>0.20000606107774427</v>
      </c>
      <c r="APT11" s="5" cm="1">
        <f t="array" ref="APT11:APT14">MMULT($A$14:$D$17,APS16:APS19)</f>
        <v>0.20000595773531366</v>
      </c>
      <c r="APU11" cm="1">
        <f t="array" ref="APU11:APU14">MMULT($A$14:$D$17,APT16:APT19)</f>
        <v>0.20000585113784169</v>
      </c>
      <c r="APV11" cm="1">
        <f t="array" ref="APV11:APV14">MMULT($A$14:$D$17,APU16:APU19)</f>
        <v>0.20000574143610172</v>
      </c>
      <c r="APW11" s="5" cm="1">
        <f t="array" ref="APW11:APW14">MMULT($A$14:$D$17,APV16:APV19)</f>
        <v>0.20000562878090614</v>
      </c>
      <c r="APX11" cm="1">
        <f t="array" ref="APX11:APX14">MMULT($A$14:$D$17,APW16:APW19)</f>
        <v>0.20000551332297289</v>
      </c>
      <c r="APY11" cm="1">
        <f t="array" ref="APY11:APY14">MMULT($A$14:$D$17,APX16:APX19)</f>
        <v>0.20000539521279467</v>
      </c>
      <c r="APZ11" s="5" cm="1">
        <f t="array" ref="APZ11:APZ14">MMULT($A$14:$D$17,APY16:APY19)</f>
        <v>0.20000527460051043</v>
      </c>
      <c r="AQA11" cm="1">
        <f t="array" ref="AQA11:AQA14">MMULT($A$14:$D$17,APZ16:APZ19)</f>
        <v>0.20000515163577953</v>
      </c>
      <c r="AQB11" cm="1">
        <f t="array" ref="AQB11:AQB14">MMULT($A$14:$D$17,AQA16:AQA19)</f>
        <v>0.20000502646765872</v>
      </c>
      <c r="AQC11" s="5" cm="1">
        <f t="array" ref="AQC11:AQC14">MMULT($A$14:$D$17,AQB16:AQB19)</f>
        <v>0.2000048992444817</v>
      </c>
    </row>
    <row r="12" spans="1:1121" x14ac:dyDescent="0.25">
      <c r="F12" s="4"/>
      <c r="G12">
        <v>0</v>
      </c>
      <c r="H12">
        <v>-7.3571035283271921E-3</v>
      </c>
      <c r="I12">
        <v>-1.4707847498518493E-2</v>
      </c>
      <c r="J12">
        <v>-2.1717343422947479E-2</v>
      </c>
      <c r="K12">
        <v>-2.8367451183388556E-2</v>
      </c>
      <c r="L12">
        <v>-3.4654777267913606E-2</v>
      </c>
      <c r="M12">
        <v>-4.0577077127860552E-2</v>
      </c>
      <c r="N12">
        <v>-4.6132633799125335E-2</v>
      </c>
      <c r="O12">
        <v>-5.132022016832239E-2</v>
      </c>
      <c r="P12">
        <v>-5.613908730100238E-2</v>
      </c>
      <c r="Q12">
        <v>-6.0588953756028234E-2</v>
      </c>
      <c r="R12">
        <v>-6.4669994769833136E-2</v>
      </c>
      <c r="S12">
        <v>-6.8382831272263633E-2</v>
      </c>
      <c r="T12">
        <v>-7.1728518744142697E-2</v>
      </c>
      <c r="U12">
        <v>-7.4708535928785597E-2</v>
      </c>
      <c r="V12">
        <v>-7.7324773409707073E-2</v>
      </c>
      <c r="W12">
        <v>-7.9579522066660136E-2</v>
      </c>
      <c r="X12">
        <v>-8.147546142203603E-2</v>
      </c>
      <c r="Y12">
        <v>-8.3015647889535846E-2</v>
      </c>
      <c r="Z12">
        <v>-8.4203502936895852E-2</v>
      </c>
      <c r="AA12">
        <v>-8.5042801174313704E-2</v>
      </c>
      <c r="AB12">
        <v>-8.5537658380078388E-2</v>
      </c>
      <c r="AC12">
        <v>-8.5692519474756271E-2</v>
      </c>
      <c r="AD12">
        <v>-8.5512146455127266E-2</v>
      </c>
      <c r="AE12">
        <v>-8.5001606298900093E-2</v>
      </c>
      <c r="AF12">
        <v>-8.4166258851063547E-2</v>
      </c>
      <c r="AG12">
        <v>-8.3011744702552681E-2</v>
      </c>
      <c r="AH12">
        <v>-8.1543973071724396E-2</v>
      </c>
      <c r="AI12">
        <v>-7.9769109698946475E-2</v>
      </c>
      <c r="AJ12">
        <v>-7.7693564764408501E-2</v>
      </c>
      <c r="AK12">
        <v>-7.5323980839061833E-2</v>
      </c>
      <c r="AL12">
        <v>-7.2667220878389185E-2</v>
      </c>
      <c r="AM12">
        <v>-6.9730356268494276E-2</v>
      </c>
      <c r="AN12">
        <v>-6.6520654933785117E-2</v>
      </c>
      <c r="AO12">
        <v>-6.3045569515306044E-2</v>
      </c>
      <c r="AP12">
        <v>-5.9312725628548703E-2</v>
      </c>
      <c r="AQ12">
        <v>-5.5329910209345481E-2</v>
      </c>
      <c r="AR12">
        <v>-5.1105059956217586E-2</v>
      </c>
      <c r="AS12">
        <v>-4.6646249877315651E-2</v>
      </c>
      <c r="AT12">
        <v>-4.1961681949854203E-2</v>
      </c>
      <c r="AU12">
        <v>-3.7059673899701107E-2</v>
      </c>
      <c r="AV12">
        <v>-3.1948648108541262E-2</v>
      </c>
      <c r="AW12">
        <v>-2.6637120655789402E-2</v>
      </c>
      <c r="AX12">
        <v>-2.1133690502180714E-2</v>
      </c>
      <c r="AY12">
        <v>-1.544702882172024E-2</v>
      </c>
      <c r="AZ12">
        <v>-9.5858684884226122E-3</v>
      </c>
      <c r="BA12">
        <v>-3.5589937240234704E-3</v>
      </c>
      <c r="BB12">
        <v>2.6247700874075432E-3</v>
      </c>
      <c r="BC12">
        <v>8.9565664122742625E-3</v>
      </c>
      <c r="BD12">
        <v>1.5427517402256386E-2</v>
      </c>
      <c r="BE12">
        <v>2.2028733545934001E-2</v>
      </c>
      <c r="BF12">
        <v>2.8751323132314006E-2</v>
      </c>
      <c r="BG12">
        <v>3.5586401521590719E-2</v>
      </c>
      <c r="BH12">
        <v>4.2525100218724875E-2</v>
      </c>
      <c r="BI12">
        <v>4.9558575745676674E-2</v>
      </c>
      <c r="BJ12">
        <v>5.6678018308378791E-2</v>
      </c>
      <c r="BK12">
        <v>6.3874660254784943E-2</v>
      </c>
      <c r="BL12">
        <v>7.1139784320577451E-2</v>
      </c>
      <c r="BM12">
        <v>7.8464731659364184E-2</v>
      </c>
      <c r="BN12">
        <v>8.5840909654439981E-2</v>
      </c>
      <c r="BO12">
        <v>9.3259799509431168E-2</v>
      </c>
      <c r="BP12">
        <v>0.10071296361538265</v>
      </c>
      <c r="BQ12">
        <v>0.10819205269208608</v>
      </c>
      <c r="BR12">
        <v>0.11568881270168445</v>
      </c>
      <c r="BS12">
        <v>0.1231950915328221</v>
      </c>
      <c r="BT12">
        <v>0.13070284545384092</v>
      </c>
      <c r="BU12">
        <v>0.13820414533375172</v>
      </c>
      <c r="BV12">
        <v>0.14569118262993561</v>
      </c>
      <c r="BW12">
        <v>0.15315627514175228</v>
      </c>
      <c r="BX12">
        <v>0.16059187252945156</v>
      </c>
      <c r="BY12">
        <v>0.16799056159799972</v>
      </c>
      <c r="BZ12">
        <v>0.17534507134564542</v>
      </c>
      <c r="CA12">
        <v>0.18264827777725695</v>
      </c>
      <c r="CB12">
        <v>0.18989320848266864</v>
      </c>
      <c r="CC12">
        <v>0.19707304698047451</v>
      </c>
      <c r="CD12">
        <v>0.20418113682790415</v>
      </c>
      <c r="CE12">
        <v>0.21121098549760831</v>
      </c>
      <c r="CF12">
        <v>0.21815626802237079</v>
      </c>
      <c r="CG12">
        <v>0.22501083040894726</v>
      </c>
      <c r="CH12">
        <v>0.23176869282241108</v>
      </c>
      <c r="CI12">
        <v>0.23842405254256233</v>
      </c>
      <c r="CJ12">
        <v>0.24497128669412682</v>
      </c>
      <c r="CK12">
        <v>0.25140495475263785</v>
      </c>
      <c r="CL12">
        <v>0.25771980082805651</v>
      </c>
      <c r="CM12">
        <v>0.263910755728341</v>
      </c>
      <c r="CN12">
        <v>0.26997293880533002</v>
      </c>
      <c r="CO12">
        <v>0.27590165958545104</v>
      </c>
      <c r="CP12">
        <v>0.28169241918790744</v>
      </c>
      <c r="CQ12">
        <v>0.28734091153313623</v>
      </c>
      <c r="CR12">
        <v>0.29284302434445997</v>
      </c>
      <c r="CS12">
        <v>0.2981948399459855</v>
      </c>
      <c r="CT12">
        <v>0.30339263585992399</v>
      </c>
      <c r="CU12">
        <v>0.30843288520662387</v>
      </c>
      <c r="CV12">
        <v>0.31331225691072356</v>
      </c>
      <c r="CW12">
        <v>0.318027615716935</v>
      </c>
      <c r="CX12">
        <v>0.32257602201907482</v>
      </c>
      <c r="CY12">
        <v>0.32695473150605608</v>
      </c>
      <c r="CZ12">
        <v>0.33116119462864635</v>
      </c>
      <c r="DA12">
        <v>0.33519305589088561</v>
      </c>
      <c r="DB12">
        <v>0.33904815297014035</v>
      </c>
      <c r="DC12">
        <v>0.34272451566984774</v>
      </c>
      <c r="DD12">
        <v>0.34622036470907602</v>
      </c>
      <c r="DE12">
        <v>0.34953411035309556</v>
      </c>
      <c r="DF12">
        <v>0.35266435088921788</v>
      </c>
      <c r="DG12">
        <v>0.35560987095221758</v>
      </c>
      <c r="DH12">
        <v>0.35836963970370478</v>
      </c>
      <c r="DI12">
        <v>0.36094280886986579</v>
      </c>
      <c r="DJ12">
        <v>0.36332871064203126</v>
      </c>
      <c r="DK12">
        <v>0.36552685544457092</v>
      </c>
      <c r="DL12">
        <v>0.3675369295746484</v>
      </c>
      <c r="DM12">
        <v>0.36935879271839883</v>
      </c>
      <c r="DN12">
        <v>0.37099247534811686</v>
      </c>
      <c r="DO12">
        <v>0.37243817600506429</v>
      </c>
      <c r="DP12">
        <v>0.37369625847252097</v>
      </c>
      <c r="DQ12">
        <v>0.37476724884371659</v>
      </c>
      <c r="DR12">
        <v>0.37565183248928613</v>
      </c>
      <c r="DS12">
        <v>0.37635085092889725</v>
      </c>
      <c r="DT12">
        <v>0.3768652986116956</v>
      </c>
      <c r="DU12">
        <v>0.37719631961020933</v>
      </c>
      <c r="DV12">
        <v>0.37734520423234574</v>
      </c>
      <c r="DW12">
        <v>0.37731338555609989</v>
      </c>
      <c r="DX12">
        <v>0.37710243589157771</v>
      </c>
      <c r="DY12">
        <v>0.37671406317491707</v>
      </c>
      <c r="DZ12">
        <v>0.37615010729866466</v>
      </c>
      <c r="EA12">
        <v>0.37541253638314015</v>
      </c>
      <c r="EB12">
        <v>0.37450344299328692</v>
      </c>
      <c r="EC12">
        <v>0.37342504030547558</v>
      </c>
      <c r="ED12">
        <v>0.37217965822868671</v>
      </c>
      <c r="EE12">
        <v>0.37076973948445929</v>
      </c>
      <c r="EF12">
        <v>0.36919783564994813</v>
      </c>
      <c r="EG12">
        <v>0.3674666031683837</v>
      </c>
      <c r="EH12">
        <v>0.3655787993311807</v>
      </c>
      <c r="EI12">
        <v>0.36353727823588627</v>
      </c>
      <c r="EJ12">
        <v>0.36134498672410464</v>
      </c>
      <c r="EK12">
        <v>0.3590049603034759</v>
      </c>
      <c r="EL12">
        <v>0.3565203190577258</v>
      </c>
      <c r="EM12">
        <v>0.35389426354874109</v>
      </c>
      <c r="EN12">
        <v>0.35113007071455726</v>
      </c>
      <c r="EO12">
        <v>0.34823108976708006</v>
      </c>
      <c r="EP12">
        <v>0.34520073809329033</v>
      </c>
      <c r="EQ12">
        <v>0.34204249716361068</v>
      </c>
      <c r="ER12">
        <v>0.33875990845103793</v>
      </c>
      <c r="ES12">
        <v>0.33535656936456981</v>
      </c>
      <c r="ET12">
        <v>0.33183612920037686</v>
      </c>
      <c r="EU12">
        <v>0.32820228511409066</v>
      </c>
      <c r="EV12">
        <v>0.32445877811749968</v>
      </c>
      <c r="EW12">
        <v>0.32060938910286141</v>
      </c>
      <c r="EX12">
        <v>0.31665793489795524</v>
      </c>
      <c r="EY12">
        <v>0.31260826435491756</v>
      </c>
      <c r="EZ12">
        <v>0.30846425447581249</v>
      </c>
      <c r="FA12">
        <v>0.30422980657780674</v>
      </c>
      <c r="FB12">
        <v>0.29990884250072675</v>
      </c>
      <c r="FC12">
        <v>0.29550530085969084</v>
      </c>
      <c r="FD12">
        <v>0.29102313334541591</v>
      </c>
      <c r="FE12">
        <v>0.28646630107471033</v>
      </c>
      <c r="FF12">
        <v>0.28183877099357368</v>
      </c>
      <c r="FG12">
        <v>0.27714451233523174</v>
      </c>
      <c r="FH12">
        <v>0.27238749313534394</v>
      </c>
      <c r="FI12">
        <v>0.26757167680652888</v>
      </c>
      <c r="FJ12">
        <v>0.26270101877426072</v>
      </c>
      <c r="FK12">
        <v>0.25777946317609679</v>
      </c>
      <c r="FL12">
        <v>0.25281093962610529</v>
      </c>
      <c r="FM12">
        <v>0.24779936004626771</v>
      </c>
      <c r="FN12">
        <v>0.24274861556654073</v>
      </c>
      <c r="FO12">
        <v>0.23766257349516792</v>
      </c>
      <c r="FP12">
        <v>0.23254507436074115</v>
      </c>
      <c r="FQ12">
        <v>0.22739992902741946</v>
      </c>
      <c r="FR12">
        <v>0.22223091588462252</v>
      </c>
      <c r="FS12">
        <v>0.21704177811242456</v>
      </c>
      <c r="FT12">
        <v>0.21183622102378488</v>
      </c>
      <c r="FU12">
        <v>0.20661790948466216</v>
      </c>
      <c r="FV12">
        <v>0.20139046541296984</v>
      </c>
      <c r="FW12">
        <v>0.19615746535724307</v>
      </c>
      <c r="FX12">
        <v>0.19092243815579979</v>
      </c>
      <c r="FY12">
        <v>0.1856888626770927</v>
      </c>
      <c r="FZ12">
        <v>0.18046016564186296</v>
      </c>
      <c r="GA12">
        <v>0.17523971952762299</v>
      </c>
      <c r="GB12">
        <v>0.17003084055591181</v>
      </c>
      <c r="GC12">
        <v>0.16483678676268418</v>
      </c>
      <c r="GD12">
        <v>0.1596607561521145</v>
      </c>
      <c r="GE12">
        <v>0.15450588493401607</v>
      </c>
      <c r="GF12">
        <v>0.14937524584499765</v>
      </c>
      <c r="GG12">
        <v>0.144271846553403</v>
      </c>
      <c r="GH12">
        <v>0.13919862814800216</v>
      </c>
      <c r="GI12">
        <v>0.13415846371032963</v>
      </c>
      <c r="GJ12">
        <v>0.12915415697049104</v>
      </c>
      <c r="GK12">
        <v>0.12418844104618906</v>
      </c>
      <c r="GL12">
        <v>0.11926397726464848</v>
      </c>
      <c r="GM12">
        <v>0.11438335406705262</v>
      </c>
      <c r="GN12">
        <v>0.10954908599503629</v>
      </c>
      <c r="GO12">
        <v>0.10476361275871479</v>
      </c>
      <c r="GP12">
        <v>0.10002929838566536</v>
      </c>
      <c r="GQ12">
        <v>9.5348430450215474E-2</v>
      </c>
      <c r="GR12">
        <v>9.0723219382331827E-2</v>
      </c>
      <c r="GS12">
        <v>8.6155797855345675E-2</v>
      </c>
      <c r="GT12">
        <v>8.1648220251693118E-2</v>
      </c>
      <c r="GU12">
        <v>7.7202462205794326E-2</v>
      </c>
      <c r="GV12">
        <v>7.2820420223141683E-2</v>
      </c>
      <c r="GW12">
        <v>6.8503911374616241E-2</v>
      </c>
      <c r="GX12">
        <v>6.4254673065001433E-2</v>
      </c>
      <c r="GY12">
        <v>6.0074362874615719E-2</v>
      </c>
      <c r="GZ12">
        <v>5.5964558472939185E-2</v>
      </c>
      <c r="HA12">
        <v>5.1926757603065699E-2</v>
      </c>
      <c r="HB12">
        <v>4.7962378135768945E-2</v>
      </c>
      <c r="HC12">
        <v>4.4072758191930864E-2</v>
      </c>
      <c r="HD12">
        <v>4.0259156332041836E-2</v>
      </c>
      <c r="HE12">
        <v>3.6522751811445424E-2</v>
      </c>
      <c r="HF12">
        <v>3.2864644899965219E-2</v>
      </c>
      <c r="HG12">
        <v>2.9285857264518302E-2</v>
      </c>
      <c r="HH12">
        <v>2.5787332413288535E-2</v>
      </c>
      <c r="HI12">
        <v>2.2369936200003236E-2</v>
      </c>
      <c r="HJ12">
        <v>1.9034457386829212E-2</v>
      </c>
      <c r="HK12">
        <v>1.57816082643783E-2</v>
      </c>
      <c r="HL12">
        <v>1.2612025327288412E-2</v>
      </c>
      <c r="HM12">
        <v>9.5262700038238474E-3</v>
      </c>
      <c r="HN12">
        <v>6.5248294379181733E-3</v>
      </c>
      <c r="HO12">
        <v>3.6081173220642916E-3</v>
      </c>
      <c r="HP12">
        <v>7.7647477943923546E-4</v>
      </c>
      <c r="HQ12">
        <v>-1.9698287063638648E-3</v>
      </c>
      <c r="HR12">
        <v>-4.6305943156377868E-3</v>
      </c>
      <c r="HS12">
        <v>-7.2056928725500926E-3</v>
      </c>
      <c r="HT12">
        <v>-9.6950637824819511E-3</v>
      </c>
      <c r="HU12">
        <v>-1.2098713928388398E-2</v>
      </c>
      <c r="HV12">
        <v>-1.4416716527858432E-2</v>
      </c>
      <c r="HW12">
        <v>-1.6649209952558471E-2</v>
      </c>
      <c r="HX12">
        <v>-1.8796396511746402E-2</v>
      </c>
      <c r="HY12">
        <v>-2.0858541201545514E-2</v>
      </c>
      <c r="HZ12">
        <v>-2.2835970421668107E-2</v>
      </c>
      <c r="IA12">
        <v>-2.4729070661277636E-2</v>
      </c>
      <c r="IB12">
        <v>-2.6538287155675737E-2</v>
      </c>
      <c r="IC12">
        <v>-2.8264122515496683E-2</v>
      </c>
      <c r="ID12">
        <v>-2.9907135330086342E-2</v>
      </c>
      <c r="IE12">
        <v>-3.1467938746736077E-2</v>
      </c>
      <c r="IF12">
        <v>-3.2947199027433989E-2</v>
      </c>
      <c r="IG12">
        <v>-3.4345634084786296E-2</v>
      </c>
      <c r="IH12">
        <v>-3.5664011998751216E-2</v>
      </c>
      <c r="II12">
        <v>-3.690314951581547E-2</v>
      </c>
      <c r="IJ12">
        <v>-3.8063910532230461E-2</v>
      </c>
      <c r="IK12">
        <v>-3.9147204562910813E-2</v>
      </c>
      <c r="IL12">
        <v>-4.0153985197582238E-2</v>
      </c>
      <c r="IM12">
        <v>-4.108524854574909E-2</v>
      </c>
      <c r="IN12">
        <v>-4.194203167203428E-2</v>
      </c>
      <c r="IO12">
        <v>-4.2725411023425086E-2</v>
      </c>
      <c r="IP12">
        <v>-4.3436500849938872E-2</v>
      </c>
      <c r="IQ12">
        <v>-4.4076451620201566E-2</v>
      </c>
      <c r="IR12">
        <v>-4.464644843341016E-2</v>
      </c>
      <c r="IS12">
        <v>-4.5147709429127603E-2</v>
      </c>
      <c r="IT12">
        <v>-4.5581484196335037E-2</v>
      </c>
      <c r="IU12">
        <v>-4.5949052183141652E-2</v>
      </c>
      <c r="IV12">
        <v>-4.625172110852744E-2</v>
      </c>
      <c r="IW12">
        <v>-4.6490825377467869E-2</v>
      </c>
      <c r="IX12">
        <v>-4.6667724500763064E-2</v>
      </c>
      <c r="IY12">
        <v>-4.6783801520866211E-2</v>
      </c>
      <c r="IZ12">
        <v>-4.6840461444978269E-2</v>
      </c>
      <c r="JA12">
        <v>-4.6839129686647024E-2</v>
      </c>
      <c r="JB12">
        <v>-4.6781250517079376E-2</v>
      </c>
      <c r="JC12">
        <v>-4.666828552734581E-2</v>
      </c>
      <c r="JD12">
        <v>-4.6501712102625783E-2</v>
      </c>
      <c r="JE12">
        <v>-4.6283021909611761E-2</v>
      </c>
      <c r="JF12">
        <v>-4.601371939815848E-2</v>
      </c>
      <c r="JG12">
        <v>-4.5695320318232258E-2</v>
      </c>
      <c r="JH12">
        <v>-4.5329350253183139E-2</v>
      </c>
      <c r="JI12">
        <v>-4.4917343170330505E-2</v>
      </c>
      <c r="JJ12">
        <v>-4.4460839989819478E-2</v>
      </c>
      <c r="JK12">
        <v>-4.3961387172673436E-2</v>
      </c>
      <c r="JL12">
        <v>-4.3420535328933821E-2</v>
      </c>
      <c r="JM12">
        <v>-4.2839837846745776E-2</v>
      </c>
      <c r="JN12">
        <v>-4.2220849543214187E-2</v>
      </c>
      <c r="JO12">
        <v>-4.1565125337821252E-2</v>
      </c>
      <c r="JP12">
        <v>-4.0874218949162766E-2</v>
      </c>
      <c r="JQ12">
        <v>-4.0149681615726636E-2</v>
      </c>
      <c r="JR12">
        <v>-3.9393060841403163E-2</v>
      </c>
      <c r="JS12">
        <v>-3.8605899166382719E-2</v>
      </c>
      <c r="JT12">
        <v>-3.7789732964062732E-2</v>
      </c>
      <c r="JU12">
        <v>-3.6946091264551888E-2</v>
      </c>
      <c r="JV12">
        <v>-3.6076494605325943E-2</v>
      </c>
      <c r="JW12">
        <v>-3.5182453909555732E-2</v>
      </c>
      <c r="JX12">
        <v>-3.4265469392594665E-2</v>
      </c>
      <c r="JY12">
        <v>-3.3327029497079531E-2</v>
      </c>
      <c r="JZ12">
        <v>-3.2368609857065432E-2</v>
      </c>
      <c r="KA12">
        <v>-3.1391672291582712E-2</v>
      </c>
      <c r="KB12">
        <v>-3.0397663827971062E-2</v>
      </c>
      <c r="KC12">
        <v>-2.9388015755313759E-2</v>
      </c>
      <c r="KD12">
        <v>-2.8364142708262589E-2</v>
      </c>
      <c r="KE12">
        <v>-2.7327441781512543E-2</v>
      </c>
      <c r="KF12">
        <v>-2.6279291675153714E-2</v>
      </c>
      <c r="KG12">
        <v>-2.5221051871096831E-2</v>
      </c>
      <c r="KH12">
        <v>-2.4154061840738136E-2</v>
      </c>
      <c r="KI12">
        <v>-2.3079640283998955E-2</v>
      </c>
      <c r="KJ12">
        <v>-2.1999084399845506E-2</v>
      </c>
      <c r="KK12">
        <v>-2.0913669188364979E-2</v>
      </c>
      <c r="KL12">
        <v>-1.9824646784444903E-2</v>
      </c>
      <c r="KM12">
        <v>-1.8733245823074385E-2</v>
      </c>
      <c r="KN12">
        <v>-1.7640670836257706E-2</v>
      </c>
      <c r="KO12">
        <v>-1.6548101681503183E-2</v>
      </c>
      <c r="KP12">
        <v>-1.5456693001823389E-2</v>
      </c>
      <c r="KQ12">
        <v>-1.4367573717156117E-2</v>
      </c>
      <c r="KR12">
        <v>-1.3281846547089785E-2</v>
      </c>
      <c r="KS12">
        <v>-1.2200587564751423E-2</v>
      </c>
      <c r="KT12">
        <v>-1.1124845781690793E-2</v>
      </c>
      <c r="KU12">
        <v>-1.0055642763569848E-2</v>
      </c>
      <c r="KV12">
        <v>-8.9939722764432461E-3</v>
      </c>
      <c r="KW12">
        <v>-7.9407999633926314E-3</v>
      </c>
      <c r="KX12">
        <v>-6.89706305125497E-3</v>
      </c>
      <c r="KY12">
        <v>-5.8636700871635894E-3</v>
      </c>
      <c r="KZ12">
        <v>-4.8415007045993557E-3</v>
      </c>
      <c r="LA12">
        <v>-3.8314054186290741E-3</v>
      </c>
      <c r="LB12">
        <v>-2.8342054499882808E-3</v>
      </c>
      <c r="LC12">
        <v>-1.8506925776464961E-3</v>
      </c>
      <c r="LD12">
        <v>-8.8162901947449177E-4</v>
      </c>
      <c r="LE12">
        <v>7.2252659384736562E-5</v>
      </c>
      <c r="LF12">
        <v>1.0102496108567126E-3</v>
      </c>
      <c r="LG12">
        <v>1.9316887414199337E-3</v>
      </c>
      <c r="LH12">
        <v>2.8359267231817817E-3</v>
      </c>
      <c r="LI12">
        <v>3.7223499790088512E-3</v>
      </c>
      <c r="LJ12">
        <v>4.5903746421890792E-3</v>
      </c>
      <c r="LK12">
        <v>5.4394464911168812E-3</v>
      </c>
      <c r="LL12">
        <v>6.2690408595056177E-3</v>
      </c>
      <c r="LM12">
        <v>7.0786625226441358E-3</v>
      </c>
      <c r="LN12">
        <v>7.8678455602259178E-3</v>
      </c>
      <c r="LO12">
        <v>8.6361531962904498E-3</v>
      </c>
      <c r="LP12">
        <v>9.3831776168268391E-3</v>
      </c>
      <c r="LQ12">
        <v>1.0108539765599465E-2</v>
      </c>
      <c r="LR12">
        <v>1.081188911876454E-2</v>
      </c>
      <c r="LS12">
        <v>1.1492903438854835E-2</v>
      </c>
      <c r="LT12">
        <v>1.2151288508717654E-2</v>
      </c>
      <c r="LU12">
        <v>1.2786777845998243E-2</v>
      </c>
      <c r="LV12">
        <v>1.339913239876718E-2</v>
      </c>
      <c r="LW12">
        <v>1.3988140222896293E-2</v>
      </c>
      <c r="LX12">
        <v>1.4553616141792691E-2</v>
      </c>
      <c r="LY12">
        <v>1.5095401389105118E-2</v>
      </c>
      <c r="LZ12">
        <v>1.5613363235020794E-2</v>
      </c>
      <c r="MA12">
        <v>1.6107394596774176E-2</v>
      </c>
      <c r="MB12">
        <v>1.657741363399183E-2</v>
      </c>
      <c r="MC12">
        <v>1.7023363329499771E-2</v>
      </c>
      <c r="MD12">
        <v>1.744521105622103E-2</v>
      </c>
      <c r="ME12">
        <v>1.7842948130792315E-2</v>
      </c>
      <c r="MF12">
        <v>1.8216589354528939E-2</v>
      </c>
      <c r="MG12">
        <v>1.856617254236698E-2</v>
      </c>
      <c r="MH12">
        <v>1.8891758040411051E-2</v>
      </c>
      <c r="MI12">
        <v>1.9193428232714613E-2</v>
      </c>
      <c r="MJ12">
        <v>1.9471287037918131E-2</v>
      </c>
      <c r="MK12">
        <v>1.972545939636796E-2</v>
      </c>
      <c r="ML12">
        <v>1.9956090748336108E-2</v>
      </c>
      <c r="MM12">
        <v>2.0163346503957676E-2</v>
      </c>
      <c r="MN12">
        <v>2.0347411505498948E-2</v>
      </c>
      <c r="MO12">
        <v>2.0508489482564934E-2</v>
      </c>
      <c r="MP12">
        <v>2.064680250085037E-2</v>
      </c>
      <c r="MQ12">
        <v>2.0762590405033029E-2</v>
      </c>
      <c r="MR12">
        <v>2.0856110256402632E-2</v>
      </c>
      <c r="MS12">
        <v>2.0927635765812583E-2</v>
      </c>
      <c r="MT12">
        <v>2.0977456722535311E-2</v>
      </c>
      <c r="MU12">
        <v>2.1005878419595239E-2</v>
      </c>
      <c r="MV12">
        <v>2.101322107614613E-2</v>
      </c>
      <c r="MW12">
        <v>2.0999819257452011E-2</v>
      </c>
      <c r="MX12">
        <v>2.0966021293022961E-2</v>
      </c>
      <c r="MY12">
        <v>2.0912188693448654E-2</v>
      </c>
      <c r="MZ12">
        <v>2.0838695566464192E-2</v>
      </c>
      <c r="NA12">
        <v>2.0745928032773552E-2</v>
      </c>
      <c r="NB12">
        <v>2.0634283642146947E-2</v>
      </c>
      <c r="NC12">
        <v>2.0504170790298811E-2</v>
      </c>
      <c r="ND12">
        <v>2.0356008137043372E-2</v>
      </c>
      <c r="NE12">
        <v>2.0190224026214634E-2</v>
      </c>
      <c r="NF12">
        <v>2.0007255907827478E-2</v>
      </c>
      <c r="NG12">
        <v>1.9807549762945822E-2</v>
      </c>
      <c r="NH12">
        <v>1.9591559531713244E-2</v>
      </c>
      <c r="NI12">
        <v>1.9359746544990376E-2</v>
      </c>
      <c r="NJ12">
        <v>1.9112578960032284E-2</v>
      </c>
      <c r="NK12">
        <v>1.8850531200627688E-2</v>
      </c>
      <c r="NL12">
        <v>1.8574083402110399E-2</v>
      </c>
      <c r="NM12">
        <v>1.8283720861641675E-2</v>
      </c>
      <c r="NN12">
        <v>1.7979933494150387E-2</v>
      </c>
      <c r="NO12">
        <v>1.7663215294305996E-2</v>
      </c>
      <c r="NP12">
        <v>1.7334063804887261E-2</v>
      </c>
      <c r="NQ12">
        <v>1.6992979591897488E-2</v>
      </c>
      <c r="NR12">
        <v>1.6640465726764832E-2</v>
      </c>
      <c r="NS12">
        <v>1.627702727595395E-2</v>
      </c>
      <c r="NT12">
        <v>1.5903170798302779E-2</v>
      </c>
      <c r="NU12">
        <v>1.5519403850385959E-2</v>
      </c>
      <c r="NV12">
        <v>1.5126234500193746E-2</v>
      </c>
      <c r="NW12">
        <v>1.4724170849402897E-2</v>
      </c>
      <c r="NX12">
        <v>1.4313720564503444E-2</v>
      </c>
      <c r="NY12">
        <v>1.3895390417032695E-2</v>
      </c>
      <c r="NZ12">
        <v>1.3469685833155333E-2</v>
      </c>
      <c r="OA12">
        <v>1.3037110452815925E-2</v>
      </c>
      <c r="OB12">
        <v>1.2598165698677676E-2</v>
      </c>
      <c r="OC12">
        <v>1.2153350355048831E-2</v>
      </c>
      <c r="OD12">
        <v>1.1703160156985649E-2</v>
      </c>
      <c r="OE12">
        <v>1.1248087389748642E-2</v>
      </c>
      <c r="OF12">
        <v>1.0788620498776345E-2</v>
      </c>
      <c r="OG12">
        <v>1.0325243710328794E-2</v>
      </c>
      <c r="OH12">
        <v>9.858436662940704E-3</v>
      </c>
      <c r="OI12">
        <v>9.3886740498122963E-3</v>
      </c>
      <c r="OJ12">
        <v>8.9164252722538535E-3</v>
      </c>
      <c r="OK12">
        <v>8.4421541042882086E-3</v>
      </c>
      <c r="OL12">
        <v>7.9663183685037432E-3</v>
      </c>
      <c r="OM12">
        <v>7.4893696232388122E-3</v>
      </c>
      <c r="ON12">
        <v>7.011752861167204E-3</v>
      </c>
      <c r="OO12">
        <v>6.5339062193428346E-3</v>
      </c>
      <c r="OP12">
        <v>6.0562607007508462E-3</v>
      </c>
      <c r="OQ12">
        <v>5.5792399074012268E-3</v>
      </c>
      <c r="OR12">
        <v>5.1032597849903103E-3</v>
      </c>
      <c r="OS12">
        <v>4.6287283791448582E-3</v>
      </c>
      <c r="OT12">
        <v>4.156045603252949E-3</v>
      </c>
      <c r="OU12">
        <v>3.6856030178756506E-3</v>
      </c>
      <c r="OV12">
        <v>3.21778362172336E-3</v>
      </c>
      <c r="OW12">
        <v>2.7529616541707774E-3</v>
      </c>
      <c r="OX12">
        <v>2.2915024092748384E-3</v>
      </c>
      <c r="OY12">
        <v>1.8337620612503983E-3</v>
      </c>
      <c r="OZ12">
        <v>1.3800875013492138E-3</v>
      </c>
      <c r="PA12">
        <v>9.3081618607869889E-4</v>
      </c>
      <c r="PB12">
        <v>4.8627599668809121E-4</v>
      </c>
      <c r="PC12">
        <v>4.6785109841043305E-5</v>
      </c>
      <c r="PD12">
        <v>-3.87348120614716E-4</v>
      </c>
      <c r="PE12">
        <v>-8.1582527087822789E-4</v>
      </c>
      <c r="PF12">
        <v>-1.2383579435320785E-3</v>
      </c>
      <c r="PG12">
        <v>-1.6546678530983104E-3</v>
      </c>
      <c r="PH12">
        <v>-2.0644869009340604E-3</v>
      </c>
      <c r="PI12">
        <v>-2.4675572395947715E-3</v>
      </c>
      <c r="PJ12">
        <v>-2.8636313267998035E-3</v>
      </c>
      <c r="PK12">
        <v>-3.2524719691419753E-3</v>
      </c>
      <c r="PL12">
        <v>-3.6338523556890571E-3</v>
      </c>
      <c r="PM12">
        <v>-4.0075560816315008E-3</v>
      </c>
      <c r="PN12">
        <v>-4.3733771621366621E-3</v>
      </c>
      <c r="PO12">
        <v>-4.7311200365755049E-3</v>
      </c>
      <c r="PP12">
        <v>-5.0805995632932748E-3</v>
      </c>
      <c r="PQ12">
        <v>-5.4216410051009002E-3</v>
      </c>
      <c r="PR12">
        <v>-5.7540800056688039E-3</v>
      </c>
      <c r="PS12">
        <v>-6.0777625570096463E-3</v>
      </c>
      <c r="PT12">
        <v>-6.3925449582409128E-3</v>
      </c>
      <c r="PU12">
        <v>-6.6982937658225774E-3</v>
      </c>
      <c r="PV12">
        <v>-6.9948857354690391E-3</v>
      </c>
      <c r="PW12">
        <v>-7.2822077559382744E-3</v>
      </c>
      <c r="PX12">
        <v>-7.5601567749046614E-3</v>
      </c>
      <c r="PY12">
        <v>-7.8286397171251788E-3</v>
      </c>
      <c r="PZ12">
        <v>-8.0875733951117131E-3</v>
      </c>
      <c r="QA12">
        <v>-8.3368844125249579E-3</v>
      </c>
      <c r="QB12">
        <v>-8.576509060507935E-3</v>
      </c>
      <c r="QC12">
        <v>-8.806393207179462E-3</v>
      </c>
      <c r="QD12">
        <v>-9.0264921805099495E-3</v>
      </c>
      <c r="QE12">
        <v>-9.236770644803733E-3</v>
      </c>
      <c r="QF12">
        <v>-9.4372024710137406E-3</v>
      </c>
      <c r="QG12">
        <v>-9.6277706011156736E-3</v>
      </c>
      <c r="QH12">
        <v>-9.8084669067700254E-3</v>
      </c>
      <c r="QI12">
        <v>-9.9792920425011492E-3</v>
      </c>
      <c r="QJ12">
        <v>-1.0140255293623363E-2</v>
      </c>
      <c r="QK12">
        <v>-1.0291374419144442E-2</v>
      </c>
      <c r="QL12">
        <v>-1.0432675489877296E-2</v>
      </c>
      <c r="QM12">
        <v>-1.056419272199054E-2</v>
      </c>
      <c r="QN12">
        <v>-1.0685968306228616E-2</v>
      </c>
      <c r="QO12">
        <v>-1.0798052233031754E-2</v>
      </c>
      <c r="QP12">
        <v>-1.0900502113785541E-2</v>
      </c>
      <c r="QQ12">
        <v>-1.099338299842913E-2</v>
      </c>
      <c r="QR12">
        <v>-1.1076767189650208E-2</v>
      </c>
      <c r="QS12">
        <v>-1.1150734053893739E-2</v>
      </c>
      <c r="QT12">
        <v>-1.1215369829410196E-2</v>
      </c>
      <c r="QU12">
        <v>-1.1270767431567611E-2</v>
      </c>
      <c r="QV12">
        <v>-1.1317026255650019E-2</v>
      </c>
      <c r="QW12">
        <v>-1.135425197736321E-2</v>
      </c>
      <c r="QX12">
        <v>-1.1382556351266627E-2</v>
      </c>
      <c r="QY12">
        <v>-1.1402057007348247E-2</v>
      </c>
      <c r="QZ12">
        <v>-1.1412877245956889E-2</v>
      </c>
      <c r="RA12">
        <v>-1.1415145831304065E-2</v>
      </c>
      <c r="RB12">
        <v>-1.1408996783744926E-2</v>
      </c>
      <c r="RC12">
        <v>-1.1394569171045059E-2</v>
      </c>
      <c r="RD12">
        <v>-1.1372006898837207E-2</v>
      </c>
      <c r="RE12">
        <v>-1.134145850046888E-2</v>
      </c>
      <c r="RF12">
        <v>-1.1303076926438822E-2</v>
      </c>
      <c r="RG12">
        <v>-1.1257019333617082E-2</v>
      </c>
      <c r="RH12">
        <v>-1.1203446874440066E-2</v>
      </c>
      <c r="RI12">
        <v>-1.1142524486268587E-2</v>
      </c>
      <c r="RJ12">
        <v>-1.1074420681093364E-2</v>
      </c>
      <c r="RK12">
        <v>-1.0999307335768755E-2</v>
      </c>
      <c r="RL12">
        <v>-1.0917359482951859E-2</v>
      </c>
      <c r="RM12">
        <v>-1.0828755102920234E-2</v>
      </c>
      <c r="RN12">
        <v>-1.0733674916437601E-2</v>
      </c>
      <c r="RO12">
        <v>-1.0632302178832953E-2</v>
      </c>
      <c r="RP12">
        <v>-1.0524822475454393E-2</v>
      </c>
      <c r="RQ12">
        <v>-1.041142351865491E-2</v>
      </c>
      <c r="RR12">
        <v>-1.0292294946463146E-2</v>
      </c>
      <c r="RS12">
        <v>-1.0167628123087899E-2</v>
      </c>
      <c r="RT12">
        <v>-1.0037615941400884E-2</v>
      </c>
      <c r="RU12">
        <v>-9.9024526275378333E-3</v>
      </c>
      <c r="RV12">
        <v>-9.7623335477536877E-3</v>
      </c>
      <c r="RW12">
        <v>-9.6174550176631526E-3</v>
      </c>
      <c r="RX12">
        <v>-9.4680141139934504E-3</v>
      </c>
      <c r="RY12">
        <v>-9.3142084889715464E-3</v>
      </c>
      <c r="RZ12">
        <v>-9.15623618746364E-3</v>
      </c>
      <c r="SA12">
        <v>-8.9942954669801276E-3</v>
      </c>
      <c r="SB12">
        <v>-8.8285846206546999E-3</v>
      </c>
      <c r="SC12">
        <v>-8.6593018033015827E-3</v>
      </c>
      <c r="SD12">
        <v>-8.4866448606504257E-3</v>
      </c>
      <c r="SE12">
        <v>-8.3108111618536741E-3</v>
      </c>
      <c r="SF12">
        <v>-8.1319974353566797E-3</v>
      </c>
      <c r="SG12">
        <v>-7.9503996082161774E-3</v>
      </c>
      <c r="SH12">
        <v>-7.7662126489482482E-3</v>
      </c>
      <c r="SI12">
        <v>-7.5796304139821658E-3</v>
      </c>
      <c r="SJ12">
        <v>-7.3908454977921088E-3</v>
      </c>
      <c r="SK12">
        <v>-7.2000490867740611E-3</v>
      </c>
      <c r="SL12">
        <v>-7.0074308169307343E-3</v>
      </c>
      <c r="SM12">
        <v>-6.813178635422871E-3</v>
      </c>
      <c r="SN12">
        <v>-6.6174786660407664E-3</v>
      </c>
      <c r="SO12">
        <v>-6.420515078645465E-3</v>
      </c>
      <c r="SP12">
        <v>-6.2224699626246298E-3</v>
      </c>
      <c r="SQ12">
        <v>-6.0235232044037433E-3</v>
      </c>
      <c r="SR12">
        <v>-5.8238523690490171E-3</v>
      </c>
      <c r="SS12">
        <v>-5.6236325859940319E-3</v>
      </c>
      <c r="ST12">
        <v>-5.4230364389179862E-3</v>
      </c>
      <c r="SU12">
        <v>-5.2222338597991908E-3</v>
      </c>
      <c r="SV12">
        <v>-5.0213920271633848E-3</v>
      </c>
      <c r="SW12">
        <v>-4.8206752685423055E-3</v>
      </c>
      <c r="SX12">
        <v>-4.6202449671540547E-3</v>
      </c>
      <c r="SY12">
        <v>-4.420259472812737E-3</v>
      </c>
      <c r="SZ12">
        <v>-4.2208740170710732E-3</v>
      </c>
      <c r="TA12">
        <v>-4.0222406325957924E-3</v>
      </c>
      <c r="TB12">
        <v>-3.8245080767719208E-3</v>
      </c>
      <c r="TC12">
        <v>-3.6278217595284144E-3</v>
      </c>
      <c r="TD12">
        <v>-3.4323236753739227E-3</v>
      </c>
      <c r="TE12">
        <v>-3.23815233962801E-3</v>
      </c>
      <c r="TF12">
        <v>-3.0454427288297125E-3</v>
      </c>
      <c r="TG12">
        <v>-2.8543262253018348E-3</v>
      </c>
      <c r="TH12">
        <v>-2.6649305658462737E-3</v>
      </c>
      <c r="TI12">
        <v>-2.4773797945422719E-3</v>
      </c>
      <c r="TJ12">
        <v>-2.2917942196164858E-3</v>
      </c>
      <c r="TK12">
        <v>-2.1082903743506764E-3</v>
      </c>
      <c r="TL12">
        <v>-1.9269809819898573E-3</v>
      </c>
      <c r="TM12">
        <v>-1.7479749246108742E-3</v>
      </c>
      <c r="TN12">
        <v>-1.5713772159086212E-3</v>
      </c>
      <c r="TO12">
        <v>-1.3972889778543424E-3</v>
      </c>
      <c r="TP12">
        <v>-1.2258074211779412E-3</v>
      </c>
      <c r="TQ12">
        <v>-1.0570258296236121E-3</v>
      </c>
      <c r="TR12">
        <v>-8.9103354792574867E-4</v>
      </c>
      <c r="TS12">
        <v>-7.2791597344971037E-4</v>
      </c>
      <c r="TT12">
        <v>-5.67754551439752E-4</v>
      </c>
      <c r="TU12">
        <v>-4.1062677381433898E-4</v>
      </c>
      <c r="TV12">
        <v>-2.5660618144691884E-4</v>
      </c>
      <c r="TW12">
        <v>-1.0576236986830446E-4</v>
      </c>
      <c r="TX12">
        <v>4.1839001675077236E-5</v>
      </c>
      <c r="TY12">
        <v>1.8613619787462E-4</v>
      </c>
      <c r="TZ12">
        <v>3.2707139179389091E-4</v>
      </c>
      <c r="UA12">
        <v>4.6459064615474719E-4</v>
      </c>
      <c r="UB12">
        <v>5.9864389154757214E-4</v>
      </c>
      <c r="UC12">
        <v>7.2918490163943685E-4</v>
      </c>
      <c r="UD12">
        <v>8.5617126545528641E-4</v>
      </c>
      <c r="UE12">
        <v>9.7956435680852309E-4</v>
      </c>
      <c r="UF12">
        <v>1.0993293009585272E-3</v>
      </c>
      <c r="UG12">
        <v>1.2154349385736772E-3</v>
      </c>
      <c r="UH12">
        <v>1.3278537870794402E-3</v>
      </c>
      <c r="UI12">
        <v>1.4365619994719764E-3</v>
      </c>
      <c r="UJ12">
        <v>1.5415393206785388E-3</v>
      </c>
      <c r="UK12">
        <v>1.6427690415465996E-3</v>
      </c>
      <c r="UL12">
        <v>1.7402379505443251E-3</v>
      </c>
      <c r="UM12">
        <v>1.8339362832555392E-3</v>
      </c>
      <c r="UN12">
        <v>1.923857669752797E-3</v>
      </c>
      <c r="UO12">
        <v>2.0099990799325334E-3</v>
      </c>
      <c r="UP12">
        <v>2.0923607668966015E-3</v>
      </c>
      <c r="UQ12">
        <v>2.1709462084646925E-3</v>
      </c>
      <c r="UR12">
        <v>2.2457620469023094E-3</v>
      </c>
      <c r="US12">
        <v>2.3168180269489825E-3</v>
      </c>
      <c r="UT12">
        <v>2.3841269322314607E-3</v>
      </c>
      <c r="UU12">
        <v>2.4477045201464773E-3</v>
      </c>
      <c r="UV12">
        <v>2.5075694552975474E-3</v>
      </c>
      <c r="UW12">
        <v>2.5637432415700511E-3</v>
      </c>
      <c r="UX12">
        <v>2.6162501529284825E-3</v>
      </c>
      <c r="UY12">
        <v>2.6651171630194689E-3</v>
      </c>
      <c r="UZ12">
        <v>2.7103738736636456E-3</v>
      </c>
      <c r="VA12">
        <v>2.7520524423190113E-3</v>
      </c>
      <c r="VB12">
        <v>2.7901875085978266E-3</v>
      </c>
      <c r="VC12">
        <v>2.8248161199184488E-3</v>
      </c>
      <c r="VD12">
        <v>2.8559776563728575E-3</v>
      </c>
      <c r="VE12">
        <v>2.8837137548898425E-3</v>
      </c>
      <c r="VF12">
        <v>2.908068232773028E-3</v>
      </c>
      <c r="VG12">
        <v>2.9290870106920552E-3</v>
      </c>
      <c r="VH12">
        <v>2.9468180352043142E-3</v>
      </c>
      <c r="VI12">
        <v>2.9613112008836568E-3</v>
      </c>
      <c r="VJ12">
        <v>2.9726182721315315E-3</v>
      </c>
      <c r="VK12">
        <v>2.9807928047448492E-3</v>
      </c>
      <c r="VL12">
        <v>2.9858900673138461E-3</v>
      </c>
      <c r="VM12">
        <v>2.9879669625220246E-3</v>
      </c>
      <c r="VN12">
        <v>2.9870819484190442E-3</v>
      </c>
      <c r="VO12">
        <v>2.9832949597362025E-3</v>
      </c>
      <c r="VP12">
        <v>2.9766673293128792E-3</v>
      </c>
      <c r="VQ12">
        <v>2.9672617097009769E-3</v>
      </c>
      <c r="VR12">
        <v>2.9551419950130569E-3</v>
      </c>
      <c r="VS12">
        <v>2.9403732430784593E-3</v>
      </c>
      <c r="VT12">
        <v>2.9230215979703165E-3</v>
      </c>
      <c r="VU12">
        <v>2.9031542129648704E-3</v>
      </c>
      <c r="VV12">
        <v>2.8808391739930813E-3</v>
      </c>
      <c r="VW12">
        <v>2.856145423642948E-3</v>
      </c>
      <c r="VX12">
        <v>2.82914268576951E-3</v>
      </c>
      <c r="VY12">
        <v>2.7999013907678699E-3</v>
      </c>
      <c r="VZ12">
        <v>2.7684926015630641E-3</v>
      </c>
      <c r="WA12">
        <v>2.7349879403689797E-3</v>
      </c>
      <c r="WB12">
        <v>2.6994595162669428E-3</v>
      </c>
      <c r="WC12">
        <v>2.6619798536529206E-3</v>
      </c>
      <c r="WD12">
        <v>2.622621821600727E-3</v>
      </c>
      <c r="WE12">
        <v>2.5814585641868691E-3</v>
      </c>
      <c r="WF12">
        <v>2.5385634318210878E-3</v>
      </c>
      <c r="WG12">
        <v>2.4940099136249541E-3</v>
      </c>
      <c r="WH12">
        <v>2.4478715708991686E-3</v>
      </c>
      <c r="WI12">
        <v>2.4002219717185816E-3</v>
      </c>
      <c r="WJ12">
        <v>2.3511346266922224E-3</v>
      </c>
      <c r="WK12">
        <v>2.3006829259239448E-3</v>
      </c>
      <c r="WL12">
        <v>2.2489400772076201E-3</v>
      </c>
      <c r="WM12">
        <v>2.1959790454890867E-3</v>
      </c>
      <c r="WN12">
        <v>2.1418724936254027E-3</v>
      </c>
      <c r="WO12">
        <v>2.0866927244702462E-3</v>
      </c>
      <c r="WP12">
        <v>2.030511624312619E-3</v>
      </c>
      <c r="WQ12">
        <v>1.9734006076943503E-3</v>
      </c>
      <c r="WR12">
        <v>1.9154305636302196E-3</v>
      </c>
      <c r="WS12">
        <v>1.8566718032528523E-3</v>
      </c>
      <c r="WT12">
        <v>1.7971940089029073E-3</v>
      </c>
      <c r="WU12">
        <v>1.7370661846834203E-3</v>
      </c>
      <c r="WV12">
        <v>1.6763566084955434E-3</v>
      </c>
      <c r="WW12">
        <v>1.6151327855713259E-3</v>
      </c>
      <c r="WX12">
        <v>1.5534614035175632E-3</v>
      </c>
      <c r="WY12">
        <v>1.4914082888831802E-3</v>
      </c>
      <c r="WZ12">
        <v>1.4290383652610223E-3</v>
      </c>
      <c r="XA12">
        <v>1.3664156129334257E-3</v>
      </c>
      <c r="XB12">
        <v>1.3036030300693786E-3</v>
      </c>
      <c r="XC12">
        <v>1.2406625954795704E-3</v>
      </c>
      <c r="XD12">
        <v>1.1776552329342046E-3</v>
      </c>
      <c r="XE12">
        <v>1.1146407770468974E-3</v>
      </c>
      <c r="XF12">
        <v>1.0516779407266402E-3</v>
      </c>
      <c r="XG12">
        <v>9.8882428419830781E-4</v>
      </c>
      <c r="XH12">
        <v>9.2613618559086173E-4</v>
      </c>
      <c r="XI12">
        <v>8.6366881309100788E-4</v>
      </c>
      <c r="XJ12">
        <v>8.0147609865873469E-4</v>
      </c>
      <c r="XK12">
        <v>7.3961071329985823E-4</v>
      </c>
      <c r="XL12">
        <v>6.7812404388938605E-4</v>
      </c>
      <c r="XM12">
        <v>6.1706617153830373E-4</v>
      </c>
      <c r="XN12">
        <v>5.5648585149513017E-4</v>
      </c>
      <c r="XO12">
        <v>4.9643049457238962E-4</v>
      </c>
      <c r="XP12">
        <v>4.3694615008701369E-4</v>
      </c>
      <c r="XQ12">
        <v>3.7807749030250448E-4</v>
      </c>
      <c r="XR12">
        <v>3.1986779635964646E-4</v>
      </c>
      <c r="XS12">
        <v>2.6235894568141271E-4</v>
      </c>
      <c r="XT12">
        <v>2.0559140083672642E-4</v>
      </c>
      <c r="XU12">
        <v>1.4960419984670558E-4</v>
      </c>
      <c r="XV12">
        <v>9.4434947916039578E-5</v>
      </c>
      <c r="XW12">
        <v>4.0119810571216471E-5</v>
      </c>
      <c r="XX12">
        <v>-1.3306491813610105E-5</v>
      </c>
      <c r="XY12">
        <v>-6.5810688123174431E-5</v>
      </c>
      <c r="XZ12">
        <v>-1.1736095926101716E-4</v>
      </c>
      <c r="YA12">
        <v>-1.6792693958447602E-4</v>
      </c>
      <c r="YB12">
        <v>-2.174797170372742E-4</v>
      </c>
      <c r="YC12">
        <v>-2.6599183200294184E-4</v>
      </c>
      <c r="YD12">
        <v>-3.1343727490305173E-4</v>
      </c>
      <c r="YE12">
        <v>-3.5979148256489271E-4</v>
      </c>
      <c r="YF12">
        <v>-4.0503133338385333E-4</v>
      </c>
      <c r="YG12">
        <v>-4.4913514130641479E-4</v>
      </c>
      <c r="YH12">
        <v>-4.9208264866020782E-4</v>
      </c>
      <c r="YI12">
        <v>-5.3385501785813236E-4</v>
      </c>
      <c r="YJ12">
        <v>-5.7443482200404347E-4</v>
      </c>
      <c r="YK12">
        <v>-6.1380603442800228E-4</v>
      </c>
      <c r="YL12">
        <v>-6.519540171794941E-4</v>
      </c>
      <c r="YM12">
        <v>-6.8886550850746106E-4</v>
      </c>
      <c r="YN12">
        <v>-7.2452860935633872E-4</v>
      </c>
      <c r="YO12">
        <v>-7.589327689076624E-4</v>
      </c>
      <c r="YP12">
        <v>-7.9206876919709073E-4</v>
      </c>
      <c r="YQ12">
        <v>-8.239287088369835E-4</v>
      </c>
      <c r="YR12">
        <v>-8.5450598587492573E-4</v>
      </c>
      <c r="YS12">
        <v>-8.8379527981879513E-4</v>
      </c>
      <c r="YT12">
        <v>-9.1179253285916112E-4</v>
      </c>
      <c r="YU12">
        <v>-9.3849493031993763E-4</v>
      </c>
      <c r="YV12">
        <v>-9.6390088036839891E-4</v>
      </c>
      <c r="YW12">
        <v>-9.8800999301565948E-4</v>
      </c>
      <c r="YX12">
        <v>-1.0108230584388977E-3</v>
      </c>
      <c r="YY12">
        <v>-1.0323420246565566E-3</v>
      </c>
      <c r="YZ12">
        <v>-1.0525699745878015E-3</v>
      </c>
      <c r="ZA12">
        <v>-1.0715111025274818E-3</v>
      </c>
      <c r="ZB12">
        <v>-1.0891706900678299E-3</v>
      </c>
      <c r="ZC12">
        <v>-1.1055550814979989E-3</v>
      </c>
      <c r="ZD12">
        <v>-1.1206716587124957E-3</v>
      </c>
      <c r="ZE12">
        <v>-1.1345288156594246E-3</v>
      </c>
      <c r="ZF12">
        <v>-1.1471359323592866E-3</v>
      </c>
      <c r="ZG12">
        <v>-1.1585033485249497E-3</v>
      </c>
      <c r="ZH12">
        <v>-1.1686423368131558E-3</v>
      </c>
      <c r="ZI12">
        <v>-1.1775650757377589E-3</v>
      </c>
      <c r="ZJ12">
        <v>-1.1852846222746031E-3</v>
      </c>
      <c r="ZK12">
        <v>-1.1918148841877224E-3</v>
      </c>
      <c r="ZL12">
        <v>-1.1971705921062178E-3</v>
      </c>
      <c r="ZM12">
        <v>-1.2013672713809033E-3</v>
      </c>
      <c r="ZN12">
        <v>-1.2044212137494415E-3</v>
      </c>
      <c r="ZO12">
        <v>-1.2063494488383714E-3</v>
      </c>
      <c r="ZP12">
        <v>-1.207169715530057E-3</v>
      </c>
      <c r="ZQ12">
        <v>-1.2069004332222082E-3</v>
      </c>
      <c r="ZR12">
        <v>-1.2055606730072012E-3</v>
      </c>
      <c r="ZS12">
        <v>-1.2031701287980279E-3</v>
      </c>
      <c r="ZT12">
        <v>-1.1997490884272848E-3</v>
      </c>
      <c r="ZU12">
        <v>-1.1953184047451037E-3</v>
      </c>
      <c r="ZV12">
        <v>-1.189899466741542E-3</v>
      </c>
      <c r="ZW12">
        <v>-1.1835141707183955E-3</v>
      </c>
      <c r="ZX12">
        <v>-1.1761848915349646E-3</v>
      </c>
      <c r="ZY12">
        <v>-1.1679344539517556E-3</v>
      </c>
      <c r="ZZ12">
        <v>-1.158786104095606E-3</v>
      </c>
      <c r="AAA12">
        <v>-1.1487634810692004E-3</v>
      </c>
      <c r="AAB12">
        <v>-1.1378905887273745E-3</v>
      </c>
      <c r="AAC12">
        <v>-1.1261917676420872E-3</v>
      </c>
      <c r="AAD12">
        <v>-1.1136916672773549E-3</v>
      </c>
      <c r="AAE12">
        <v>-1.1004152183949061E-3</v>
      </c>
      <c r="AAF12">
        <v>-1.0863876057107119E-3</v>
      </c>
      <c r="AAG12">
        <v>-1.0716342408219617E-3</v>
      </c>
      <c r="AAH12">
        <v>-1.0561807354235015E-3</v>
      </c>
      <c r="AAI12">
        <v>-1.0400528748321129E-3</v>
      </c>
      <c r="AAJ12">
        <v>-1.0232765918364349E-3</v>
      </c>
      <c r="AAK12">
        <v>-1.0058779408897045E-3</v>
      </c>
      <c r="AAL12">
        <v>-9.8788307266191853E-4</v>
      </c>
      <c r="AAM12">
        <v>-9.693182089673515E-4</v>
      </c>
      <c r="AAN12">
        <v>-9.5020961808280221E-4</v>
      </c>
      <c r="AAO12">
        <v>-9.3058359047126717E-4</v>
      </c>
      <c r="AAP12">
        <v>-9.1046641492517069E-4</v>
      </c>
      <c r="AAQ12">
        <v>-8.898843551426248E-4</v>
      </c>
      <c r="AAR12">
        <v>-8.6886362674956272E-4</v>
      </c>
      <c r="AAS12">
        <v>-8.4743037478001164E-4</v>
      </c>
      <c r="AAT12">
        <v>-8.2561065162608041E-4</v>
      </c>
      <c r="AAU12">
        <v>-8.0343039546867359E-4</v>
      </c>
      <c r="AAV12">
        <v>-7.8091540919929823E-4</v>
      </c>
      <c r="AAW12">
        <v>-7.5809133984269762E-4</v>
      </c>
      <c r="AAX12">
        <v>-7.3498365848945863E-4</v>
      </c>
      <c r="AAY12">
        <v>-7.1161764074710338E-4</v>
      </c>
      <c r="AAZ12">
        <v>-6.8801834771758117E-4</v>
      </c>
      <c r="ABA12">
        <v>-6.6421060750845569E-4</v>
      </c>
      <c r="ABB12">
        <v>-6.4021899728449122E-4</v>
      </c>
      <c r="ABC12">
        <v>-6.1606782586574947E-4</v>
      </c>
      <c r="ABD12">
        <v>-5.9178111687769881E-4</v>
      </c>
      <c r="ABE12">
        <v>-5.6738259245827304E-4</v>
      </c>
      <c r="ABF12">
        <v>-5.4289565752622222E-4</v>
      </c>
      <c r="ABG12">
        <v>-5.1834338461453596E-4</v>
      </c>
      <c r="ABH12">
        <v>-4.9374849927215022E-4</v>
      </c>
      <c r="ABI12">
        <v>-4.6913336603657117E-4</v>
      </c>
      <c r="ABJ12">
        <v>-4.4451997497954799E-4</v>
      </c>
      <c r="ABK12">
        <v>-4.199299288273232E-4</v>
      </c>
      <c r="ABL12">
        <v>-3.9538443065650013E-4</v>
      </c>
      <c r="ABM12">
        <v>-3.70904272166011E-4</v>
      </c>
      <c r="ABN12">
        <v>-3.4650982252518127E-4</v>
      </c>
      <c r="ABO12">
        <v>-3.2222101779735563E-4</v>
      </c>
      <c r="ABP12">
        <v>-2.9805735093805407E-4</v>
      </c>
      <c r="ABQ12">
        <v>-2.7403786236615698E-4</v>
      </c>
      <c r="ABR12">
        <v>-2.5018113110611954E-4</v>
      </c>
      <c r="ABS12">
        <v>-2.2650526649875381E-4</v>
      </c>
      <c r="ABT12">
        <v>-2.0302790047767685E-4</v>
      </c>
      <c r="ABU12">
        <v>-1.7976618040804385E-4</v>
      </c>
      <c r="ABV12">
        <v>-1.5673676248378587E-4</v>
      </c>
      <c r="ABW12">
        <v>-1.3395580567910804E-4</v>
      </c>
      <c r="ABX12">
        <v>-1.1143896624963769E-4</v>
      </c>
      <c r="ABY12">
        <v>-8.9201392778171141E-5</v>
      </c>
      <c r="ABZ12">
        <v>-6.7257721759593698E-5</v>
      </c>
      <c r="ACA12">
        <v>-4.5622073719170889E-5</v>
      </c>
      <c r="ACB12">
        <v>-2.4308049858048234E-5</v>
      </c>
      <c r="ACC12">
        <v>-3.3287292194167768E-6</v>
      </c>
      <c r="ACD12">
        <v>1.7303333631504463E-5</v>
      </c>
      <c r="ACE12">
        <v>3.7576110420874851E-5</v>
      </c>
      <c r="ACF12">
        <v>5.7478100480532973E-5</v>
      </c>
      <c r="ACG12">
        <v>7.6998331571025353E-5</v>
      </c>
      <c r="ACH12">
        <v>9.6126360221457868E-5</v>
      </c>
      <c r="ACI12">
        <v>1.1485227159457612E-4</v>
      </c>
      <c r="ACJ12">
        <v>1.3316667888572007E-4</v>
      </c>
      <c r="ACK12">
        <v>1.5106072226458479E-4</v>
      </c>
      <c r="ACL12">
        <v>1.6852606736894116E-4</v>
      </c>
      <c r="ACM12">
        <v>1.8555490335969355E-4</v>
      </c>
      <c r="ACN12">
        <v>2.0213994054689826E-4</v>
      </c>
      <c r="ACO12">
        <v>2.1827440759655578E-4</v>
      </c>
      <c r="ACP12">
        <v>2.3395204832817097E-4</v>
      </c>
      <c r="ACQ12">
        <v>2.4916711811328067E-4</v>
      </c>
      <c r="ACR12">
        <v>2.6391437988530287E-4</v>
      </c>
      <c r="ACS12">
        <v>2.7818909977122365E-4</v>
      </c>
      <c r="ACT12">
        <v>2.9198704235577493E-4</v>
      </c>
      <c r="ACU12">
        <v>3.0530446558891069E-4</v>
      </c>
      <c r="ACV12">
        <v>3.1813811534746474E-4</v>
      </c>
      <c r="ACW12">
        <v>3.3048521966204646E-4</v>
      </c>
      <c r="ACX12">
        <v>3.4234348262026867E-4</v>
      </c>
      <c r="ACY12">
        <v>3.5371107795752177E-4</v>
      </c>
      <c r="ACZ12">
        <v>3.6458664234657911E-4</v>
      </c>
      <c r="ADA12" s="5">
        <v>3.7496926839735464E-4</v>
      </c>
      <c r="ADB12">
        <v>3.8485849737824256E-4</v>
      </c>
      <c r="ADC12">
        <v>3.9425431167043872E-4</v>
      </c>
      <c r="ADD12" s="5">
        <v>4.0315712696673684E-4</v>
      </c>
      <c r="ADE12">
        <v>4.1156778422625517E-4</v>
      </c>
      <c r="ADF12">
        <v>4.1948754139663305E-4</v>
      </c>
      <c r="ADG12" s="5">
        <v>4.2691806491513933E-4</v>
      </c>
      <c r="ADH12">
        <v>4.3386142100021468E-4</v>
      </c>
      <c r="ADI12">
        <v>4.4032006674487678E-4</v>
      </c>
      <c r="ADJ12" s="5">
        <v>4.4629684102345156E-4</v>
      </c>
      <c r="ADK12">
        <v>4.5179495522299255E-4</v>
      </c>
      <c r="ADL12">
        <v>4.5681798381073149E-4</v>
      </c>
      <c r="ADM12" s="5">
        <v>4.6136985474885318E-4</v>
      </c>
      <c r="ADN12">
        <v>4.65454839767803E-4</v>
      </c>
      <c r="ADO12">
        <v>4.6907754450924432E-4</v>
      </c>
      <c r="ADP12" s="5">
        <v>4.7224289854975272E-4</v>
      </c>
      <c r="ADQ12">
        <v>4.7495614531617192E-4</v>
      </c>
      <c r="ADR12">
        <v>4.7722283190349799E-4</v>
      </c>
      <c r="ADS12" s="5">
        <v>4.790487988060546E-4</v>
      </c>
      <c r="ADT12">
        <v>4.8044016957256682E-4</v>
      </c>
      <c r="ADU12">
        <v>4.8140334039566238E-4</v>
      </c>
      <c r="ADV12" s="5">
        <v>4.8194496964616061E-4</v>
      </c>
      <c r="ADW12">
        <v>4.8207196736240875E-4</v>
      </c>
      <c r="ADX12">
        <v>4.8179148470472565E-4</v>
      </c>
      <c r="ADY12" s="5">
        <v>4.8111090338494398E-4</v>
      </c>
      <c r="ADZ12">
        <v>4.8003782508080522E-4</v>
      </c>
      <c r="AEA12">
        <v>4.7858006084483572E-4</v>
      </c>
      <c r="AEB12" s="5">
        <v>4.767456205171851E-4</v>
      </c>
      <c r="AEC12">
        <v>4.7454270215168624E-4</v>
      </c>
      <c r="AED12">
        <v>4.7197968146425528E-4</v>
      </c>
      <c r="AEE12" s="5">
        <v>4.6906510131255503E-4</v>
      </c>
      <c r="AEF12">
        <v>4.658076612156553E-4</v>
      </c>
      <c r="AEG12">
        <v>4.6221620692223477E-4</v>
      </c>
      <c r="AEH12" s="5">
        <v>4.5829972003566272E-4</v>
      </c>
      <c r="AEI12">
        <v>4.5406730770413041E-4</v>
      </c>
      <c r="AEJ12">
        <v>4.4952819238374629E-4</v>
      </c>
      <c r="AEK12" s="5">
        <v>4.4469170168235511E-4</v>
      </c>
      <c r="AEL12">
        <v>4.395672582915987E-4</v>
      </c>
      <c r="AEM12">
        <v>4.341643700145302E-4</v>
      </c>
      <c r="AEN12" s="5">
        <v>4.2849261989588543E-4</v>
      </c>
      <c r="AEO12">
        <v>4.2256165646188231E-4</v>
      </c>
      <c r="AEP12">
        <v>4.1638118407621939E-4</v>
      </c>
      <c r="AEQ12" s="5">
        <v>4.0996095341870419E-4</v>
      </c>
      <c r="AER12">
        <v>4.0331075209273318E-4</v>
      </c>
      <c r="AES12">
        <v>3.9644039536759567E-4</v>
      </c>
      <c r="AET12" s="5">
        <v>3.8935971706138817E-4</v>
      </c>
      <c r="AEU12">
        <v>3.8207856057005408E-4</v>
      </c>
      <c r="AEV12">
        <v>3.746067700478627E-4</v>
      </c>
      <c r="AEW12" s="5">
        <v>3.6695418174441228E-4</v>
      </c>
      <c r="AEX12">
        <v>3.5913061550299009E-4</v>
      </c>
      <c r="AEY12">
        <v>3.5114586642492662E-4</v>
      </c>
      <c r="AEZ12" s="5">
        <v>3.430096967043249E-4</v>
      </c>
      <c r="AFA12">
        <v>3.3473182763731725E-4</v>
      </c>
      <c r="AFB12">
        <v>3.2632193180980116E-4</v>
      </c>
      <c r="AFC12" s="5">
        <v>3.1778962546734081E-4</v>
      </c>
      <c r="AFD12">
        <v>3.0914446107072453E-4</v>
      </c>
      <c r="AFE12">
        <v>3.0039592004041458E-4</v>
      </c>
      <c r="AFF12" s="5">
        <v>2.915534056929326E-4</v>
      </c>
      <c r="AFG12">
        <v>2.8262623637196536E-4</v>
      </c>
      <c r="AFH12">
        <v>2.7362363877677726E-4</v>
      </c>
      <c r="AFI12" s="5">
        <v>2.6455474149029903E-4</v>
      </c>
      <c r="AFJ12">
        <v>2.5542856870901996E-4</v>
      </c>
      <c r="AFK12">
        <v>2.4625403417660838E-4</v>
      </c>
      <c r="AFL12" s="5">
        <v>2.3703993532297991E-4</v>
      </c>
      <c r="AFM12">
        <v>2.2779494761030665E-4</v>
      </c>
      <c r="AFN12">
        <v>2.185276190872566E-4</v>
      </c>
      <c r="AFO12" s="5">
        <v>2.0924636515254273E-4</v>
      </c>
      <c r="AFP12">
        <v>1.99959463528661E-4</v>
      </c>
      <c r="AFQ12">
        <v>1.9067504944649802E-4</v>
      </c>
      <c r="AFR12" s="5">
        <v>1.8140111104127606E-4</v>
      </c>
      <c r="AFS12">
        <v>1.7214548496012619E-4</v>
      </c>
      <c r="AFT12">
        <v>1.6291585218138879E-4</v>
      </c>
      <c r="AFU12" s="5">
        <v>1.5371973404552336E-4</v>
      </c>
      <c r="AFV12">
        <v>1.4456448849735858E-4</v>
      </c>
      <c r="AFW12">
        <v>1.3545730653922975E-4</v>
      </c>
      <c r="AFX12" s="5">
        <v>1.2640520889433226E-4</v>
      </c>
      <c r="AFY12">
        <v>1.1741504287950664E-4</v>
      </c>
      <c r="AFZ12">
        <v>1.0849347948644621E-4</v>
      </c>
      <c r="AGA12" s="5">
        <v>9.9647010670194806E-5</v>
      </c>
      <c r="AGB12">
        <v>9.0881946843603264E-5</v>
      </c>
      <c r="AGC12">
        <v>8.2204414576284558E-5</v>
      </c>
      <c r="AGD12" s="5">
        <v>7.3620354496428987E-5</v>
      </c>
      <c r="AGE12">
        <v>6.5135519393721695E-5</v>
      </c>
      <c r="AGF12">
        <v>5.6755472521418133E-5</v>
      </c>
      <c r="AGG12" s="5">
        <v>4.8485586095534607E-5</v>
      </c>
      <c r="AGH12">
        <v>4.0331039988937391E-5</v>
      </c>
      <c r="AGI12">
        <v>3.2296820618010844E-5</v>
      </c>
      <c r="AGJ12" s="5">
        <v>2.4387720019429437E-5</v>
      </c>
      <c r="AGK12">
        <v>1.6608335114459668E-5</v>
      </c>
      <c r="AGL12">
        <v>8.9630671580951543E-6</v>
      </c>
      <c r="AGM12" s="5">
        <v>1.456121370181186E-6</v>
      </c>
      <c r="AGN12">
        <v>-5.9084932543726925E-6</v>
      </c>
      <c r="AGO12">
        <v>-1.3126963959339992E-5</v>
      </c>
      <c r="AGP12" s="5">
        <v>-2.0195674068017216E-5</v>
      </c>
      <c r="AGQ12">
        <v>-2.7111202654388091E-5</v>
      </c>
      <c r="AGR12">
        <v>-3.387032404794186E-5</v>
      </c>
      <c r="AGS12" s="5">
        <v>-4.0470007175528242E-5</v>
      </c>
      <c r="AGT12">
        <v>-4.6907414743782778E-5</v>
      </c>
      <c r="AGU12">
        <v>-5.3179902265664174E-5</v>
      </c>
      <c r="AGV12" s="5">
        <v>-5.9285016934761521E-5</v>
      </c>
      <c r="AGW12">
        <v>-6.5220496351074027E-5</v>
      </c>
      <c r="AGX12">
        <v>-7.0984267102059705E-5</v>
      </c>
      <c r="AGY12" s="5">
        <v>-7.6574443202774152E-5</v>
      </c>
      <c r="AGZ12">
        <v>-8.1989324398993349E-5</v>
      </c>
      <c r="AHA12">
        <v>-8.7227394337289273E-5</v>
      </c>
      <c r="AHB12" s="5">
        <v>-9.2287318606010965E-5</v>
      </c>
      <c r="AHC12">
        <v>-9.7167942651244226E-5</v>
      </c>
      <c r="AHD12">
        <v>-1.0186828957179152E-4</v>
      </c>
      <c r="AHE12" s="5">
        <v>-1.0638755779729647E-4</v>
      </c>
      <c r="AHF12">
        <v>-1.1072511865363944E-4</v>
      </c>
      <c r="AHG12">
        <v>-1.1488051381977432E-4</v>
      </c>
      <c r="AHH12" s="5">
        <v>-1.1885345268017479E-4</v>
      </c>
      <c r="AHI12">
        <v>-1.2264380957709793E-4</v>
      </c>
      <c r="AHJ12">
        <v>-1.26251620966885E-4</v>
      </c>
      <c r="AHK12" s="5">
        <v>-1.2967708248449693E-4</v>
      </c>
      <c r="AHL12">
        <v>-1.3292054592054146E-4</v>
      </c>
      <c r="AHM12">
        <v>-1.3598251611499483E-4</v>
      </c>
      <c r="AHN12" s="5">
        <v>-1.3886364777186246E-4</v>
      </c>
      <c r="AHO12">
        <v>-1.4156474219898313E-4</v>
      </c>
      <c r="AHP12">
        <v>-1.4408674397720775E-4</v>
      </c>
      <c r="AHQ12" s="5">
        <v>-1.4643073756312439E-4</v>
      </c>
      <c r="AHR12">
        <v>-1.4859794382953868E-4</v>
      </c>
      <c r="AHS12">
        <v>-1.5058971654784048E-4</v>
      </c>
      <c r="AHT12" s="5">
        <v>-1.524075388164223E-4</v>
      </c>
      <c r="AHU12">
        <v>-1.5405301943924847E-4</v>
      </c>
      <c r="AHV12">
        <v>-1.5552788925864478E-4</v>
      </c>
      <c r="AHW12" s="5">
        <v>-1.5683399744638441E-4</v>
      </c>
      <c r="AHX12">
        <v>-1.5797330775705834E-4</v>
      </c>
      <c r="AHY12">
        <v>-1.589478947477222E-4</v>
      </c>
      <c r="AHZ12" s="5">
        <v>-1.5975993996773897E-4</v>
      </c>
      <c r="AIA12">
        <v>-1.6041172812272534E-4</v>
      </c>
      <c r="AIB12">
        <v>-1.6090564321640685E-4</v>
      </c>
      <c r="AIC12" s="5">
        <v>-1.6124416467423134E-4</v>
      </c>
      <c r="AID12">
        <v>-1.6142986345242416E-4</v>
      </c>
      <c r="AIE12">
        <v>-1.6146539813621289E-4</v>
      </c>
      <c r="AIF12" s="5">
        <v>-1.613535110308317E-4</v>
      </c>
      <c r="AIG12">
        <v>-1.6109702424888417E-4</v>
      </c>
      <c r="AIH12">
        <v>-1.6069883579756833E-4</v>
      </c>
      <c r="AII12" s="5">
        <v>-1.6016191566922824E-4</v>
      </c>
      <c r="AIJ12">
        <v>-1.5948930193859705E-4</v>
      </c>
      <c r="AIK12">
        <v>-1.5868409687006256E-4</v>
      </c>
      <c r="AIL12" s="5">
        <v>-1.5774946303819258E-4</v>
      </c>
      <c r="AIM12">
        <v>-1.5668861946471801E-4</v>
      </c>
      <c r="AIN12">
        <v>-1.5550483777505028E-4</v>
      </c>
      <c r="AIO12" s="5">
        <v>-1.542014383774104E-4</v>
      </c>
      <c r="AIP12">
        <v>-1.527817866674807E-4</v>
      </c>
      <c r="AIQ12">
        <v>-1.5124928926150803E-4</v>
      </c>
      <c r="AIR12" s="5">
        <v>-1.4960739026064103E-4</v>
      </c>
      <c r="AIS12">
        <v>-1.4785956754924924E-4</v>
      </c>
      <c r="AIT12">
        <v>-1.4600932912985285E-4</v>
      </c>
      <c r="AIU12" s="5">
        <v>-1.4406020949724879E-4</v>
      </c>
      <c r="AIV12">
        <v>-1.4201576605434073E-4</v>
      </c>
      <c r="AIW12">
        <v>-1.3987957557204947E-4</v>
      </c>
      <c r="AIX12" s="5">
        <v>-1.3765523069565654E-4</v>
      </c>
      <c r="AIY12">
        <v>-1.3534633649981255E-4</v>
      </c>
      <c r="AIZ12">
        <v>-1.3295650709438161E-4</v>
      </c>
      <c r="AJA12" s="5">
        <v>-1.3048936228320373E-4</v>
      </c>
      <c r="AJB12">
        <v>-1.2794852427774312E-4</v>
      </c>
      <c r="AJC12">
        <v>-1.2533761446758472E-4</v>
      </c>
      <c r="AJD12">
        <v>-1.2266025024954301E-4</v>
      </c>
      <c r="AJE12">
        <v>-1.1992004191717412E-4</v>
      </c>
      <c r="AJF12" s="5">
        <v>-1.1712058961232446E-4</v>
      </c>
      <c r="AJG12">
        <v>-1.1426548034030452E-4</v>
      </c>
      <c r="AJH12">
        <v>-1.1135828505015657E-4</v>
      </c>
      <c r="AJI12" s="5">
        <v>-1.0840255578144127E-4</v>
      </c>
      <c r="AJJ12">
        <v>-1.0540182287884975E-4</v>
      </c>
      <c r="AJK12">
        <v>-1.0235959227589379E-4</v>
      </c>
      <c r="AJL12" s="5">
        <v>-9.9279342848803556E-5</v>
      </c>
      <c r="AJM12">
        <v>-9.6164523841746696E-5</v>
      </c>
      <c r="AJN12">
        <v>-9.3018552364310767E-5</v>
      </c>
      <c r="AJO12" s="5">
        <v>-8.9844810962198181E-5</v>
      </c>
      <c r="AJP12">
        <v>-8.6646645261933603E-5</v>
      </c>
      <c r="AJQ12">
        <v>-8.342736169034224E-5</v>
      </c>
      <c r="AJR12" s="5">
        <v>-8.0190225269474952E-5</v>
      </c>
      <c r="AJS12">
        <v>-7.6938457487562116E-5</v>
      </c>
      <c r="AJT12">
        <v>-7.3675234246500617E-5</v>
      </c>
      <c r="AJU12" s="5">
        <v>-7.0403683886329575E-5</v>
      </c>
      <c r="AJV12">
        <v>-6.7126885287044268E-5</v>
      </c>
      <c r="AJW12">
        <v>-6.3847866048027618E-5</v>
      </c>
      <c r="AJX12" s="5">
        <v>-6.0569600745320001E-5</v>
      </c>
      <c r="AJY12">
        <v>-5.729500926687046E-5</v>
      </c>
      <c r="AJZ12">
        <v>-5.402695522582782E-5</v>
      </c>
      <c r="AKA12" s="5">
        <v>-5.0768244451875957E-5</v>
      </c>
      <c r="AKB12">
        <v>-4.7521623560544218E-5</v>
      </c>
      <c r="AKC12">
        <v>-4.428977860034973E-5</v>
      </c>
      <c r="AKD12" s="5">
        <v>-4.1075333777575968E-5</v>
      </c>
      <c r="AKE12">
        <v>-3.7880850258411716E-5</v>
      </c>
      <c r="AKF12">
        <v>-3.4708825048120596E-5</v>
      </c>
      <c r="AKG12" s="5">
        <v>-3.1561689946847177E-5</v>
      </c>
      <c r="AKH12">
        <v>-2.8441810581611653E-5</v>
      </c>
      <c r="AKI12">
        <v>-2.5351485513970734E-5</v>
      </c>
      <c r="AKJ12" s="5">
        <v>-2.2292945422776927E-5</v>
      </c>
      <c r="AKK12">
        <v>-1.9268352361408808E-5</v>
      </c>
      <c r="AKL12">
        <v>-1.627979908879914E-5</v>
      </c>
      <c r="AKM12" s="5">
        <v>-1.3329308473515492E-5</v>
      </c>
      <c r="AKN12">
        <v>-1.0418832970110822E-5</v>
      </c>
      <c r="AKO12">
        <v>-7.5502541669175251E-6</v>
      </c>
      <c r="AKP12" s="5">
        <v>-4.7253824043911605E-6</v>
      </c>
      <c r="AKQ12">
        <v>-1.9459564630808927E-6</v>
      </c>
      <c r="AKR12">
        <v>7.86356679745402E-7</v>
      </c>
      <c r="AKS12" s="5">
        <v>3.4699620258464045E-6</v>
      </c>
      <c r="AKT12">
        <v>6.1033366651701122E-6</v>
      </c>
      <c r="AKU12">
        <v>8.6850298195456829E-6</v>
      </c>
      <c r="AKV12" s="5">
        <v>1.1213662822028425E-5</v>
      </c>
      <c r="AKW12">
        <v>1.3687929033068186E-5</v>
      </c>
      <c r="AKX12">
        <v>1.6106593694727641E-5</v>
      </c>
      <c r="AKY12" s="5">
        <v>1.8468493724163919E-5</v>
      </c>
      <c r="AKZ12">
        <v>2.0772537447668459E-5</v>
      </c>
      <c r="ALA12">
        <v>2.3017704276550988E-5</v>
      </c>
      <c r="ALB12" s="5">
        <v>2.5203044326198164E-5</v>
      </c>
      <c r="ALC12">
        <v>2.7327677979665943E-5</v>
      </c>
      <c r="ALD12">
        <v>2.9390795397197387E-5</v>
      </c>
      <c r="ALE12" s="5">
        <v>3.1391655973033221E-5</v>
      </c>
      <c r="ALF12">
        <v>3.3329587740968835E-5</v>
      </c>
      <c r="ALG12">
        <v>3.5203986730103463E-5</v>
      </c>
      <c r="ALH12" s="5">
        <v>3.7014316272221115E-5</v>
      </c>
      <c r="ALI12">
        <v>3.8760106262296056E-5</v>
      </c>
      <c r="ALJ12">
        <v>4.0440952373612325E-5</v>
      </c>
      <c r="ALK12" s="5">
        <v>4.2056515229006905E-5</v>
      </c>
      <c r="ALL12">
        <v>4.3606519529739591E-5</v>
      </c>
      <c r="ALM12">
        <v>4.509075314354667E-5</v>
      </c>
      <c r="ALN12" s="5">
        <v>4.6509066153378482E-5</v>
      </c>
      <c r="ALO12">
        <v>4.7861369868391422E-5</v>
      </c>
      <c r="ALP12">
        <v>4.9147635798737086E-5</v>
      </c>
      <c r="ALQ12" s="5">
        <v>5.0367894595690143E-5</v>
      </c>
      <c r="ALR12">
        <v>5.152223495867981E-5</v>
      </c>
      <c r="ALS12">
        <v>5.2610802510800474E-5</v>
      </c>
      <c r="ALT12" s="5">
        <v>5.3633798644311233E-5</v>
      </c>
      <c r="ALU12">
        <v>5.4591479337732253E-5</v>
      </c>
      <c r="ALV12">
        <v>5.5484153946051774E-5</v>
      </c>
      <c r="ALW12" s="5">
        <v>5.6312183965621449E-5</v>
      </c>
      <c r="ALX12">
        <v>5.7075981775256421E-5</v>
      </c>
      <c r="ALY12">
        <v>5.7776009355097118E-5</v>
      </c>
      <c r="ALZ12" s="5">
        <v>5.8412776984747533E-5</v>
      </c>
      <c r="AMA12">
        <v>5.8986841922224687E-5</v>
      </c>
      <c r="AMB12">
        <v>5.949880706520837E-5</v>
      </c>
      <c r="AMC12" s="5">
        <v>5.9949319596108142E-5</v>
      </c>
      <c r="AMD12">
        <v>6.0339069612416762E-5</v>
      </c>
      <c r="AME12">
        <v>6.0668788743831562E-5</v>
      </c>
      <c r="AMF12" s="5">
        <v>6.0939248757596221E-5</v>
      </c>
      <c r="AMG12">
        <v>6.1151260153499815E-5</v>
      </c>
      <c r="AMH12">
        <v>6.1305670749976039E-5</v>
      </c>
      <c r="AMI12" s="5">
        <v>6.1403364262676766E-5</v>
      </c>
      <c r="AMJ12">
        <v>6.1445258876935559E-5</v>
      </c>
      <c r="AMK12">
        <v>6.1432305815482981E-5</v>
      </c>
      <c r="AML12" s="5">
        <v>6.1365487902743183E-5</v>
      </c>
      <c r="AMM12">
        <v>6.1245818127076841E-5</v>
      </c>
      <c r="AMN12">
        <v>6.1074338202228204E-5</v>
      </c>
      <c r="AMO12" s="5">
        <v>6.0852117129298217E-5</v>
      </c>
      <c r="AMP12">
        <v>6.058024976048468E-5</v>
      </c>
      <c r="AMQ12">
        <v>6.0259855365818581E-5</v>
      </c>
      <c r="AMR12" s="5">
        <v>5.9892076204118755E-5</v>
      </c>
      <c r="AMS12">
        <v>5.9478076099341179E-5</v>
      </c>
      <c r="AMT12">
        <v>5.901903902349012E-5</v>
      </c>
      <c r="AMU12" s="5">
        <v>5.851616768720522E-5</v>
      </c>
      <c r="AMV12">
        <v>5.7970682139153366E-5</v>
      </c>
      <c r="AMW12">
        <v>5.7383818375285286E-5</v>
      </c>
      <c r="AMX12" s="5">
        <v>5.6756826959007081E-5</v>
      </c>
      <c r="AMY12">
        <v>5.6090971653292764E-5</v>
      </c>
      <c r="AMZ12">
        <v>5.5387528065733566E-5</v>
      </c>
      <c r="ANA12" s="5">
        <v>5.4647782307468372E-5</v>
      </c>
      <c r="ANB12">
        <v>5.387302966695315E-5</v>
      </c>
      <c r="ANC12">
        <v>5.3064573299456145E-5</v>
      </c>
      <c r="AND12" s="5">
        <v>5.2223722933159481E-5</v>
      </c>
      <c r="ANE12">
        <v>5.13517935926933E-5</v>
      </c>
      <c r="ANF12">
        <v>5.0450104340948343E-5</v>
      </c>
      <c r="ANG12" s="5">
        <v>4.9519977039919102E-5</v>
      </c>
      <c r="ANH12">
        <v>4.8562735131338494E-5</v>
      </c>
      <c r="ANI12">
        <v>4.7579702437823456E-5</v>
      </c>
      <c r="ANJ12" s="5">
        <v>4.6572201985221348E-5</v>
      </c>
      <c r="ANK12">
        <v>4.5541554846824433E-5</v>
      </c>
      <c r="ANL12">
        <v>4.4489079010059278E-5</v>
      </c>
      <c r="ANM12" s="5">
        <v>4.3416088266257658E-5</v>
      </c>
      <c r="ANN12">
        <v>4.2323891124079077E-5</v>
      </c>
      <c r="ANO12">
        <v>4.1213789747113822E-5</v>
      </c>
      <c r="ANP12" s="5">
        <v>4.0087078916165267E-5</v>
      </c>
      <c r="ANQ12">
        <v>3.8945045016690266E-5</v>
      </c>
      <c r="ANR12">
        <v>3.778896505183405E-5</v>
      </c>
      <c r="ANS12" s="5">
        <v>3.6620105681478554E-5</v>
      </c>
      <c r="ANT12">
        <v>3.5439722287672229E-5</v>
      </c>
      <c r="ANU12">
        <v>3.424905806680934E-5</v>
      </c>
      <c r="ANV12" s="5">
        <v>3.3049343148849865E-5</v>
      </c>
      <c r="ANW12">
        <v>3.1841793743920846E-5</v>
      </c>
      <c r="ANX12">
        <v>3.0627611316503579E-5</v>
      </c>
      <c r="ANY12" s="5">
        <v>2.9407981787480631E-5</v>
      </c>
      <c r="ANZ12">
        <v>2.8184074764226483E-5</v>
      </c>
      <c r="AOA12">
        <v>2.6957042798928972E-5</v>
      </c>
      <c r="AOB12" s="5">
        <v>2.5728020675284782E-5</v>
      </c>
      <c r="AOC12">
        <v>2.4498124723681068E-5</v>
      </c>
      <c r="AOD12">
        <v>2.3268452164971814E-5</v>
      </c>
      <c r="AOE12" s="5">
        <v>2.2040080482899526E-5</v>
      </c>
      <c r="AOF12">
        <v>2.081406682521298E-5</v>
      </c>
      <c r="AOG12">
        <v>1.9591447433482296E-5</v>
      </c>
      <c r="AOH12" s="5">
        <v>1.8373237101615392E-5</v>
      </c>
      <c r="AOI12">
        <v>1.7160428663022875E-5</v>
      </c>
      <c r="AOJ12">
        <v>1.5953992506382379E-5</v>
      </c>
      <c r="AOK12" s="5">
        <v>1.4754876119900127E-5</v>
      </c>
      <c r="AOL12">
        <v>1.3564003663985089E-5</v>
      </c>
      <c r="AOM12">
        <v>1.238227557217544E-5</v>
      </c>
      <c r="AON12" s="5">
        <v>1.1210568180179476E-5</v>
      </c>
      <c r="AOO12">
        <v>1.0049733382851096E-5</v>
      </c>
      <c r="AOP12">
        <v>8.9005983188950589E-6</v>
      </c>
      <c r="AOQ12" s="5">
        <v>7.7639650830923768E-6</v>
      </c>
      <c r="AOR12">
        <v>6.6406104657951307E-6</v>
      </c>
      <c r="AOS12">
        <v>5.5312857194449585E-6</v>
      </c>
      <c r="AOT12" s="5">
        <v>4.4367163518159459E-6</v>
      </c>
      <c r="AOU12">
        <v>3.3576019457060939E-6</v>
      </c>
      <c r="AOV12">
        <v>2.2946160047467316E-6</v>
      </c>
      <c r="AOW12" s="5">
        <v>1.2484058250089106E-6</v>
      </c>
      <c r="AOX12">
        <v>2.1959239204705323E-7</v>
      </c>
      <c r="AOY12">
        <v>-7.9122969698270717E-7</v>
      </c>
      <c r="AOZ12" s="5">
        <v>-1.7834922865023999E-6</v>
      </c>
      <c r="APA12">
        <v>-2.7566536914008957E-6</v>
      </c>
      <c r="APB12">
        <v>-3.7101987020288637E-6</v>
      </c>
      <c r="APC12" s="5">
        <v>-4.6436385657389997E-6</v>
      </c>
      <c r="APD12">
        <v>-5.5565109453838968E-6</v>
      </c>
      <c r="APE12">
        <v>-6.4483798552528481E-6</v>
      </c>
      <c r="APF12" s="5">
        <v>-7.3188355748837711E-6</v>
      </c>
      <c r="APG12">
        <v>-8.1674945412344169E-6</v>
      </c>
      <c r="APH12">
        <v>-8.9939992196929801E-6</v>
      </c>
      <c r="API12">
        <v>-9.7980179544265825E-6</v>
      </c>
      <c r="APJ12">
        <v>-1.0579244798563417E-5</v>
      </c>
      <c r="APK12" s="5">
        <v>-1.133739932472409E-5</v>
      </c>
      <c r="APL12">
        <v>-1.2072226416422599E-5</v>
      </c>
      <c r="APM12">
        <v>-1.2783496040857435E-5</v>
      </c>
      <c r="APN12" s="5">
        <v>-1.3471003003640646E-5</v>
      </c>
      <c r="APO12">
        <v>-1.4134566685980697E-5</v>
      </c>
      <c r="APP12">
        <v>-1.477403076490459E-5</v>
      </c>
      <c r="APQ12" s="5">
        <v>-1.5389262917026967E-5</v>
      </c>
      <c r="APR12">
        <v>-1.5980154506458632E-5</v>
      </c>
      <c r="APS12">
        <v>-1.6546620257386624E-5</v>
      </c>
      <c r="APT12" s="5">
        <v>-1.7088597911903229E-5</v>
      </c>
      <c r="APU12">
        <v>-1.7606047873659461E-5</v>
      </c>
      <c r="APV12">
        <v>-1.8098952837888152E-5</v>
      </c>
      <c r="APW12" s="5">
        <v>-1.856731740839117E-5</v>
      </c>
      <c r="APX12">
        <v>-1.9011167702044981E-5</v>
      </c>
      <c r="APY12">
        <v>-1.943055094140103E-5</v>
      </c>
      <c r="APZ12" s="5">
        <v>-1.9825535035971857E-5</v>
      </c>
      <c r="AQA12">
        <v>-2.0196208152741904E-5</v>
      </c>
      <c r="AQB12">
        <v>-2.0542678276503655E-5</v>
      </c>
      <c r="AQC12" s="5">
        <v>-2.0865072760580297E-5</v>
      </c>
    </row>
    <row r="13" spans="1:1121" x14ac:dyDescent="0.25">
      <c r="A13" s="4" t="s">
        <v>2</v>
      </c>
      <c r="B13" s="4"/>
      <c r="C13" s="4"/>
      <c r="D13" s="4"/>
      <c r="F13" s="4"/>
      <c r="G13">
        <v>0</v>
      </c>
      <c r="H13">
        <v>-5.6525151196911245E-5</v>
      </c>
      <c r="I13">
        <v>-2.2608299177731621E-4</v>
      </c>
      <c r="J13">
        <v>-5.0615971869578003E-4</v>
      </c>
      <c r="K13">
        <v>-8.9163239373115104E-4</v>
      </c>
      <c r="L13">
        <v>-1.3773101971462851E-3</v>
      </c>
      <c r="M13">
        <v>-1.9580517098123293E-3</v>
      </c>
      <c r="N13">
        <v>-2.628773034181952E-3</v>
      </c>
      <c r="O13">
        <v>-3.3844509062498367E-3</v>
      </c>
      <c r="P13">
        <v>-4.220125484131608E-3</v>
      </c>
      <c r="Q13">
        <v>-5.1309030235799479E-3</v>
      </c>
      <c r="R13">
        <v>-6.111958449487454E-3</v>
      </c>
      <c r="S13">
        <v>-7.1585378234620854E-3</v>
      </c>
      <c r="T13">
        <v>-8.2659607072486305E-3</v>
      </c>
      <c r="U13">
        <v>-9.4296224218450835E-3</v>
      </c>
      <c r="V13">
        <v>-1.0644996202254299E-2</v>
      </c>
      <c r="W13">
        <v>-1.190763524790203E-2</v>
      </c>
      <c r="X13">
        <v>-1.3213174668841522E-2</v>
      </c>
      <c r="Y13">
        <v>-1.4557333327952416E-2</v>
      </c>
      <c r="Z13">
        <v>-1.5935915579427407E-2</v>
      </c>
      <c r="AA13">
        <v>-1.7344812903924142E-2</v>
      </c>
      <c r="AB13">
        <v>-1.8780005440842119E-2</v>
      </c>
      <c r="AC13">
        <v>-2.0237563418264645E-2</v>
      </c>
      <c r="AD13">
        <v>-2.1713648481184507E-2</v>
      </c>
      <c r="AE13">
        <v>-2.3204514918708567E-2</v>
      </c>
      <c r="AF13">
        <v>-2.4706510791011178E-2</v>
      </c>
      <c r="AG13">
        <v>-2.6216078956878951E-2</v>
      </c>
      <c r="AH13">
        <v>-2.7729758002760129E-2</v>
      </c>
      <c r="AI13">
        <v>-2.9244183074300434E-2</v>
      </c>
      <c r="AJ13">
        <v>-3.0756086611413838E-2</v>
      </c>
      <c r="AK13">
        <v>-3.2262298988001224E-2</v>
      </c>
      <c r="AL13">
        <v>-3.3759749057492301E-2</v>
      </c>
      <c r="AM13">
        <v>-3.5245464605446419E-2</v>
      </c>
      <c r="AN13">
        <v>-3.671657271050606E-2</v>
      </c>
      <c r="AO13">
        <v>-3.8170300015052838E-2</v>
      </c>
      <c r="AP13">
        <v>-3.9603972906969667E-2</v>
      </c>
      <c r="AQ13">
        <v>-4.1015017613964345E-2</v>
      </c>
      <c r="AR13">
        <v>-4.2400960211959472E-2</v>
      </c>
      <c r="AS13">
        <v>-4.3759426549100783E-2</v>
      </c>
      <c r="AT13">
        <v>-4.5088142086981198E-2</v>
      </c>
      <c r="AU13">
        <v>-4.6384931660720892E-2</v>
      </c>
      <c r="AV13">
        <v>-4.7647719159584261E-2</v>
      </c>
      <c r="AW13">
        <v>-4.8874527129853462E-2</v>
      </c>
      <c r="AX13">
        <v>-5.00634763017146E-2</v>
      </c>
      <c r="AY13">
        <v>-5.121278504194661E-2</v>
      </c>
      <c r="AZ13">
        <v>-5.2320768734235364E-2</v>
      </c>
      <c r="BA13">
        <v>-5.338583908896518E-2</v>
      </c>
      <c r="BB13">
        <v>-5.440650338436772E-2</v>
      </c>
      <c r="BC13">
        <v>-5.5381363640934059E-2</v>
      </c>
      <c r="BD13">
        <v>-5.6309115731019113E-2</v>
      </c>
      <c r="BE13">
        <v>-5.7188548425589215E-2</v>
      </c>
      <c r="BF13">
        <v>-5.8018542380082805E-2</v>
      </c>
      <c r="BG13">
        <v>-5.879806906137168E-2</v>
      </c>
      <c r="BH13">
        <v>-5.9526189617825562E-2</v>
      </c>
      <c r="BI13">
        <v>-6.0202053694495765E-2</v>
      </c>
      <c r="BJ13">
        <v>-6.0824898195445364E-2</v>
      </c>
      <c r="BK13">
        <v>-6.1394045995262304E-2</v>
      </c>
      <c r="BL13">
        <v>-6.1908904601799403E-2</v>
      </c>
      <c r="BM13">
        <v>-6.2368964772190665E-2</v>
      </c>
      <c r="BN13">
        <v>-6.2773799084196807E-2</v>
      </c>
      <c r="BO13">
        <v>-6.3123060464934794E-2</v>
      </c>
      <c r="BP13">
        <v>-6.3416480679045997E-2</v>
      </c>
      <c r="BQ13">
        <v>-6.3653868778355716E-2</v>
      </c>
      <c r="BR13">
        <v>-6.3835109515073138E-2</v>
      </c>
      <c r="BS13">
        <v>-6.3960161720575739E-2</v>
      </c>
      <c r="BT13">
        <v>-6.4029056651814645E-2</v>
      </c>
      <c r="BU13">
        <v>-6.4041896307369159E-2</v>
      </c>
      <c r="BV13">
        <v>-6.3998851715168281E-2</v>
      </c>
      <c r="BW13">
        <v>-6.3900161193885113E-2</v>
      </c>
      <c r="BX13">
        <v>-6.3746128589996676E-2</v>
      </c>
      <c r="BY13">
        <v>-6.3537121492486831E-2</v>
      </c>
      <c r="BZ13">
        <v>-6.3273569427153578E-2</v>
      </c>
      <c r="CA13">
        <v>-6.2955962032464258E-2</v>
      </c>
      <c r="CB13">
        <v>-6.2584847218882966E-2</v>
      </c>
      <c r="CC13">
        <v>-6.2160829313574209E-2</v>
      </c>
      <c r="CD13">
        <v>-6.1684567192364897E-2</v>
      </c>
      <c r="CE13">
        <v>-6.1156772400823629E-2</v>
      </c>
      <c r="CF13">
        <v>-6.0578207266292351E-2</v>
      </c>
      <c r="CG13">
        <v>-5.9949683002679693E-2</v>
      </c>
      <c r="CH13">
        <v>-5.9272057809798995E-2</v>
      </c>
      <c r="CI13">
        <v>-5.8546234969006343E-2</v>
      </c>
      <c r="CJ13">
        <v>-5.7773160936865388E-2</v>
      </c>
      <c r="CK13">
        <v>-5.6953823438535854E-2</v>
      </c>
      <c r="CL13">
        <v>-5.6089249562552373E-2</v>
      </c>
      <c r="CM13">
        <v>-5.5180503858628584E-2</v>
      </c>
      <c r="CN13">
        <v>-5.4228686440089102E-2</v>
      </c>
      <c r="CO13">
        <v>-5.3234931092498931E-2</v>
      </c>
      <c r="CP13">
        <v>-5.220040339002574E-2</v>
      </c>
      <c r="CQ13">
        <v>-5.112629882103592E-2</v>
      </c>
      <c r="CR13">
        <v>-5.0013840924389971E-2</v>
      </c>
      <c r="CS13">
        <v>-4.8864279437866524E-2</v>
      </c>
      <c r="CT13">
        <v>-4.7678888460108107E-2</v>
      </c>
      <c r="CU13">
        <v>-4.6458964627444164E-2</v>
      </c>
      <c r="CV13">
        <v>-4.5205825306909496E-2</v>
      </c>
      <c r="CW13">
        <v>-4.3920806806737885E-2</v>
      </c>
      <c r="CX13">
        <v>-4.2605262605572243E-2</v>
      </c>
      <c r="CY13">
        <v>-4.1260561601593533E-2</v>
      </c>
      <c r="CZ13">
        <v>-3.9888086382731495E-2</v>
      </c>
      <c r="DA13">
        <v>-3.8489231519080361E-2</v>
      </c>
      <c r="DB13">
        <v>-3.7065401878603188E-2</v>
      </c>
      <c r="DC13">
        <v>-3.5618010967167844E-2</v>
      </c>
      <c r="DD13">
        <v>-3.4148479293917768E-2</v>
      </c>
      <c r="DE13">
        <v>-3.265823276293995E-2</v>
      </c>
      <c r="DF13">
        <v>-3.1148701092151912E-2</v>
      </c>
      <c r="DG13">
        <v>-2.9621316260289049E-2</v>
      </c>
      <c r="DH13">
        <v>-2.8077510982832714E-2</v>
      </c>
      <c r="DI13">
        <v>-2.6518717217678962E-2</v>
      </c>
      <c r="DJ13">
        <v>-2.4946364701307001E-2</v>
      </c>
      <c r="DK13">
        <v>-2.3361879516165932E-2</v>
      </c>
      <c r="DL13">
        <v>-2.1766682689957788E-2</v>
      </c>
      <c r="DM13">
        <v>-2.0162188827454575E-2</v>
      </c>
      <c r="DN13">
        <v>-1.8549804775446724E-2</v>
      </c>
      <c r="DO13">
        <v>-1.6930928321380521E-2</v>
      </c>
      <c r="DP13">
        <v>-1.5306946926202178E-2</v>
      </c>
      <c r="DQ13">
        <v>-1.3679236491886845E-2</v>
      </c>
      <c r="DR13">
        <v>-1.2049160164091528E-2</v>
      </c>
      <c r="DS13">
        <v>-1.0418067170332126E-2</v>
      </c>
      <c r="DT13">
        <v>-8.7872916940462172E-3</v>
      </c>
      <c r="DU13">
        <v>-7.1581517848650598E-3</v>
      </c>
      <c r="DV13">
        <v>-5.5319483053805976E-3</v>
      </c>
      <c r="DW13">
        <v>-3.9099639146558821E-3</v>
      </c>
      <c r="DX13">
        <v>-2.293462088690512E-3</v>
      </c>
      <c r="DY13">
        <v>-6.8368617801632214E-4</v>
      </c>
      <c r="DZ13">
        <v>9.1814149743734048E-4</v>
      </c>
      <c r="EA13">
        <v>2.5108205161047353E-3</v>
      </c>
      <c r="EB13">
        <v>4.0931731851020278E-3</v>
      </c>
      <c r="EC13">
        <v>5.6640453330677656E-3</v>
      </c>
      <c r="ED13">
        <v>7.2223070655241944E-3</v>
      </c>
      <c r="EE13">
        <v>8.7668534827910673E-3</v>
      </c>
      <c r="EF13">
        <v>1.0296605360516034E-2</v>
      </c>
      <c r="EG13">
        <v>1.1810509792917447E-2</v>
      </c>
      <c r="EH13">
        <v>1.3307540798866526E-2</v>
      </c>
      <c r="EI13">
        <v>1.478669989096624E-2</v>
      </c>
      <c r="EJ13">
        <v>1.6247016607814028E-2</v>
      </c>
      <c r="EK13">
        <v>1.7687549009664495E-2</v>
      </c>
      <c r="EL13">
        <v>1.9107384137736539E-2</v>
      </c>
      <c r="EM13">
        <v>2.0505638437436982E-2</v>
      </c>
      <c r="EN13">
        <v>2.1881458145799618E-2</v>
      </c>
      <c r="EO13">
        <v>2.3234019643464644E-2</v>
      </c>
      <c r="EP13">
        <v>2.4562529771548935E-2</v>
      </c>
      <c r="EQ13">
        <v>2.5866226113782E-2</v>
      </c>
      <c r="ER13">
        <v>2.7144377244306444E-2</v>
      </c>
      <c r="ES13">
        <v>2.8396282941564658E-2</v>
      </c>
      <c r="ET13">
        <v>2.9621274368715773E-2</v>
      </c>
      <c r="EU13">
        <v>3.0818714221048298E-2</v>
      </c>
      <c r="EV13">
        <v>3.1987996840874562E-2</v>
      </c>
      <c r="EW13">
        <v>3.3128548300412827E-2</v>
      </c>
      <c r="EX13">
        <v>3.4239826453182146E-2</v>
      </c>
      <c r="EY13">
        <v>3.5321320954453027E-2</v>
      </c>
      <c r="EZ13">
        <v>3.6372553251314665E-2</v>
      </c>
      <c r="FA13">
        <v>3.7393076542935832E-2</v>
      </c>
      <c r="FB13">
        <v>3.8382475711612539E-2</v>
      </c>
      <c r="FC13">
        <v>3.9340367225210483E-2</v>
      </c>
      <c r="FD13">
        <v>4.0266399011624515E-2</v>
      </c>
      <c r="FE13">
        <v>4.1160250305890572E-2</v>
      </c>
      <c r="FF13">
        <v>4.2021631470598515E-2</v>
      </c>
      <c r="FG13">
        <v>4.2850283790265543E-2</v>
      </c>
      <c r="FH13">
        <v>4.3645979240341276E-2</v>
      </c>
      <c r="FI13">
        <v>4.4408520231525646E-2</v>
      </c>
      <c r="FJ13">
        <v>4.5137739330089972E-2</v>
      </c>
      <c r="FK13">
        <v>4.5833498954900631E-2</v>
      </c>
      <c r="FL13">
        <v>4.6495691051852112E-2</v>
      </c>
      <c r="FM13">
        <v>4.7124236746423735E-2</v>
      </c>
      <c r="FN13">
        <v>4.771908597508033E-2</v>
      </c>
      <c r="FO13">
        <v>4.8280217096243097E-2</v>
      </c>
      <c r="FP13">
        <v>4.8807636481561299E-2</v>
      </c>
      <c r="FQ13">
        <v>4.9301378088219973E-2</v>
      </c>
      <c r="FR13">
        <v>4.9761503013021811E-2</v>
      </c>
      <c r="FS13">
        <v>5.0188099028984447E-2</v>
      </c>
      <c r="FT13">
        <v>5.0581280105196018E-2</v>
      </c>
      <c r="FU13">
        <v>5.0941185910673301E-2</v>
      </c>
      <c r="FV13">
        <v>5.1267981302967371E-2</v>
      </c>
      <c r="FW13">
        <v>5.1561855802261559E-2</v>
      </c>
      <c r="FX13">
        <v>5.1823023051705733E-2</v>
      </c>
      <c r="FY13">
        <v>5.2051720264729727E-2</v>
      </c>
      <c r="FZ13">
        <v>5.2248207660076526E-2</v>
      </c>
      <c r="GA13">
        <v>5.2412767885293393E-2</v>
      </c>
      <c r="GB13">
        <v>5.2545705429415758E-2</v>
      </c>
      <c r="GC13">
        <v>5.2647346025574901E-2</v>
      </c>
      <c r="GD13">
        <v>5.2718036044256206E-2</v>
      </c>
      <c r="GE13">
        <v>5.2758141877929522E-2</v>
      </c>
      <c r="GF13">
        <v>5.2768049317768059E-2</v>
      </c>
      <c r="GG13">
        <v>5.2748162923165788E-2</v>
      </c>
      <c r="GH13">
        <v>5.2698905384757168E-2</v>
      </c>
      <c r="GI13">
        <v>5.2620716881635554E-2</v>
      </c>
      <c r="GJ13">
        <v>5.251405443345955E-2</v>
      </c>
      <c r="GK13">
        <v>5.2379391248128085E-2</v>
      </c>
      <c r="GL13">
        <v>5.2217216065696979E-2</v>
      </c>
      <c r="GM13">
        <v>5.2028032499200419E-2</v>
      </c>
      <c r="GN13">
        <v>5.1812358373031761E-2</v>
      </c>
      <c r="GO13">
        <v>5.1570725059528165E-2</v>
      </c>
      <c r="GP13">
        <v>5.1303676814393399E-2</v>
      </c>
      <c r="GQ13">
        <v>5.101177011158279E-2</v>
      </c>
      <c r="GR13">
        <v>5.0695572978263249E-2</v>
      </c>
      <c r="GS13">
        <v>5.0355664330450127E-2</v>
      </c>
      <c r="GT13">
        <v>4.9992633309911182E-2</v>
      </c>
      <c r="GU13">
        <v>4.9607078622915933E-2</v>
      </c>
      <c r="GV13">
        <v>4.9199607881396636E-2</v>
      </c>
      <c r="GW13">
        <v>4.8770836947074563E-2</v>
      </c>
      <c r="GX13">
        <v>4.83213892790927E-2</v>
      </c>
      <c r="GY13">
        <v>4.785189528568283E-2</v>
      </c>
      <c r="GZ13">
        <v>4.736299168038189E-2</v>
      </c>
      <c r="HA13">
        <v>4.6855320843299179E-2</v>
      </c>
      <c r="HB13">
        <v>4.6329530187922109E-2</v>
      </c>
      <c r="HC13">
        <v>4.5786271533934685E-2</v>
      </c>
      <c r="HD13">
        <v>4.5226200486508737E-2</v>
      </c>
      <c r="HE13">
        <v>4.4649975822513947E-2</v>
      </c>
      <c r="HF13">
        <v>4.4058258884078279E-2</v>
      </c>
      <c r="HG13">
        <v>4.3451712979916214E-2</v>
      </c>
      <c r="HH13">
        <v>4.2831002794827676E-2</v>
      </c>
      <c r="HI13">
        <v>4.2196793807755748E-2</v>
      </c>
      <c r="HJ13">
        <v>4.1549751718776881E-2</v>
      </c>
      <c r="HK13">
        <v>4.0890541885382437E-2</v>
      </c>
      <c r="HL13">
        <v>4.0219828768395492E-2</v>
      </c>
      <c r="HM13">
        <v>3.9538275387852317E-2</v>
      </c>
      <c r="HN13">
        <v>3.8846542789162788E-2</v>
      </c>
      <c r="HO13">
        <v>3.8145289519849336E-2</v>
      </c>
      <c r="HP13">
        <v>3.7435171117149051E-2</v>
      </c>
      <c r="HQ13">
        <v>3.6716839606748812E-2</v>
      </c>
      <c r="HR13">
        <v>3.5990943012908512E-2</v>
      </c>
      <c r="HS13">
        <v>3.5258124880212537E-2</v>
      </c>
      <c r="HT13">
        <v>3.4519023807175149E-2</v>
      </c>
      <c r="HU13">
        <v>3.3774272991910624E-2</v>
      </c>
      <c r="HV13">
        <v>3.3024499790064457E-2</v>
      </c>
      <c r="HW13">
        <v>3.2270325285187529E-2</v>
      </c>
      <c r="HX13">
        <v>3.1512363871720704E-2</v>
      </c>
      <c r="HY13">
        <v>3.0751222850742988E-2</v>
      </c>
      <c r="HZ13">
        <v>2.9987502038622365E-2</v>
      </c>
      <c r="IA13">
        <v>2.9221793388694316E-2</v>
      </c>
      <c r="IB13">
        <v>2.8454680626079195E-2</v>
      </c>
      <c r="IC13">
        <v>2.7686738895735863E-2</v>
      </c>
      <c r="ID13">
        <v>2.6918534423835499E-2</v>
      </c>
      <c r="IE13">
        <v>2.6150624192526048E-2</v>
      </c>
      <c r="IF13">
        <v>2.538355562814458E-2</v>
      </c>
      <c r="IG13">
        <v>2.4617866302921804E-2</v>
      </c>
      <c r="IH13">
        <v>2.3854083650210162E-2</v>
      </c>
      <c r="II13">
        <v>2.3092724693254279E-2</v>
      </c>
      <c r="IJ13">
        <v>2.2334295787510193E-2</v>
      </c>
      <c r="IK13">
        <v>2.157929237650745E-2</v>
      </c>
      <c r="IL13">
        <v>2.0828198761236399E-2</v>
      </c>
      <c r="IM13">
        <v>2.0081487883031015E-2</v>
      </c>
      <c r="IN13">
        <v>1.9339621119906336E-2</v>
      </c>
      <c r="IO13">
        <v>1.8603048096298137E-2</v>
      </c>
      <c r="IP13">
        <v>1.7872206506141571E-2</v>
      </c>
      <c r="IQ13">
        <v>1.7147521949214695E-2</v>
      </c>
      <c r="IR13">
        <v>1.6429407780662354E-2</v>
      </c>
      <c r="IS13">
        <v>1.5718264973605574E-2</v>
      </c>
      <c r="IT13">
        <v>1.5014481994731758E-2</v>
      </c>
      <c r="IU13">
        <v>1.4318434692751214E-2</v>
      </c>
      <c r="IV13">
        <v>1.363048619959613E-2</v>
      </c>
      <c r="IW13">
        <v>1.2950986844229028E-2</v>
      </c>
      <c r="IX13">
        <v>1.2280274078918792E-2</v>
      </c>
      <c r="IY13">
        <v>1.161867241783388E-2</v>
      </c>
      <c r="IZ13">
        <v>1.0966493387793963E-2</v>
      </c>
      <c r="JA13">
        <v>1.0324035491013303E-2</v>
      </c>
      <c r="JB13">
        <v>9.6915841796614763E-3</v>
      </c>
      <c r="JC13">
        <v>9.069411842059576E-3</v>
      </c>
      <c r="JD13">
        <v>8.4577778003229916E-3</v>
      </c>
      <c r="JE13">
        <v>7.8569283192549948E-3</v>
      </c>
      <c r="JF13">
        <v>7.2670966262888635E-3</v>
      </c>
      <c r="JG13">
        <v>6.6885029422700214E-3</v>
      </c>
      <c r="JH13">
        <v>6.1213545228637634E-3</v>
      </c>
      <c r="JI13">
        <v>5.5658457103684956E-3</v>
      </c>
      <c r="JJ13">
        <v>5.0221579957090753E-3</v>
      </c>
      <c r="JK13">
        <v>4.4904600903797956E-3</v>
      </c>
      <c r="JL13">
        <v>3.9709080081018252E-3</v>
      </c>
      <c r="JM13">
        <v>3.46364515595543E-3</v>
      </c>
      <c r="JN13">
        <v>2.9688024347431798E-3</v>
      </c>
      <c r="JO13">
        <v>2.486498348336435E-3</v>
      </c>
      <c r="JP13">
        <v>2.0168391217538491E-3</v>
      </c>
      <c r="JQ13">
        <v>1.5599188277173246E-3</v>
      </c>
      <c r="JR13">
        <v>1.1158195214278385E-3</v>
      </c>
      <c r="JS13">
        <v>6.8461138330083574E-4</v>
      </c>
      <c r="JT13">
        <v>2.6635286939843364E-4</v>
      </c>
      <c r="JU13">
        <v>-1.3890913070648767E-4</v>
      </c>
      <c r="JV13">
        <v>-5.3113912890113686E-4</v>
      </c>
      <c r="JW13">
        <v>-9.1031286660705904E-4</v>
      </c>
      <c r="JX13">
        <v>-1.2764171362275954E-3</v>
      </c>
      <c r="JY13">
        <v>-1.6294495962394695E-3</v>
      </c>
      <c r="JZ13">
        <v>-1.9694185802002525E-3</v>
      </c>
      <c r="KA13">
        <v>-2.2963428999440423E-3</v>
      </c>
      <c r="KB13">
        <v>-2.6102516432380263E-3</v>
      </c>
      <c r="KC13">
        <v>-2.911183966172673E-3</v>
      </c>
      <c r="KD13">
        <v>-3.1991888805581476E-3</v>
      </c>
      <c r="KE13">
        <v>-3.4743250365991455E-3</v>
      </c>
      <c r="KF13">
        <v>-3.7366605011197019E-3</v>
      </c>
      <c r="KG13">
        <v>-3.9862725316086797E-3</v>
      </c>
      <c r="KH13">
        <v>-4.2232473463555582E-3</v>
      </c>
      <c r="KI13">
        <v>-4.4476798909448157E-3</v>
      </c>
      <c r="KJ13">
        <v>-4.6596736013757257E-3</v>
      </c>
      <c r="KK13">
        <v>-4.8593401640726038E-3</v>
      </c>
      <c r="KL13">
        <v>-5.0467992730486647E-3</v>
      </c>
      <c r="KM13">
        <v>-5.2221783844844695E-3</v>
      </c>
      <c r="KN13">
        <v>-5.385612468979663E-3</v>
      </c>
      <c r="KO13">
        <v>-5.5372437617341643E-3</v>
      </c>
      <c r="KP13">
        <v>-5.6772215109122922E-3</v>
      </c>
      <c r="KQ13">
        <v>-5.8057017244404355E-3</v>
      </c>
      <c r="KR13">
        <v>-5.9228469154858363E-3</v>
      </c>
      <c r="KS13">
        <v>-6.028825846860872E-3</v>
      </c>
      <c r="KT13">
        <v>-6.1238132745938161E-3</v>
      </c>
      <c r="KU13">
        <v>-6.2079896909035979E-3</v>
      </c>
      <c r="KV13">
        <v>-6.2815410668123663E-3</v>
      </c>
      <c r="KW13">
        <v>-6.3446585946258967E-3</v>
      </c>
      <c r="KX13">
        <v>-6.3975384305079161E-3</v>
      </c>
      <c r="KY13">
        <v>-6.4403814373703693E-3</v>
      </c>
      <c r="KZ13">
        <v>-6.4733929282974377E-3</v>
      </c>
      <c r="LA13">
        <v>-6.4967824107168325E-3</v>
      </c>
      <c r="LB13">
        <v>-6.5107633315274428E-3</v>
      </c>
      <c r="LC13">
        <v>-6.5155528233878978E-3</v>
      </c>
      <c r="LD13">
        <v>-6.5113714523659799E-3</v>
      </c>
      <c r="LE13">
        <v>-6.4984429671440906E-3</v>
      </c>
      <c r="LF13">
        <v>-6.4769940499711607E-3</v>
      </c>
      <c r="LG13">
        <v>-6.4472540695465251E-3</v>
      </c>
      <c r="LH13">
        <v>-6.409454836016272E-3</v>
      </c>
      <c r="LI13">
        <v>-6.3638303582575686E-3</v>
      </c>
      <c r="LJ13">
        <v>-6.3106166036213506E-3</v>
      </c>
      <c r="LK13">
        <v>-6.2500512602985843E-3</v>
      </c>
      <c r="LL13">
        <v>-6.1823735024701069E-3</v>
      </c>
      <c r="LM13">
        <v>-6.1078237583947724E-3</v>
      </c>
      <c r="LN13">
        <v>-6.0266434815853184E-3</v>
      </c>
      <c r="LO13">
        <v>-5.9390749252160313E-3</v>
      </c>
      <c r="LP13">
        <v>-5.8453609199008976E-3</v>
      </c>
      <c r="LQ13">
        <v>-5.7457446549755179E-3</v>
      </c>
      <c r="LR13">
        <v>-5.6404694634106479E-3</v>
      </c>
      <c r="LS13">
        <v>-5.5297786104797804E-3</v>
      </c>
      <c r="LT13">
        <v>-5.4139150862977025E-3</v>
      </c>
      <c r="LU13">
        <v>-5.2931214023415555E-3</v>
      </c>
      <c r="LV13">
        <v>-5.1676393920603875E-3</v>
      </c>
      <c r="LW13">
        <v>-5.0377100156738111E-3</v>
      </c>
      <c r="LX13">
        <v>-4.9035731692548563E-3</v>
      </c>
      <c r="LY13">
        <v>-4.7654674981867234E-3</v>
      </c>
      <c r="LZ13">
        <v>-4.6236302150776901E-3</v>
      </c>
      <c r="MA13">
        <v>-4.4782969222130339E-3</v>
      </c>
      <c r="MB13">
        <v>-4.3297014386174818E-3</v>
      </c>
      <c r="MC13">
        <v>-4.1780756317963312E-3</v>
      </c>
      <c r="MD13">
        <v>-4.0236492542180926E-3</v>
      </c>
      <c r="ME13">
        <v>-3.8666497845962367E-3</v>
      </c>
      <c r="MF13">
        <v>-3.7073022740224189E-3</v>
      </c>
      <c r="MG13">
        <v>-3.5458291969983459E-3</v>
      </c>
      <c r="MH13">
        <v>-3.3824503074083561E-3</v>
      </c>
      <c r="MI13">
        <v>-3.2173824994696947E-3</v>
      </c>
      <c r="MJ13">
        <v>-3.05083967369246E-3</v>
      </c>
      <c r="MK13">
        <v>-2.8830326078762313E-3</v>
      </c>
      <c r="ML13">
        <v>-2.7141688331655195E-3</v>
      </c>
      <c r="MM13">
        <v>-2.5444525151813377E-3</v>
      </c>
      <c r="MN13">
        <v>-2.3740843402414616E-3</v>
      </c>
      <c r="MO13">
        <v>-2.2032614066772546E-3</v>
      </c>
      <c r="MP13">
        <v>-2.0321771212503384E-3</v>
      </c>
      <c r="MQ13">
        <v>-1.861021100667869E-3</v>
      </c>
      <c r="MR13">
        <v>-1.6899790781907352E-3</v>
      </c>
      <c r="MS13">
        <v>-1.5192328153246432E-3</v>
      </c>
      <c r="MT13">
        <v>-1.3489600185797774E-3</v>
      </c>
      <c r="MU13">
        <v>-1.1793342612805506E-3</v>
      </c>
      <c r="MV13">
        <v>-1.0105249104028617E-3</v>
      </c>
      <c r="MW13">
        <v>-8.4269705841228369E-4</v>
      </c>
      <c r="MX13">
        <v>-6.7601146007270347E-4</v>
      </c>
      <c r="MY13">
        <v>-5.1062447419112169E-4</v>
      </c>
      <c r="MZ13">
        <v>-3.4668801026061825E-4</v>
      </c>
      <c r="NA13">
        <v>-1.8434947995987639E-4</v>
      </c>
      <c r="NB13">
        <v>-2.3751753464149884E-5</v>
      </c>
      <c r="NC13">
        <v>1.3496687948084851E-4</v>
      </c>
      <c r="ND13">
        <v>2.9167274377396205E-4</v>
      </c>
      <c r="NE13">
        <v>4.4623680851753236E-4</v>
      </c>
      <c r="NF13">
        <v>5.9853471197838625E-4</v>
      </c>
      <c r="NG13">
        <v>7.4844678201197118E-4</v>
      </c>
      <c r="NH13">
        <v>8.9585805201362445E-4</v>
      </c>
      <c r="NI13">
        <v>1.040658272463732E-3</v>
      </c>
      <c r="NJ13">
        <v>1.1827419181362011E-3</v>
      </c>
      <c r="NK13">
        <v>1.3220081910422211E-3</v>
      </c>
      <c r="NL13">
        <v>1.4583610191837406E-3</v>
      </c>
      <c r="NM13">
        <v>1.5917090511934229E-3</v>
      </c>
      <c r="NN13">
        <v>1.7219656469400714E-3</v>
      </c>
      <c r="NO13">
        <v>1.8490488641806366E-3</v>
      </c>
      <c r="NP13">
        <v>1.9728814413419297E-3</v>
      </c>
      <c r="NQ13">
        <v>2.0933907765170647E-3</v>
      </c>
      <c r="NR13">
        <v>2.2105089027634481E-3</v>
      </c>
      <c r="NS13">
        <v>2.3241724597908176E-3</v>
      </c>
      <c r="NT13">
        <v>2.4343226621294112E-3</v>
      </c>
      <c r="NU13">
        <v>2.5409052638698157E-3</v>
      </c>
      <c r="NV13">
        <v>2.6438705200674041E-3</v>
      </c>
      <c r="NW13">
        <v>2.743173144905537E-3</v>
      </c>
      <c r="NX13">
        <v>2.8387722667128435E-3</v>
      </c>
      <c r="NY13">
        <v>2.930631379930956E-3</v>
      </c>
      <c r="NZ13">
        <v>3.0187182941300091E-3</v>
      </c>
      <c r="OA13">
        <v>3.1030050801700562E-3</v>
      </c>
      <c r="OB13">
        <v>3.1834680136073072E-3</v>
      </c>
      <c r="OC13">
        <v>3.2600875154447147E-3</v>
      </c>
      <c r="OD13">
        <v>3.33284809032699E-3</v>
      </c>
      <c r="OE13">
        <v>3.4017382622805728E-3</v>
      </c>
      <c r="OF13">
        <v>3.466750508099423E-3</v>
      </c>
      <c r="OG13">
        <v>3.5278811884777547E-3</v>
      </c>
      <c r="OH13">
        <v>3.5851304769909964E-3</v>
      </c>
      <c r="OI13">
        <v>3.6385022870263285E-3</v>
      </c>
      <c r="OJ13">
        <v>3.6880041967641223E-3</v>
      </c>
      <c r="OK13">
        <v>3.7336473723114981E-3</v>
      </c>
      <c r="OL13">
        <v>3.7754464890890197E-3</v>
      </c>
      <c r="OM13">
        <v>3.8134196515712615E-3</v>
      </c>
      <c r="ON13">
        <v>3.8475883114816103E-3</v>
      </c>
      <c r="OO13">
        <v>3.8779771845412303E-3</v>
      </c>
      <c r="OP13">
        <v>3.9046141658715724E-3</v>
      </c>
      <c r="OQ13">
        <v>3.9275302441492219E-3</v>
      </c>
      <c r="OR13">
        <v>3.9467594146111798E-3</v>
      </c>
      <c r="OS13">
        <v>3.9623385910079311E-3</v>
      </c>
      <c r="OT13">
        <v>3.974307516600814E-3</v>
      </c>
      <c r="OU13">
        <v>3.9827086742993158E-3</v>
      </c>
      <c r="OV13">
        <v>3.987587196032945E-3</v>
      </c>
      <c r="OW13">
        <v>3.9889907714513104E-3</v>
      </c>
      <c r="OX13">
        <v>3.9869695560449288E-3</v>
      </c>
      <c r="OY13">
        <v>3.9815760787781278E-3</v>
      </c>
      <c r="OZ13">
        <v>3.9728651493242161E-3</v>
      </c>
      <c r="PA13">
        <v>3.9608937649917731E-3</v>
      </c>
      <c r="PB13">
        <v>3.9457210174296282E-3</v>
      </c>
      <c r="PC13">
        <v>3.9274079991966897E-3</v>
      </c>
      <c r="PD13">
        <v>3.9060177102813545E-3</v>
      </c>
      <c r="PE13">
        <v>3.8816149646537551E-3</v>
      </c>
      <c r="PF13">
        <v>3.8542662969325561E-3</v>
      </c>
      <c r="PG13">
        <v>3.8240398692464608E-3</v>
      </c>
      <c r="PH13">
        <v>3.7910053783689478E-3</v>
      </c>
      <c r="PI13">
        <v>3.7552339632031242E-3</v>
      </c>
      <c r="PJ13">
        <v>3.7167981126918722E-3</v>
      </c>
      <c r="PK13">
        <v>3.6757715742267447E-3</v>
      </c>
      <c r="PL13">
        <v>3.6322292626273021E-3</v>
      </c>
      <c r="PM13">
        <v>3.5862471697607847E-3</v>
      </c>
      <c r="PN13">
        <v>3.5379022748701912E-3</v>
      </c>
      <c r="PO13">
        <v>3.4872724556769905E-3</v>
      </c>
      <c r="PP13">
        <v>3.4344364003228082E-3</v>
      </c>
      <c r="PQ13">
        <v>3.3794735202125367E-3</v>
      </c>
      <c r="PR13">
        <v>3.3224638638193957E-3</v>
      </c>
      <c r="PS13">
        <v>3.2634880315105357E-3</v>
      </c>
      <c r="PT13">
        <v>3.2026270914498126E-3</v>
      </c>
      <c r="PU13">
        <v>3.139962496632405E-3</v>
      </c>
      <c r="PV13">
        <v>3.0755760031039494E-3</v>
      </c>
      <c r="PW13">
        <v>3.0095495894148891E-3</v>
      </c>
      <c r="PX13">
        <v>2.9419653773587132E-3</v>
      </c>
      <c r="PY13">
        <v>2.8729055540407753E-3</v>
      </c>
      <c r="PZ13">
        <v>2.8024522953223482E-3</v>
      </c>
      <c r="QA13">
        <v>2.7306876906825605E-3</v>
      </c>
      <c r="QB13">
        <v>2.6576936695388484E-3</v>
      </c>
      <c r="QC13">
        <v>2.5835519290645296E-3</v>
      </c>
      <c r="QD13">
        <v>2.508343863540092E-3</v>
      </c>
      <c r="QE13">
        <v>2.4321504952727899E-3</v>
      </c>
      <c r="QF13">
        <v>2.3550524071171111E-3</v>
      </c>
      <c r="QG13">
        <v>2.2771296766267066E-3</v>
      </c>
      <c r="QH13">
        <v>2.198461811866365E-3</v>
      </c>
      <c r="QI13">
        <v>2.119127688910644E-3</v>
      </c>
      <c r="QJ13">
        <v>2.0392054910538023E-3</v>
      </c>
      <c r="QK13">
        <v>1.9587726497537262E-3</v>
      </c>
      <c r="QL13">
        <v>1.8779057873305953E-3</v>
      </c>
      <c r="QM13">
        <v>1.7966806614391269E-3</v>
      </c>
      <c r="QN13">
        <v>1.7151721113313233E-3</v>
      </c>
      <c r="QO13">
        <v>1.6334540059247656E-3</v>
      </c>
      <c r="QP13">
        <v>1.5515991936896313E-3</v>
      </c>
      <c r="QQ13">
        <v>1.4696794543657818E-3</v>
      </c>
      <c r="QR13">
        <v>1.3877654525194297E-3</v>
      </c>
      <c r="QS13">
        <v>1.3059266929471211E-3</v>
      </c>
      <c r="QT13">
        <v>1.2242314779329819E-3</v>
      </c>
      <c r="QU13">
        <v>1.1427468663634478E-3</v>
      </c>
      <c r="QV13">
        <v>1.0615386347019755E-3</v>
      </c>
      <c r="QW13">
        <v>9.8067123982455259E-4</v>
      </c>
      <c r="QX13">
        <v>9.0020778371515786E-4</v>
      </c>
      <c r="QY13">
        <v>8.2020998001871128E-4</v>
      </c>
      <c r="QZ13">
        <v>7.4073812244744585E-4</v>
      </c>
      <c r="RA13">
        <v>6.6185105503507836E-4</v>
      </c>
      <c r="RB13">
        <v>5.8360614423162683E-4</v>
      </c>
      <c r="RC13">
        <v>5.0605925283022312E-4</v>
      </c>
      <c r="RD13">
        <v>4.2926471571581203E-4</v>
      </c>
      <c r="RE13">
        <v>3.5327531742420227E-4</v>
      </c>
      <c r="RF13">
        <v>2.781422714985418E-4</v>
      </c>
      <c r="RG13">
        <v>2.0391520162894112E-4</v>
      </c>
      <c r="RH13">
        <v>1.3064212455964774E-4</v>
      </c>
      <c r="RI13">
        <v>5.8369434746898024E-5</v>
      </c>
      <c r="RJ13">
        <v>-1.2858109250668992E-5</v>
      </c>
      <c r="RK13">
        <v>-8.2997396668354554E-5</v>
      </c>
      <c r="RL13">
        <v>-1.5200697473898258E-4</v>
      </c>
      <c r="RM13">
        <v>-2.1984705722532909E-4</v>
      </c>
      <c r="RN13">
        <v>-2.8647953130409324E-4</v>
      </c>
      <c r="RO13">
        <v>-3.5186796282514981E-4</v>
      </c>
      <c r="RP13">
        <v>-4.1597759997083022E-4</v>
      </c>
      <c r="RQ13">
        <v>-4.7877537534094661E-4</v>
      </c>
      <c r="RR13">
        <v>-5.4022990649019804E-4</v>
      </c>
      <c r="RS13">
        <v>-6.0031149494548755E-4</v>
      </c>
      <c r="RT13">
        <v>-6.5899212373152194E-4</v>
      </c>
      <c r="RU13">
        <v>-7.162454534338752E-4</v>
      </c>
      <c r="RV13">
        <v>-7.7204681682945962E-4</v>
      </c>
      <c r="RW13">
        <v>-8.2637321211507598E-4</v>
      </c>
      <c r="RX13">
        <v>-8.7920329476539986E-4</v>
      </c>
      <c r="RY13">
        <v>-9.3051736805240589E-4</v>
      </c>
      <c r="RZ13">
        <v>-9.8029737225883767E-4</v>
      </c>
      <c r="SA13">
        <v>-1.0285268726188974E-3</v>
      </c>
      <c r="SB13">
        <v>-1.0751910460198562E-3</v>
      </c>
      <c r="SC13">
        <v>-1.1202766664987734E-3</v>
      </c>
      <c r="SD13">
        <v>-1.1637720895689605E-3</v>
      </c>
      <c r="SE13">
        <v>-1.2056672354112388E-3</v>
      </c>
      <c r="SF13">
        <v>-1.2459535709654053E-3</v>
      </c>
      <c r="SG13">
        <v>-1.2846240909576618E-3</v>
      </c>
      <c r="SH13">
        <v>-1.3216732979000555E-3</v>
      </c>
      <c r="SI13">
        <v>-1.357097181098235E-3</v>
      </c>
      <c r="SJ13">
        <v>-1.3908931947040554E-3</v>
      </c>
      <c r="SK13">
        <v>-1.4230602348497472E-3</v>
      </c>
      <c r="SL13">
        <v>-1.4535986159005102E-3</v>
      </c>
      <c r="SM13">
        <v>-1.482510045862523E-3</v>
      </c>
      <c r="SN13">
        <v>-1.5097976009834204E-3</v>
      </c>
      <c r="SO13">
        <v>-1.5354656995823532E-3</v>
      </c>
      <c r="SP13">
        <v>-1.5595200751467478E-3</v>
      </c>
      <c r="SQ13">
        <v>-1.5819677487328688E-3</v>
      </c>
      <c r="SR13">
        <v>-1.6028170007072278E-3</v>
      </c>
      <c r="SS13">
        <v>-1.6220773418658095E-3</v>
      </c>
      <c r="ST13">
        <v>-1.6397594839679557E-3</v>
      </c>
      <c r="SU13">
        <v>-1.6558753097216136E-3</v>
      </c>
      <c r="SV13">
        <v>-1.6704378422564747E-3</v>
      </c>
      <c r="SW13">
        <v>-1.6834612141213242E-3</v>
      </c>
      <c r="SX13">
        <v>-1.6949606358416921E-3</v>
      </c>
      <c r="SY13">
        <v>-1.7049523640736326E-3</v>
      </c>
      <c r="SZ13">
        <v>-1.713453669389171E-3</v>
      </c>
      <c r="TA13">
        <v>-1.7204828037286472E-3</v>
      </c>
      <c r="TB13">
        <v>-1.7260589675548396E-3</v>
      </c>
      <c r="TC13">
        <v>-1.7302022767433961E-3</v>
      </c>
      <c r="TD13">
        <v>-1.7329337292437031E-3</v>
      </c>
      <c r="TE13">
        <v>-1.7342751715439192E-3</v>
      </c>
      <c r="TF13">
        <v>-1.7342492649734635E-3</v>
      </c>
      <c r="TG13">
        <v>-1.7328794518757934E-3</v>
      </c>
      <c r="TH13">
        <v>-1.7301899216838309E-3</v>
      </c>
      <c r="TI13">
        <v>-1.726205576929902E-3</v>
      </c>
      <c r="TJ13">
        <v>-1.720951999221537E-3</v>
      </c>
      <c r="TK13">
        <v>-1.7144554152139465E-3</v>
      </c>
      <c r="TL13">
        <v>-1.7067426626094372E-3</v>
      </c>
      <c r="TM13">
        <v>-1.6978411562134626E-3</v>
      </c>
      <c r="TN13">
        <v>-1.687778854076422E-3</v>
      </c>
      <c r="TO13">
        <v>-1.6765842237497176E-3</v>
      </c>
      <c r="TP13">
        <v>-1.6642862086839725E-3</v>
      </c>
      <c r="TQ13">
        <v>-1.6509141947966778E-3</v>
      </c>
      <c r="TR13">
        <v>-1.6364979772359042E-3</v>
      </c>
      <c r="TS13">
        <v>-1.6210677273660549E-3</v>
      </c>
      <c r="TT13">
        <v>-1.6046539600009788E-3</v>
      </c>
      <c r="TU13">
        <v>-1.5872875009090859E-3</v>
      </c>
      <c r="TV13">
        <v>-1.5689994546144255E-3</v>
      </c>
      <c r="TW13">
        <v>-1.5498211725169932E-3</v>
      </c>
      <c r="TX13">
        <v>-1.5297842213548365E-3</v>
      </c>
      <c r="TY13">
        <v>-1.5089203520298161E-3</v>
      </c>
      <c r="TZ13">
        <v>-1.4872614688181693E-3</v>
      </c>
      <c r="UA13">
        <v>-1.4648395989863027E-3</v>
      </c>
      <c r="UB13">
        <v>-1.4416868628315104E-3</v>
      </c>
      <c r="UC13">
        <v>-1.4178354441665925E-3</v>
      </c>
      <c r="UD13">
        <v>-1.3933175612666083E-3</v>
      </c>
      <c r="UE13">
        <v>-1.3681654382952677E-3</v>
      </c>
      <c r="UF13">
        <v>-1.3424112772277227E-3</v>
      </c>
      <c r="UG13">
        <v>-1.3160872302857816E-3</v>
      </c>
      <c r="UH13">
        <v>-1.2892253729008298E-3</v>
      </c>
      <c r="UI13">
        <v>-1.2618576772189974E-3</v>
      </c>
      <c r="UJ13">
        <v>-1.2340159861623757E-3</v>
      </c>
      <c r="UK13">
        <v>-1.2057319880593425E-3</v>
      </c>
      <c r="UL13">
        <v>-1.1770371918563207E-3</v>
      </c>
      <c r="UM13">
        <v>-1.1479629029225614E-3</v>
      </c>
      <c r="UN13">
        <v>-1.1185401994588033E-3</v>
      </c>
      <c r="UO13">
        <v>-1.0887999095199399E-3</v>
      </c>
      <c r="UP13">
        <v>-1.0587725886610957E-3</v>
      </c>
      <c r="UQ13">
        <v>-1.0284884982157952E-3</v>
      </c>
      <c r="UR13">
        <v>-9.9797758421419237E-4</v>
      </c>
      <c r="US13">
        <v>-9.6726945694862259E-4</v>
      </c>
      <c r="UT13">
        <v>-9.3639337119302932E-4</v>
      </c>
      <c r="UU13">
        <v>-9.0537820708213386E-4</v>
      </c>
      <c r="UV13">
        <v>-8.742524516555147E-4</v>
      </c>
      <c r="UW13">
        <v>-8.4304418107109306E-4</v>
      </c>
      <c r="UX13">
        <v>-8.1178104349184232E-4</v>
      </c>
      <c r="UY13">
        <v>-7.8049024264887951E-4</v>
      </c>
      <c r="UZ13">
        <v>-7.4919852208343884E-4</v>
      </c>
      <c r="VA13">
        <v>-7.1793215006958589E-4</v>
      </c>
      <c r="VB13">
        <v>-6.8671690521889212E-4</v>
      </c>
      <c r="VC13">
        <v>-6.5557806276766886E-4</v>
      </c>
      <c r="VD13">
        <v>-6.2454038154674194E-4</v>
      </c>
      <c r="VE13">
        <v>-5.9362809163314705E-4</v>
      </c>
      <c r="VF13">
        <v>-5.628648826825353E-4</v>
      </c>
      <c r="VG13">
        <v>-5.3227389294049508E-4</v>
      </c>
      <c r="VH13">
        <v>-5.0187769893043151E-4</v>
      </c>
      <c r="VI13">
        <v>-4.716983058150876E-4</v>
      </c>
      <c r="VJ13">
        <v>-4.4175713842824861E-4</v>
      </c>
      <c r="VK13">
        <v>-4.1207503297263951E-4</v>
      </c>
      <c r="VL13">
        <v>-3.8267222937950971E-4</v>
      </c>
      <c r="VM13">
        <v>-3.5356836432489421E-4</v>
      </c>
      <c r="VN13">
        <v>-3.2478246489704926E-4</v>
      </c>
      <c r="VO13">
        <v>-2.9633294290908518E-4</v>
      </c>
      <c r="VP13">
        <v>-2.6823758985035351E-4</v>
      </c>
      <c r="VQ13">
        <v>-2.4051357246969944E-4</v>
      </c>
      <c r="VR13">
        <v>-2.1317742898325226E-4</v>
      </c>
      <c r="VS13">
        <v>-1.8624506589900823E-4</v>
      </c>
      <c r="VT13">
        <v>-1.5973175545005316E-4</v>
      </c>
      <c r="VU13">
        <v>-1.3365213362787951E-4</v>
      </c>
      <c r="VV13">
        <v>-1.0802019880687634E-4</v>
      </c>
      <c r="VW13">
        <v>-8.2849310950707083E-5</v>
      </c>
      <c r="VX13">
        <v>-5.815219139094287E-5</v>
      </c>
      <c r="VY13">
        <v>-3.3940923167985182E-5</v>
      </c>
      <c r="VZ13">
        <v>-1.0226951923993537E-5</v>
      </c>
      <c r="WA13">
        <v>1.29789126627698E-5</v>
      </c>
      <c r="WB13">
        <v>3.5666494913055091E-5</v>
      </c>
      <c r="WC13">
        <v>5.7826250662351354E-5</v>
      </c>
      <c r="WD13">
        <v>7.9449264268633972E-5</v>
      </c>
      <c r="WE13">
        <v>1.0052724512378883E-4</v>
      </c>
      <c r="WF13">
        <v>1.2105252368059767E-4</v>
      </c>
      <c r="WG13">
        <v>1.4101804700738529E-4</v>
      </c>
      <c r="WH13">
        <v>1.6041737388262947E-4</v>
      </c>
      <c r="WI13">
        <v>1.7924466944202125E-4</v>
      </c>
      <c r="WJ13">
        <v>1.9749469939063494E-4</v>
      </c>
      <c r="WK13">
        <v>2.1516282379302503E-4</v>
      </c>
      <c r="WL13">
        <v>2.3224499045421061E-4</v>
      </c>
      <c r="WM13">
        <v>2.4873772790463805E-4</v>
      </c>
      <c r="WN13">
        <v>2.6463813800232738E-4</v>
      </c>
      <c r="WO13">
        <v>2.7994388816551092E-4</v>
      </c>
      <c r="WP13">
        <v>2.9465320324916026E-4</v>
      </c>
      <c r="WQ13">
        <v>3.0876485707887293E-4</v>
      </c>
      <c r="WR13">
        <v>3.2227816365565175E-4</v>
      </c>
      <c r="WS13">
        <v>3.3519296804515939E-4</v>
      </c>
      <c r="WT13">
        <v>3.4750963696506497E-4</v>
      </c>
      <c r="WU13">
        <v>3.59229049084124E-4</v>
      </c>
      <c r="WV13">
        <v>3.7035258504664287E-4</v>
      </c>
      <c r="WW13">
        <v>3.8088211723597904E-4</v>
      </c>
      <c r="WX13">
        <v>3.9081999929071158E-4</v>
      </c>
      <c r="WY13">
        <v>4.0016905538709522E-4</v>
      </c>
      <c r="WZ13">
        <v>4.0893256930137084E-4</v>
      </c>
      <c r="XA13">
        <v>4.1711427326545964E-4</v>
      </c>
      <c r="XB13">
        <v>4.2471833662950659E-4</v>
      </c>
      <c r="XC13">
        <v>4.3174935434467116E-4</v>
      </c>
      <c r="XD13">
        <v>4.3821233527948077E-4</v>
      </c>
      <c r="XE13">
        <v>4.4411269038297202E-4</v>
      </c>
      <c r="XF13">
        <v>4.4945622070774422E-4</v>
      </c>
      <c r="XG13">
        <v>4.5424910530593833E-4</v>
      </c>
      <c r="XH13">
        <v>4.5849788901103459E-4</v>
      </c>
      <c r="XI13">
        <v>4.6220947011823145E-4</v>
      </c>
      <c r="XJ13">
        <v>4.6539108797603271E-4</v>
      </c>
      <c r="XK13">
        <v>4.6805031050151916E-4</v>
      </c>
      <c r="XL13">
        <v>4.7019502163162815E-4</v>
      </c>
      <c r="XM13">
        <v>4.7183340872259977E-4</v>
      </c>
      <c r="XN13">
        <v>4.7297394990957723E-4</v>
      </c>
      <c r="XO13">
        <v>4.7362540143817055E-4</v>
      </c>
      <c r="XP13">
        <v>4.7379678497960537E-4</v>
      </c>
      <c r="XQ13">
        <v>4.7349737494088706E-4</v>
      </c>
      <c r="XR13">
        <v>4.7273668578121027E-4</v>
      </c>
      <c r="XS13">
        <v>4.7152445934563718E-4</v>
      </c>
      <c r="XT13">
        <v>4.6987065222685716E-4</v>
      </c>
      <c r="XU13">
        <v>4.6778542316562171E-4</v>
      </c>
      <c r="XV13">
        <v>4.652791205002255E-4</v>
      </c>
      <c r="XW13">
        <v>4.6236226967517668E-4</v>
      </c>
      <c r="XX13">
        <v>4.5904556081896559E-4</v>
      </c>
      <c r="XY13">
        <v>4.5533983640060315E-4</v>
      </c>
      <c r="XZ13">
        <v>4.5125607897435969E-4</v>
      </c>
      <c r="YA13">
        <v>4.4680539902188643E-4</v>
      </c>
      <c r="YB13">
        <v>4.4199902290065413E-4</v>
      </c>
      <c r="YC13">
        <v>4.3684828090738962E-4</v>
      </c>
      <c r="YD13">
        <v>4.3136459546493468E-4</v>
      </c>
      <c r="YE13">
        <v>4.2555946944069183E-4</v>
      </c>
      <c r="YF13">
        <v>4.194444746045617E-4</v>
      </c>
      <c r="YG13">
        <v>4.1303124023401092E-4</v>
      </c>
      <c r="YH13">
        <v>4.0633144187364424E-4</v>
      </c>
      <c r="YI13">
        <v>3.993567902563872E-4</v>
      </c>
      <c r="YJ13">
        <v>3.9211902039311549E-4</v>
      </c>
      <c r="YK13">
        <v>3.8462988083729817E-4</v>
      </c>
      <c r="YL13">
        <v>3.7690112313094897E-4</v>
      </c>
      <c r="YM13">
        <v>3.6894449143790866E-4</v>
      </c>
      <c r="YN13">
        <v>3.6077171237020955E-4</v>
      </c>
      <c r="YO13">
        <v>3.5239448501299912E-4</v>
      </c>
      <c r="YP13">
        <v>3.4382447115322826E-4</v>
      </c>
      <c r="YQ13">
        <v>3.350732857170367E-4</v>
      </c>
      <c r="YR13">
        <v>3.2615248742049678E-4</v>
      </c>
      <c r="YS13">
        <v>3.1707356963810493E-4</v>
      </c>
      <c r="YT13">
        <v>3.0784795149314115E-4</v>
      </c>
      <c r="YU13">
        <v>2.9848696917374694E-4</v>
      </c>
      <c r="YV13">
        <v>2.8900186747830538E-4</v>
      </c>
      <c r="YW13">
        <v>2.7940379159344044E-4</v>
      </c>
      <c r="YX13">
        <v>2.6970377910768965E-4</v>
      </c>
      <c r="YY13">
        <v>2.5991275226364125E-4</v>
      </c>
      <c r="YZ13">
        <v>2.5004151045106732E-4</v>
      </c>
      <c r="ZA13">
        <v>2.401007229433285E-4</v>
      </c>
      <c r="ZB13">
        <v>2.301009218790684E-4</v>
      </c>
      <c r="ZC13">
        <v>2.2005249549096679E-4</v>
      </c>
      <c r="ZD13">
        <v>2.0996568158306963E-4</v>
      </c>
      <c r="ZE13">
        <v>1.9985056125796882E-4</v>
      </c>
      <c r="ZF13">
        <v>1.8971705289486224E-4</v>
      </c>
      <c r="ZG13">
        <v>1.7957490637928459E-4</v>
      </c>
      <c r="ZH13">
        <v>1.6943369758506513E-4</v>
      </c>
      <c r="ZI13">
        <v>1.5930282310883524E-4</v>
      </c>
      <c r="ZJ13">
        <v>1.4919149525718196E-4</v>
      </c>
      <c r="ZK13">
        <v>1.3910873728631852E-4</v>
      </c>
      <c r="ZL13">
        <v>1.2906337889392403E-4</v>
      </c>
      <c r="ZM13">
        <v>1.1906405196258796E-4</v>
      </c>
      <c r="ZN13">
        <v>1.0911918655408432E-4</v>
      </c>
      <c r="ZO13">
        <v>9.9237007153493427E-5</v>
      </c>
      <c r="ZP13">
        <v>8.9425529161986885E-5</v>
      </c>
      <c r="ZQ13">
        <v>7.9692555636893831E-5</v>
      </c>
      <c r="ZR13">
        <v>7.0045674277473534E-5</v>
      </c>
      <c r="ZS13">
        <v>6.0492254654631762E-5</v>
      </c>
      <c r="ZT13">
        <v>5.1039445682634777E-5</v>
      </c>
      <c r="ZU13">
        <v>4.1694173330697164E-5</v>
      </c>
      <c r="ZV13">
        <v>3.2463138572146424E-5</v>
      </c>
      <c r="ZW13">
        <v>2.3352815568699248E-5</v>
      </c>
      <c r="ZX13">
        <v>1.4369450087222029E-5</v>
      </c>
      <c r="ZY13">
        <v>5.5190581461902553E-6</v>
      </c>
      <c r="ZZ13">
        <v>-3.192575111090556E-6</v>
      </c>
      <c r="AAA13">
        <v>-1.1759896319586747E-5</v>
      </c>
      <c r="AAB13">
        <v>-2.0177584575187173E-5</v>
      </c>
      <c r="AAC13">
        <v>-2.8440551900264759E-5</v>
      </c>
      <c r="AAD13">
        <v>-3.6543943495641782E-5</v>
      </c>
      <c r="AAE13">
        <v>-4.4483137782577279E-5</v>
      </c>
      <c r="AAF13">
        <v>-5.2253746238514818E-5</v>
      </c>
      <c r="AAG13">
        <v>-5.9851613030443364E-5</v>
      </c>
      <c r="AAH13">
        <v>-6.7272814449833031E-5</v>
      </c>
      <c r="AAI13">
        <v>-7.4513658153211221E-5</v>
      </c>
      <c r="AAJ13">
        <v>-8.1570682212542866E-5</v>
      </c>
      <c r="AAK13">
        <v>-8.8440653979670805E-5</v>
      </c>
      <c r="AAL13">
        <v>-9.512056876916051E-5</v>
      </c>
      <c r="AAM13">
        <v>-1.0160764836397452E-4</v>
      </c>
      <c r="AAN13">
        <v>-1.078993393484789E-4</v>
      </c>
      <c r="AAO13">
        <v>-1.1399331127335548E-4</v>
      </c>
      <c r="AAP13">
        <v>-1.1988745465705903E-4</v>
      </c>
      <c r="AAQ13">
        <v>-1.2557987882851976E-4</v>
      </c>
      <c r="AAR13">
        <v>-1.3106890961584681E-4</v>
      </c>
      <c r="AAS13">
        <v>-1.363530868858384E-4</v>
      </c>
      <c r="AAT13">
        <v>-1.4143116193914969E-4</v>
      </c>
      <c r="AAU13">
        <v>-1.4630209476600991E-4</v>
      </c>
      <c r="AAV13">
        <v>-1.5096505116741403E-4</v>
      </c>
      <c r="AAW13">
        <v>-1.5541939974674602E-4</v>
      </c>
      <c r="AAX13">
        <v>-1.596647087768144E-4</v>
      </c>
      <c r="AAY13">
        <v>-1.6370074294730201E-4</v>
      </c>
      <c r="AAZ13">
        <v>-1.6752745999764718E-4</v>
      </c>
      <c r="ABA13">
        <v>-1.7114500724038447E-4</v>
      </c>
      <c r="ABB13">
        <v>-1.7455371797997889E-4</v>
      </c>
      <c r="ABC13">
        <v>-1.7775410783219019E-4</v>
      </c>
      <c r="ABD13">
        <v>-1.8074687094899974E-4</v>
      </c>
      <c r="ABE13">
        <v>-1.8353287615412663E-4</v>
      </c>
      <c r="ABF13">
        <v>-1.8611316299414697E-4</v>
      </c>
      <c r="ABG13">
        <v>-1.8848893771021574E-4</v>
      </c>
      <c r="ABH13">
        <v>-1.9066156913537022E-4</v>
      </c>
      <c r="ABI13">
        <v>-1.9263258452236975E-4</v>
      </c>
      <c r="ABJ13">
        <v>-1.9440366530700011E-4</v>
      </c>
      <c r="ABK13">
        <v>-1.9597664281173762E-4</v>
      </c>
      <c r="ABL13">
        <v>-1.9735349389463392E-4</v>
      </c>
      <c r="ABM13">
        <v>-1.9853633654824294E-4</v>
      </c>
      <c r="ABN13">
        <v>-1.9952742545336865E-4</v>
      </c>
      <c r="ABO13">
        <v>-2.0032914749236697E-4</v>
      </c>
      <c r="ABP13">
        <v>-2.0094401722668502E-4</v>
      </c>
      <c r="ABQ13">
        <v>-2.0137467234326929E-4</v>
      </c>
      <c r="ABR13">
        <v>-2.0162386907441728E-4</v>
      </c>
      <c r="ABS13">
        <v>-2.016944775955898E-4</v>
      </c>
      <c r="ABT13">
        <v>-2.0158947740563831E-4</v>
      </c>
      <c r="ABU13">
        <v>-2.0131195269383807E-4</v>
      </c>
      <c r="ABV13">
        <v>-2.0086508769804977E-4</v>
      </c>
      <c r="ABW13">
        <v>-2.0025216205826334E-4</v>
      </c>
      <c r="ABX13">
        <v>-1.9947654616970481E-4</v>
      </c>
      <c r="ABY13">
        <v>-1.9854169653961233E-4</v>
      </c>
      <c r="ABZ13">
        <v>-1.9745115115171104E-4</v>
      </c>
      <c r="ACA13">
        <v>-1.9620852484233676E-4</v>
      </c>
      <c r="ACB13">
        <v>-1.9481750469207761E-4</v>
      </c>
      <c r="ACC13">
        <v>-1.9328184543671893E-4</v>
      </c>
      <c r="ACD13">
        <v>-1.9160536490119305E-4</v>
      </c>
      <c r="ACE13">
        <v>-1.8979193946014737E-4</v>
      </c>
      <c r="ACF13">
        <v>-1.8784549952865682E-4</v>
      </c>
      <c r="ACG13">
        <v>-1.8577002508651612E-4</v>
      </c>
      <c r="ACH13">
        <v>-1.8356954123945683E-4</v>
      </c>
      <c r="ACI13">
        <v>-1.812481138205406E-4</v>
      </c>
      <c r="ACJ13">
        <v>-1.7880984503488705E-4</v>
      </c>
      <c r="ACK13">
        <v>-1.7625886915079923E-4</v>
      </c>
      <c r="ACL13">
        <v>-1.7359934824025396E-4</v>
      </c>
      <c r="ACM13">
        <v>-1.7083546797162736E-4</v>
      </c>
      <c r="ACN13">
        <v>-1.6797143345742853E-4</v>
      </c>
      <c r="ACO13">
        <v>-1.6501146515971588E-4</v>
      </c>
      <c r="ACP13">
        <v>-1.6195979485577147E-4</v>
      </c>
      <c r="ACQ13">
        <v>-1.5882066166651013E-4</v>
      </c>
      <c r="ACR13">
        <v>-1.5559830814999915E-4</v>
      </c>
      <c r="ACS13">
        <v>-1.5229697646236551E-4</v>
      </c>
      <c r="ACT13">
        <v>-1.4892090458826638E-4</v>
      </c>
      <c r="ACU13">
        <v>-1.4547432264299846E-4</v>
      </c>
      <c r="ACV13">
        <v>-1.4196144924822162E-4</v>
      </c>
      <c r="ACW13">
        <v>-1.3838648798317164E-4</v>
      </c>
      <c r="ACX13">
        <v>-1.3475362391313623E-4</v>
      </c>
      <c r="ACY13">
        <v>-1.310670201968695E-4</v>
      </c>
      <c r="ACZ13">
        <v>-1.2733081477451914E-4</v>
      </c>
      <c r="ADA13" s="5">
        <v>-1.2354911713754246E-4</v>
      </c>
      <c r="ADB13">
        <v>-1.1972600518198785E-4</v>
      </c>
      <c r="ADC13">
        <v>-1.1586552214642014E-4</v>
      </c>
      <c r="ADD13" s="5">
        <v>-1.1197167363567083E-4</v>
      </c>
      <c r="ADE13">
        <v>-1.0804842473149759E-4</v>
      </c>
      <c r="ADF13">
        <v>-1.0409969719114037E-4</v>
      </c>
      <c r="ADG13" s="5">
        <v>-1.0012936673466731E-4</v>
      </c>
      <c r="ADH13">
        <v>-9.6141260421908511E-5</v>
      </c>
      <c r="ADI13">
        <v>-9.2139154119682762E-5</v>
      </c>
      <c r="ADJ13" s="5">
        <v>-8.8126770059929969E-5</v>
      </c>
      <c r="ADK13">
        <v>-8.4107774489270473E-5</v>
      </c>
      <c r="ADL13">
        <v>-8.0085775410423292E-5</v>
      </c>
      <c r="ADM13" s="5">
        <v>-7.6064320415825608E-5</v>
      </c>
      <c r="ADN13">
        <v>-7.2046894613708872E-5</v>
      </c>
      <c r="ADO13">
        <v>-6.8036918646800743E-5</v>
      </c>
      <c r="ADP13" s="5">
        <v>-6.4037746803737174E-5</v>
      </c>
      <c r="ADQ13">
        <v>-6.0052665223185734E-5</v>
      </c>
      <c r="ADR13">
        <v>-5.608489019059943E-5</v>
      </c>
      <c r="ADS13" s="5">
        <v>-5.2137566527440254E-5</v>
      </c>
      <c r="ADT13">
        <v>-4.8213766072632638E-5</v>
      </c>
      <c r="ADU13">
        <v>-4.4316486255930155E-5</v>
      </c>
      <c r="ADV13" s="5">
        <v>-4.0448648762803478E-5</v>
      </c>
      <c r="ADW13">
        <v>-3.6613098290383723E-5</v>
      </c>
      <c r="ADX13">
        <v>-3.2812601393923454E-5</v>
      </c>
      <c r="ADY13" s="5">
        <v>-2.9049845423167575E-5</v>
      </c>
      <c r="ADZ13">
        <v>-2.5327437547957498E-5</v>
      </c>
      <c r="AEA13">
        <v>-2.1647903872325973E-5</v>
      </c>
      <c r="AEB13" s="5">
        <v>-1.8013688636274776E-5</v>
      </c>
      <c r="AEC13">
        <v>-1.4427153504364848E-5</v>
      </c>
      <c r="AED13">
        <v>-1.0890576940187416E-5</v>
      </c>
      <c r="AEE13" s="5">
        <v>-7.4061536657256373E-6</v>
      </c>
      <c r="AEF13">
        <v>-3.9759942045591691E-6</v>
      </c>
      <c r="AEG13">
        <v>-6.0212450780889654E-7</v>
      </c>
      <c r="AEH13" s="5">
        <v>2.7135143383340741E-6</v>
      </c>
      <c r="AEI13">
        <v>5.9690663247023745E-6</v>
      </c>
      <c r="AEJ13">
        <v>9.1627606521256893E-6</v>
      </c>
      <c r="AEK13" s="5">
        <v>1.2292911786587045E-5</v>
      </c>
      <c r="AEL13">
        <v>1.5357919437911039E-5</v>
      </c>
      <c r="AEM13">
        <v>1.8356268463376162E-5</v>
      </c>
      <c r="AEN13" s="5">
        <v>2.12865286976846E-5</v>
      </c>
      <c r="AEO13">
        <v>2.4147354710762208E-5</v>
      </c>
      <c r="AEP13">
        <v>2.6937485494898454E-5</v>
      </c>
      <c r="AEQ13" s="5">
        <v>2.965574408277156E-5</v>
      </c>
      <c r="AER13">
        <v>3.2301037097937198E-5</v>
      </c>
      <c r="AES13">
        <v>3.4872354239390372E-5</v>
      </c>
      <c r="AET13" s="5">
        <v>3.736876770183932E-5</v>
      </c>
      <c r="AEU13">
        <v>3.9789431533357802E-5</v>
      </c>
      <c r="AEV13">
        <v>4.2133580932107186E-5</v>
      </c>
      <c r="AEW13" s="5">
        <v>4.4400531483843388E-5</v>
      </c>
      <c r="AEX13">
        <v>4.6589678341945045E-5</v>
      </c>
      <c r="AEY13">
        <v>4.870049535171891E-5</v>
      </c>
      <c r="AEZ13" s="5">
        <v>5.073253412075615E-5</v>
      </c>
      <c r="AFA13">
        <v>5.2685423037128895E-5</v>
      </c>
      <c r="AFB13">
        <v>5.4558866237230358E-5</v>
      </c>
      <c r="AFC13" s="5">
        <v>5.6352642525073862E-5</v>
      </c>
      <c r="AFD13">
        <v>5.8066604244876542E-5</v>
      </c>
      <c r="AFE13">
        <v>5.970067610876169E-5</v>
      </c>
      <c r="AFF13" s="5">
        <v>6.1254853981420538E-5</v>
      </c>
      <c r="AFG13">
        <v>6.2729203623579304E-5</v>
      </c>
      <c r="AFH13">
        <v>6.4123859396120263E-5</v>
      </c>
      <c r="AFI13" s="5">
        <v>6.5439022926707619E-5</v>
      </c>
      <c r="AFJ13">
        <v>6.6674961740768152E-5</v>
      </c>
      <c r="AFK13">
        <v>6.7832007858675757E-5</v>
      </c>
      <c r="AFL13" s="5">
        <v>6.8910556360984737E-5</v>
      </c>
      <c r="AFM13">
        <v>6.9911063923552339E-5</v>
      </c>
      <c r="AFN13">
        <v>7.0834047324384571E-5</v>
      </c>
      <c r="AFO13" s="5">
        <v>7.1680081924031108E-5</v>
      </c>
      <c r="AFP13">
        <v>7.244980012134583E-5</v>
      </c>
      <c r="AFQ13">
        <v>7.3143889786418835E-5</v>
      </c>
      <c r="AFR13" s="5">
        <v>7.3763092672473067E-5</v>
      </c>
      <c r="AFS13">
        <v>7.4308202808505633E-5</v>
      </c>
      <c r="AFT13">
        <v>7.4780064874438611E-5</v>
      </c>
      <c r="AFU13" s="5">
        <v>7.5179572560527927E-5</v>
      </c>
      <c r="AFV13">
        <v>7.5507666912761568E-5</v>
      </c>
      <c r="AFW13">
        <v>7.57653346659595E-5</v>
      </c>
      <c r="AFX13" s="5">
        <v>7.5953606566268075E-5</v>
      </c>
      <c r="AFY13">
        <v>7.6073555684720394E-5</v>
      </c>
      <c r="AFZ13">
        <v>7.6126295723512026E-5</v>
      </c>
      <c r="AGA13" s="5">
        <v>7.6112979316618771E-5</v>
      </c>
      <c r="AGB13">
        <v>7.6034796326358286E-5</v>
      </c>
      <c r="AGC13">
        <v>7.589297213747276E-5</v>
      </c>
      <c r="AGD13" s="5">
        <v>7.5688765950283435E-5</v>
      </c>
      <c r="AGE13">
        <v>7.5423469074441059E-5</v>
      </c>
      <c r="AGF13">
        <v>7.5098403224768088E-5</v>
      </c>
      <c r="AGG13" s="5">
        <v>7.4714918820660239E-5</v>
      </c>
      <c r="AGH13">
        <v>7.4274393290485113E-5</v>
      </c>
      <c r="AGI13">
        <v>7.3778229382385777E-5</v>
      </c>
      <c r="AGJ13" s="5">
        <v>7.3227853482865987E-5</v>
      </c>
      <c r="AGK13">
        <v>7.2624713944502355E-5</v>
      </c>
      <c r="AGL13">
        <v>7.1970279424096576E-5</v>
      </c>
      <c r="AGM13" s="5">
        <v>7.1266037232547996E-5</v>
      </c>
      <c r="AGN13">
        <v>7.0513491697693568E-5</v>
      </c>
      <c r="AGO13">
        <v>6.9714162541328382E-5</v>
      </c>
      <c r="AGP13" s="5">
        <v>6.8869583271585836E-5</v>
      </c>
      <c r="AGQ13">
        <v>6.798129959182151E-5</v>
      </c>
      <c r="AGR13">
        <v>6.7050867827109968E-5</v>
      </c>
      <c r="AGS13" s="5">
        <v>6.6079853369428374E-5</v>
      </c>
      <c r="AGT13">
        <v>6.5069829142564784E-5</v>
      </c>
      <c r="AGU13">
        <v>6.4022374087753184E-5</v>
      </c>
      <c r="AGV13" s="5">
        <v>6.2939071671000936E-5</v>
      </c>
      <c r="AGW13">
        <v>6.182150841303795E-5</v>
      </c>
      <c r="AGX13">
        <v>6.0671272442780239E-5</v>
      </c>
      <c r="AGY13" s="5">
        <v>5.9489952075163728E-5</v>
      </c>
      <c r="AGZ13">
        <v>5.8279134414167475E-5</v>
      </c>
      <c r="AHA13">
        <v>5.7040403981808302E-5</v>
      </c>
      <c r="AHB13" s="5">
        <v>5.577534137385216E-5</v>
      </c>
      <c r="AHC13">
        <v>5.4485521942950426E-5</v>
      </c>
      <c r="AHD13">
        <v>5.3172514509872578E-5</v>
      </c>
      <c r="AHE13" s="5">
        <v>5.1837880103469797E-5</v>
      </c>
      <c r="AHF13">
        <v>5.0483170729967311E-5</v>
      </c>
      <c r="AHG13">
        <v>4.9109928172146699E-5</v>
      </c>
      <c r="AHH13" s="5">
        <v>4.7719682818942977E-5</v>
      </c>
      <c r="AHI13">
        <v>4.6313952525945023E-5</v>
      </c>
      <c r="AHJ13">
        <v>4.4894241507251928E-5</v>
      </c>
      <c r="AHK13" s="5">
        <v>4.3462039259101908E-5</v>
      </c>
      <c r="AHL13">
        <v>4.2018819515655224E-5</v>
      </c>
      <c r="AHM13">
        <v>4.0566039237276979E-5</v>
      </c>
      <c r="AHN13" s="5">
        <v>3.9105137631631114E-5</v>
      </c>
      <c r="AHO13">
        <v>3.763753520786222E-5</v>
      </c>
      <c r="AHP13">
        <v>3.6164632864107637E-5</v>
      </c>
      <c r="AHQ13" s="5">
        <v>3.4687811008548589E-5</v>
      </c>
      <c r="AHR13">
        <v>3.3208428714175838E-5</v>
      </c>
      <c r="AHS13">
        <v>3.1727822907412293E-5</v>
      </c>
      <c r="AHT13" s="5">
        <v>3.0247307590702837E-5</v>
      </c>
      <c r="AHU13">
        <v>2.876817309914934E-5</v>
      </c>
      <c r="AHV13">
        <v>2.729168539123777E-5</v>
      </c>
      <c r="AHW13" s="5">
        <v>2.5819085373673135E-5</v>
      </c>
      <c r="AHX13">
        <v>2.4351588260307715E-5</v>
      </c>
      <c r="AHY13">
        <v>2.2890382965118204E-5</v>
      </c>
      <c r="AHZ13" s="5">
        <v>2.1436631529158178E-5</v>
      </c>
      <c r="AIA13">
        <v>1.9991468581383522E-5</v>
      </c>
      <c r="AIB13">
        <v>1.8556000833220665E-5</v>
      </c>
      <c r="AIC13" s="5">
        <v>1.7131306606719766E-5</v>
      </c>
      <c r="AID13">
        <v>1.5718435396108284E-5</v>
      </c>
      <c r="AIE13">
        <v>1.4318407462534317E-5</v>
      </c>
      <c r="AIF13" s="5">
        <v>1.2932213461763379E-5</v>
      </c>
      <c r="AIG13">
        <v>1.1560814104567658E-5</v>
      </c>
      <c r="AIH13">
        <v>1.0205139849522536E-5</v>
      </c>
      <c r="AII13" s="5">
        <v>8.8660906279016722E-6</v>
      </c>
      <c r="AIJ13">
        <v>7.5445356003391494E-6</v>
      </c>
      <c r="AIK13">
        <v>6.2413129449051684E-6</v>
      </c>
      <c r="AIL13" s="5">
        <v>4.957229676220366E-6</v>
      </c>
      <c r="AIM13">
        <v>3.6930614952131156E-6</v>
      </c>
      <c r="AIN13">
        <v>2.4495526691043252E-6</v>
      </c>
      <c r="AIO13" s="5">
        <v>1.2274159411849488E-6</v>
      </c>
      <c r="AIP13">
        <v>2.7332469932978849E-8</v>
      </c>
      <c r="AIQ13">
        <v>-1.1500482030010241E-6</v>
      </c>
      <c r="AIR13" s="5">
        <v>-2.3041081564279677E-6</v>
      </c>
      <c r="AIS13">
        <v>-3.4342610653781617E-6</v>
      </c>
      <c r="AIT13">
        <v>-4.5399521495029933E-6</v>
      </c>
      <c r="AIU13" s="5">
        <v>-5.6206580946549276E-6</v>
      </c>
      <c r="AIV13">
        <v>-6.6758869481947367E-6</v>
      </c>
      <c r="AIW13">
        <v>-7.7051779885880506E-6</v>
      </c>
      <c r="AIX13" s="5">
        <v>-8.7081015698659029E-6</v>
      </c>
      <c r="AIY13">
        <v>-9.6842589415358506E-6</v>
      </c>
      <c r="AIZ13">
        <v>-1.0633282044541407E-5</v>
      </c>
      <c r="AJA13" s="5">
        <v>-1.1554833283878009E-5</v>
      </c>
      <c r="AJB13">
        <v>-1.2448605278483252E-5</v>
      </c>
      <c r="AJC13">
        <v>-1.3314320589028323E-5</v>
      </c>
      <c r="AJD13">
        <v>-1.4151731424245664E-5</v>
      </c>
      <c r="AJE13">
        <v>-1.4960619326435484E-5</v>
      </c>
      <c r="AJF13" s="5">
        <v>-1.5740794836800597E-5</v>
      </c>
      <c r="AJG13">
        <v>-1.6492097141265339E-5</v>
      </c>
      <c r="AJH13">
        <v>-1.7214393697439597E-5</v>
      </c>
      <c r="AJI13" s="5">
        <v>-1.7907579843393843E-5</v>
      </c>
      <c r="AJJ13">
        <v>-1.8571578388915215E-5</v>
      </c>
      <c r="AJK13">
        <v>-1.9206339189918105E-5</v>
      </c>
      <c r="AJL13" s="5">
        <v>-1.9811838706685466E-5</v>
      </c>
      <c r="AJM13">
        <v>-2.0388079546619307E-5</v>
      </c>
      <c r="AJN13">
        <v>-2.0935089992180275E-5</v>
      </c>
      <c r="AJO13" s="5">
        <v>-2.1452923514697103E-5</v>
      </c>
      <c r="AJP13">
        <v>-2.1941658274727034E-5</v>
      </c>
      <c r="AJQ13">
        <v>-2.2401396609647825E-5</v>
      </c>
      <c r="AJR13" s="5">
        <v>-2.2832264509161232E-5</v>
      </c>
      <c r="AJS13">
        <v>-2.3234411079386288E-5</v>
      </c>
      <c r="AJT13">
        <v>-2.3608007996218422E-5</v>
      </c>
      <c r="AJU13" s="5">
        <v>-2.3953248948628079E-5</v>
      </c>
      <c r="AJV13">
        <v>-2.4270349072569186E-5</v>
      </c>
      <c r="AJW13">
        <v>-2.4559544376164081E-5</v>
      </c>
      <c r="AJX13" s="5">
        <v>-2.4821091156827233E-5</v>
      </c>
      <c r="AJY13">
        <v>-2.5055265410985463E-5</v>
      </c>
      <c r="AJZ13">
        <v>-2.5262362237046992E-5</v>
      </c>
      <c r="AKA13" s="5">
        <v>-2.5442695232265974E-5</v>
      </c>
      <c r="AKB13">
        <v>-2.559659588414301E-5</v>
      </c>
      <c r="AKC13">
        <v>-2.5724412956995344E-5</v>
      </c>
      <c r="AKD13" s="5">
        <v>-2.5826511874323516E-5</v>
      </c>
      <c r="AKE13">
        <v>-2.5903274097593698E-5</v>
      </c>
      <c r="AKF13">
        <v>-2.5955096502046854E-5</v>
      </c>
      <c r="AKG13" s="5">
        <v>-2.5982390750137734E-5</v>
      </c>
      <c r="AKH13">
        <v>-2.5985582663197929E-5</v>
      </c>
      <c r="AKI13">
        <v>-2.5965111591908114E-5</v>
      </c>
      <c r="AKJ13" s="5">
        <v>-2.5921429786155275E-5</v>
      </c>
      <c r="AKK13">
        <v>-2.5855001764840697E-5</v>
      </c>
      <c r="AKL13">
        <v>-2.5766303686194773E-5</v>
      </c>
      <c r="AKM13" s="5">
        <v>-2.5655822719144023E-5</v>
      </c>
      <c r="AKN13">
        <v>-2.5524056416265009E-5</v>
      </c>
      <c r="AKO13">
        <v>-2.5371512088849056E-5</v>
      </c>
      <c r="AKP13" s="5">
        <v>-2.5198706184590237E-5</v>
      </c>
      <c r="AKQ13">
        <v>-2.5006163668397754E-5</v>
      </c>
      <c r="AKR13">
        <v>-2.479441740682195E-5</v>
      </c>
      <c r="AKS13" s="5">
        <v>-2.4564007556571448E-5</v>
      </c>
      <c r="AKT13">
        <v>-2.4315480957586542E-5</v>
      </c>
      <c r="AKU13">
        <v>-2.4049390531121784E-5</v>
      </c>
      <c r="AKV13" s="5">
        <v>-2.3766294683278029E-5</v>
      </c>
      <c r="AKW13">
        <v>-2.3466756714411721E-5</v>
      </c>
      <c r="AKX13">
        <v>-2.3151344234836192E-5</v>
      </c>
      <c r="AKY13" s="5">
        <v>-2.2820628587216785E-5</v>
      </c>
      <c r="AKZ13">
        <v>-2.2475184276048608E-5</v>
      </c>
      <c r="ALA13">
        <v>-2.2115588404592408E-5</v>
      </c>
      <c r="ALB13" s="5">
        <v>-2.1742420119630883E-5</v>
      </c>
      <c r="ALC13">
        <v>-2.1356260064394262E-5</v>
      </c>
      <c r="ALD13">
        <v>-2.095768983999053E-5</v>
      </c>
      <c r="ALE13" s="5">
        <v>-2.0547291475662218E-5</v>
      </c>
      <c r="ALF13">
        <v>-2.0125646908178248E-5</v>
      </c>
      <c r="ALG13">
        <v>-1.9693337470655515E-5</v>
      </c>
      <c r="ALH13" s="5">
        <v>-1.9250943391091385E-5</v>
      </c>
      <c r="ALI13">
        <v>-1.8799043300874812E-5</v>
      </c>
      <c r="ALJ13">
        <v>-1.833821375353005E-5</v>
      </c>
      <c r="ALK13" s="5">
        <v>-1.7869028753933402E-5</v>
      </c>
      <c r="ALL13">
        <v>-1.7392059298229954E-5</v>
      </c>
      <c r="ALM13">
        <v>-1.6907872924663728E-5</v>
      </c>
      <c r="ALN13" s="5">
        <v>-1.6417033275521131E-5</v>
      </c>
      <c r="ALO13">
        <v>-1.5920099670374459E-5</v>
      </c>
      <c r="ALP13">
        <v>-1.5417626690798619E-5</v>
      </c>
      <c r="ALQ13" s="5">
        <v>-1.4910163776721249E-5</v>
      </c>
      <c r="ALR13">
        <v>-1.4398254834553226E-5</v>
      </c>
      <c r="ALS13">
        <v>-1.3882437857233405E-5</v>
      </c>
      <c r="ALT13" s="5">
        <v>-1.3363244556308703E-5</v>
      </c>
      <c r="ALU13">
        <v>-1.2841200006157867E-5</v>
      </c>
      <c r="ALV13">
        <v>-1.2316822300454488E-5</v>
      </c>
      <c r="ALW13" s="5">
        <v>-1.1790622220952412E-5</v>
      </c>
      <c r="ALX13">
        <v>-1.1263102918664353E-5</v>
      </c>
      <c r="ALY13">
        <v>-1.073475960749231E-5</v>
      </c>
      <c r="ALZ13" s="5">
        <v>-1.0206079270356399E-5</v>
      </c>
      <c r="AMA13">
        <v>-9.677540377856764E-6</v>
      </c>
      <c r="AMB13">
        <v>-9.1496126194916617E-6</v>
      </c>
      <c r="AMC13" s="5">
        <v>-8.6227566474433225E-6</v>
      </c>
      <c r="AMD13">
        <v>-8.0974238329318487E-6</v>
      </c>
      <c r="AME13">
        <v>-7.574056035126423E-6</v>
      </c>
      <c r="AMF13" s="5">
        <v>-7.0530853825921345E-6</v>
      </c>
      <c r="AMG13">
        <v>-6.5349340672401753E-6</v>
      </c>
      <c r="AMH13">
        <v>-6.0200141507385677E-6</v>
      </c>
      <c r="AMI13" s="5">
        <v>-5.5087273833304887E-6</v>
      </c>
      <c r="AMJ13">
        <v>-5.0014650349973291E-6</v>
      </c>
      <c r="AMK13">
        <v>-4.4986077388936497E-6</v>
      </c>
      <c r="AML13" s="5">
        <v>-4.0005253469719647E-6</v>
      </c>
      <c r="AMM13">
        <v>-3.5075767977057619E-6</v>
      </c>
      <c r="AMN13">
        <v>-3.0201099958103116E-6</v>
      </c>
      <c r="AMO13" s="5">
        <v>-2.5384617038520224E-6</v>
      </c>
      <c r="AMP13">
        <v>-2.0629574456284621E-6</v>
      </c>
      <c r="AMQ13">
        <v>-1.5939114211930516E-6</v>
      </c>
      <c r="AMR13" s="5">
        <v>-1.1316264333904029E-6</v>
      </c>
      <c r="AMS13">
        <v>-6.7639382576047776E-7</v>
      </c>
      <c r="AMT13">
        <v>-2.2849343166227601E-7</v>
      </c>
      <c r="AMU13" s="5">
        <v>2.1180646553939135E-7</v>
      </c>
      <c r="AMV13">
        <v>6.4424916138747717E-7</v>
      </c>
      <c r="AMW13">
        <v>1.0685895485167882E-6</v>
      </c>
      <c r="AMX13" s="5">
        <v>1.4845941242850332E-6</v>
      </c>
      <c r="AMY13">
        <v>1.8920409880334676E-6</v>
      </c>
      <c r="AMZ13">
        <v>2.2907198281656986E-6</v>
      </c>
      <c r="ANA13" s="5">
        <v>2.6804318992387066E-6</v>
      </c>
      <c r="ANB13">
        <v>3.0609899892655037E-6</v>
      </c>
      <c r="ANC13">
        <v>3.4322183774339697E-6</v>
      </c>
      <c r="AND13" s="5">
        <v>3.7939527824511124E-6</v>
      </c>
      <c r="ANE13">
        <v>4.146040301726436E-6</v>
      </c>
      <c r="ANF13">
        <v>4.4883393416124719E-6</v>
      </c>
      <c r="ANG13" s="5">
        <v>4.8207195389245261E-6</v>
      </c>
      <c r="ANH13">
        <v>5.1430616739652501E-6</v>
      </c>
      <c r="ANI13">
        <v>5.4552575752831682E-6</v>
      </c>
      <c r="ANJ13" s="5">
        <v>5.7572100163974436E-6</v>
      </c>
      <c r="ANK13">
        <v>6.0488326047241832E-6</v>
      </c>
      <c r="ANL13">
        <v>6.3300496629421542E-6</v>
      </c>
      <c r="ANM13" s="5">
        <v>6.6007961030380838E-6</v>
      </c>
      <c r="ANN13">
        <v>6.8610172932740126E-6</v>
      </c>
      <c r="ANO13">
        <v>7.1106689183210421E-6</v>
      </c>
      <c r="ANP13" s="5">
        <v>7.349716832805415E-6</v>
      </c>
      <c r="ANQ13">
        <v>7.5781369085142337E-6</v>
      </c>
      <c r="ANR13">
        <v>7.7959148755093506E-6</v>
      </c>
      <c r="ANS13" s="5">
        <v>8.0030461573988423E-6</v>
      </c>
      <c r="ANT13">
        <v>8.199535701016157E-6</v>
      </c>
      <c r="ANU13">
        <v>8.3853978007574701E-6</v>
      </c>
      <c r="ANV13" s="5">
        <v>8.5606559178279536E-6</v>
      </c>
      <c r="ANW13">
        <v>8.7253424946477468E-6</v>
      </c>
      <c r="ANX13">
        <v>8.8794987646681866E-6</v>
      </c>
      <c r="ANY13" s="5">
        <v>9.0231745578482342E-6</v>
      </c>
      <c r="ANZ13">
        <v>9.156428102040571E-6</v>
      </c>
      <c r="AOA13">
        <v>9.2793258205358893E-6</v>
      </c>
      <c r="AOB13" s="5">
        <v>9.3919421260128685E-6</v>
      </c>
      <c r="AOC13">
        <v>9.4943592111400091E-6</v>
      </c>
      <c r="AOD13">
        <v>9.5866668360740447E-6</v>
      </c>
      <c r="AOE13" s="5">
        <v>9.6689621130980443E-6</v>
      </c>
      <c r="AOF13">
        <v>9.7413492886404038E-6</v>
      </c>
      <c r="AOG13">
        <v>9.8039395229139581E-6</v>
      </c>
      <c r="AOH13" s="5">
        <v>9.8568506674122487E-6</v>
      </c>
      <c r="AOI13">
        <v>9.9002070404975986E-6</v>
      </c>
      <c r="AOJ13">
        <v>9.9341392013131859E-6</v>
      </c>
      <c r="AOK13" s="5">
        <v>9.9587837222484791E-6</v>
      </c>
      <c r="AOL13">
        <v>9.9742829601847307E-6</v>
      </c>
      <c r="AOM13">
        <v>9.9807848267441269E-6</v>
      </c>
      <c r="AON13" s="5">
        <v>9.9784425577630599E-6</v>
      </c>
      <c r="AOO13">
        <v>9.9674144822067585E-6</v>
      </c>
      <c r="AOP13">
        <v>9.9478637907390839E-6</v>
      </c>
      <c r="AOQ13" s="5">
        <v>9.9199583041577949E-6</v>
      </c>
      <c r="AOR13">
        <v>9.8838702419018913E-6</v>
      </c>
      <c r="AOS13">
        <v>9.839775990833946E-6</v>
      </c>
      <c r="AOT13" s="5">
        <v>9.7878558744963661E-6</v>
      </c>
      <c r="AOU13">
        <v>9.7282939230365569E-6</v>
      </c>
      <c r="AOV13">
        <v>9.6612776439919201E-6</v>
      </c>
      <c r="AOW13" s="5">
        <v>9.5869977941214282E-6</v>
      </c>
      <c r="AOX13">
        <v>9.5056481524662208E-6</v>
      </c>
      <c r="AOY13">
        <v>9.4174252948172787E-6</v>
      </c>
      <c r="AOZ13" s="5">
        <v>9.3225283697638823E-6</v>
      </c>
      <c r="APA13">
        <v>9.2211588764920188E-6</v>
      </c>
      <c r="APB13">
        <v>9.113520444497261E-6</v>
      </c>
      <c r="APC13" s="5">
        <v>8.999818615372061E-6</v>
      </c>
      <c r="APD13">
        <v>8.8802606268227405E-6</v>
      </c>
      <c r="APE13">
        <v>8.7550551990666209E-6</v>
      </c>
      <c r="APF13" s="5">
        <v>8.6244123237549976E-6</v>
      </c>
      <c r="APG13">
        <v>8.4885430555627993E-6</v>
      </c>
      <c r="APH13">
        <v>8.3476593065809436E-6</v>
      </c>
      <c r="API13">
        <v>8.2019736436424031E-6</v>
      </c>
      <c r="APJ13">
        <v>8.0516990887081107E-6</v>
      </c>
      <c r="APK13" s="5">
        <v>7.8970489224338843E-6</v>
      </c>
      <c r="APL13">
        <v>7.7382364910345287E-6</v>
      </c>
      <c r="APM13">
        <v>7.5754750165563411E-6</v>
      </c>
      <c r="APN13" s="5">
        <v>7.4089774106641811E-6</v>
      </c>
      <c r="APO13">
        <v>7.23895609204436E-6</v>
      </c>
      <c r="APP13">
        <v>7.0656228075194734E-6</v>
      </c>
      <c r="APQ13" s="5">
        <v>6.8891884569663482E-6</v>
      </c>
      <c r="APR13">
        <v>6.7098629221233457E-6</v>
      </c>
      <c r="APS13">
        <v>6.5278548993682126E-6</v>
      </c>
      <c r="APT13" s="5">
        <v>6.3433717365428364E-6</v>
      </c>
      <c r="APU13">
        <v>6.1566192738961198E-6</v>
      </c>
      <c r="APV13">
        <v>5.9678016892114367E-6</v>
      </c>
      <c r="APW13" s="5">
        <v>5.7771213471802077E-6</v>
      </c>
      <c r="APX13">
        <v>5.5847786530782487E-6</v>
      </c>
      <c r="APY13">
        <v>5.3909719107968679E-6</v>
      </c>
      <c r="APZ13" s="5">
        <v>5.195897185275699E-6</v>
      </c>
      <c r="AQA13">
        <v>4.9997481693796981E-6</v>
      </c>
      <c r="AQB13">
        <v>4.8027160552580622E-6</v>
      </c>
      <c r="AQC13" s="5">
        <v>4.6049894102180562E-6</v>
      </c>
    </row>
    <row r="14" spans="1:1121" x14ac:dyDescent="0.25">
      <c r="A14">
        <v>1</v>
      </c>
      <c r="B14">
        <v>0</v>
      </c>
      <c r="C14">
        <v>0</v>
      </c>
      <c r="D14">
        <v>0</v>
      </c>
      <c r="F14" s="4"/>
      <c r="G14">
        <v>0</v>
      </c>
      <c r="H14">
        <v>-1.8395595626450646E-2</v>
      </c>
      <c r="I14">
        <v>-3.6792310862821753E-2</v>
      </c>
      <c r="J14">
        <v>-5.4369815768896629E-2</v>
      </c>
      <c r="K14">
        <v>-7.1099015466922807E-2</v>
      </c>
      <c r="L14">
        <v>-8.6986902435807312E-2</v>
      </c>
      <c r="M14">
        <v>-0.10204256363298859</v>
      </c>
      <c r="N14">
        <v>-0.11627563521545665</v>
      </c>
      <c r="O14">
        <v>-0.12969621710596904</v>
      </c>
      <c r="P14">
        <v>-0.14231485315352135</v>
      </c>
      <c r="Q14">
        <v>-0.15414251417030631</v>
      </c>
      <c r="R14">
        <v>-0.16519058103834594</v>
      </c>
      <c r="S14">
        <v>-0.17547082777441103</v>
      </c>
      <c r="T14">
        <v>-0.18499540456290006</v>
      </c>
      <c r="U14">
        <v>-0.19377682077156733</v>
      </c>
      <c r="V14">
        <v>-0.20182792796498705</v>
      </c>
      <c r="W14">
        <v>-0.20916190293039319</v>
      </c>
      <c r="X14">
        <v>-0.21579223073026957</v>
      </c>
      <c r="Y14">
        <v>-0.22173268779579111</v>
      </c>
      <c r="Z14">
        <v>-0.2269973250749347</v>
      </c>
      <c r="AA14">
        <v>-0.23160045124879</v>
      </c>
      <c r="AB14">
        <v>-0.23555661602930458</v>
      </c>
      <c r="AC14">
        <v>-0.23888059355139551</v>
      </c>
      <c r="AD14">
        <v>-0.24158736587205165</v>
      </c>
      <c r="AE14">
        <v>-0.24369210658873627</v>
      </c>
      <c r="AF14">
        <v>-0.24521016458908115</v>
      </c>
      <c r="AG14">
        <v>-0.24615704794353865</v>
      </c>
      <c r="AH14">
        <v>-0.24654840795232952</v>
      </c>
      <c r="AI14">
        <v>-0.24640002335769126</v>
      </c>
      <c r="AJ14">
        <v>-0.24572778473209544</v>
      </c>
      <c r="AK14">
        <v>-0.24454767905276126</v>
      </c>
      <c r="AL14">
        <v>-0.24287577447245015</v>
      </c>
      <c r="AM14">
        <v>-0.24072820529618028</v>
      </c>
      <c r="AN14">
        <v>-0.23812115717314972</v>
      </c>
      <c r="AO14">
        <v>-0.23507085251280896</v>
      </c>
      <c r="AP14">
        <v>-0.2315935361336694</v>
      </c>
      <c r="AQ14">
        <v>-0.22770546115308166</v>
      </c>
      <c r="AR14">
        <v>-0.2234228751258632</v>
      </c>
      <c r="AS14">
        <v>-0.21876200643929886</v>
      </c>
      <c r="AT14">
        <v>-0.21373905097168328</v>
      </c>
      <c r="AU14">
        <v>-0.20837015902121783</v>
      </c>
      <c r="AV14">
        <v>-0.20267142251171971</v>
      </c>
      <c r="AW14">
        <v>-0.19665886248124612</v>
      </c>
      <c r="AX14">
        <v>-0.19034841685938295</v>
      </c>
      <c r="AY14">
        <v>-0.18375592853859393</v>
      </c>
      <c r="AZ14">
        <v>-0.17689713374467619</v>
      </c>
      <c r="BA14">
        <v>-0.16978765071101803</v>
      </c>
      <c r="BB14">
        <v>-0.16244296866100766</v>
      </c>
      <c r="BC14">
        <v>-0.15487843710259674</v>
      </c>
      <c r="BD14">
        <v>-0.14710925543868025</v>
      </c>
      <c r="BE14">
        <v>-0.13915046289661404</v>
      </c>
      <c r="BF14">
        <v>-0.13101692877985574</v>
      </c>
      <c r="BG14">
        <v>-0.12272334304438118</v>
      </c>
      <c r="BH14">
        <v>-0.1142842072021987</v>
      </c>
      <c r="BI14">
        <v>-0.10571382555395814</v>
      </c>
      <c r="BJ14">
        <v>-9.7026296752329572E-2</v>
      </c>
      <c r="BK14">
        <v>-8.8235505697509056E-2</v>
      </c>
      <c r="BL14">
        <v>-7.9355115765895753E-2</v>
      </c>
      <c r="BM14">
        <v>-7.0398561372675972E-2</v>
      </c>
      <c r="BN14">
        <v>-6.1379040868746369E-2</v>
      </c>
      <c r="BO14">
        <v>-5.230950977210945E-2</v>
      </c>
      <c r="BP14">
        <v>-4.3202674333581187E-2</v>
      </c>
      <c r="BQ14">
        <v>-3.407098543636243E-2</v>
      </c>
      <c r="BR14">
        <v>-2.4926632828742905E-2</v>
      </c>
      <c r="BS14">
        <v>-1.5781539688929622E-2</v>
      </c>
      <c r="BT14">
        <v>-6.6473575207204039E-3</v>
      </c>
      <c r="BU14">
        <v>2.4645386215223462E-3</v>
      </c>
      <c r="BV14">
        <v>1.1543054580401562E-2</v>
      </c>
      <c r="BW14">
        <v>2.0577381217576234E-2</v>
      </c>
      <c r="BX14">
        <v>2.9556998212716817E-2</v>
      </c>
      <c r="BY14">
        <v>3.8471677541869628E-2</v>
      </c>
      <c r="BZ14">
        <v>4.7311486638008438E-2</v>
      </c>
      <c r="CA14">
        <v>5.6066791236778754E-2</v>
      </c>
      <c r="CB14">
        <v>6.4728257910661016E-2</v>
      </c>
      <c r="CC14">
        <v>7.3286856294992722E-2</v>
      </c>
      <c r="CD14">
        <v>8.1733861009496658E-2</v>
      </c>
      <c r="CE14">
        <v>9.0060853279162675E-2</v>
      </c>
      <c r="CF14">
        <v>9.8259722258523655E-2</v>
      </c>
      <c r="CG14">
        <v>0.10632266606355273</v>
      </c>
      <c r="CH14">
        <v>0.11424219251558797</v>
      </c>
      <c r="CI14">
        <v>0.12201111960186306</v>
      </c>
      <c r="CJ14">
        <v>0.129622575657388</v>
      </c>
      <c r="CK14">
        <v>0.13706999927308122</v>
      </c>
      <c r="CL14">
        <v>0.14434713893520626</v>
      </c>
      <c r="CM14">
        <v>0.15144805240130954</v>
      </c>
      <c r="CN14">
        <v>0.15836710581799282</v>
      </c>
      <c r="CO14">
        <v>0.16509897258598305</v>
      </c>
      <c r="CP14">
        <v>0.17163863197808565</v>
      </c>
      <c r="CQ14">
        <v>0.17798136751572219</v>
      </c>
      <c r="CR14">
        <v>0.184122765109862</v>
      </c>
      <c r="CS14">
        <v>0.19005871097225865</v>
      </c>
      <c r="CT14">
        <v>0.19578538930299672</v>
      </c>
      <c r="CU14">
        <v>0.20129927976044157</v>
      </c>
      <c r="CV14">
        <v>0.20659715471976592</v>
      </c>
      <c r="CW14">
        <v>0.21167607632629987</v>
      </c>
      <c r="CX14">
        <v>0.21653339335001895</v>
      </c>
      <c r="CY14">
        <v>0.2211667378475442</v>
      </c>
      <c r="CZ14">
        <v>0.22557402163808243</v>
      </c>
      <c r="DA14">
        <v>0.22975343259978143</v>
      </c>
      <c r="DB14">
        <v>0.23370343079301548</v>
      </c>
      <c r="DC14">
        <v>0.23742274441715047</v>
      </c>
      <c r="DD14">
        <v>0.24091036560736578</v>
      </c>
      <c r="DE14">
        <v>0.2441655460781314</v>
      </c>
      <c r="DF14">
        <v>0.24718779261995408</v>
      </c>
      <c r="DG14">
        <v>0.24997686245601522</v>
      </c>
      <c r="DH14">
        <v>0.25253275846532719</v>
      </c>
      <c r="DI14">
        <v>0.25485572427903092</v>
      </c>
      <c r="DJ14">
        <v>0.25694623925645066</v>
      </c>
      <c r="DK14">
        <v>0.25880501334750644</v>
      </c>
      <c r="DL14">
        <v>0.26043298184806585</v>
      </c>
      <c r="DM14">
        <v>0.26183130005479222</v>
      </c>
      <c r="DN14">
        <v>0.26300133782601443</v>
      </c>
      <c r="DO14">
        <v>0.26394467405511057</v>
      </c>
      <c r="DP14">
        <v>0.26466309106285391</v>
      </c>
      <c r="DQ14">
        <v>0.26515856891512729</v>
      </c>
      <c r="DR14">
        <v>0.26543327967236036</v>
      </c>
      <c r="DS14">
        <v>0.26548958157698849</v>
      </c>
      <c r="DT14">
        <v>0.2653300131851743</v>
      </c>
      <c r="DU14">
        <v>0.26495728744896735</v>
      </c>
      <c r="DV14">
        <v>0.26437428575501104</v>
      </c>
      <c r="DW14">
        <v>0.26358405192583151</v>
      </c>
      <c r="DX14">
        <v>0.26258978618966872</v>
      </c>
      <c r="DY14">
        <v>0.26139483912472872</v>
      </c>
      <c r="DZ14">
        <v>0.26000270558365329</v>
      </c>
      <c r="EA14">
        <v>0.25841701860391458</v>
      </c>
      <c r="EB14">
        <v>0.25664154330975159</v>
      </c>
      <c r="EC14">
        <v>0.25468017081117245</v>
      </c>
      <c r="ED14">
        <v>0.25253691210544787</v>
      </c>
      <c r="EE14">
        <v>0.25021589198642058</v>
      </c>
      <c r="EF14">
        <v>0.24772134296685347</v>
      </c>
      <c r="EG14">
        <v>0.24505759921893297</v>
      </c>
      <c r="EH14">
        <v>0.24222909053793445</v>
      </c>
      <c r="EI14">
        <v>0.23924033633394692</v>
      </c>
      <c r="EJ14">
        <v>0.2360959396564403</v>
      </c>
      <c r="EK14">
        <v>0.2328005812563432</v>
      </c>
      <c r="EL14">
        <v>0.22935901369018188</v>
      </c>
      <c r="EM14">
        <v>0.22577605547071089</v>
      </c>
      <c r="EN14">
        <v>0.22205658526834626</v>
      </c>
      <c r="EO14">
        <v>0.21820553616758792</v>
      </c>
      <c r="EP14">
        <v>0.21422788998249459</v>
      </c>
      <c r="EQ14">
        <v>0.21012867163514892</v>
      </c>
      <c r="ER14">
        <v>0.20591294360092349</v>
      </c>
      <c r="ES14">
        <v>0.20158580042423102</v>
      </c>
      <c r="ET14">
        <v>0.19715236330831273</v>
      </c>
      <c r="EU14">
        <v>0.19261777478249026</v>
      </c>
      <c r="EV14">
        <v>0.18798719345017503</v>
      </c>
      <c r="EW14">
        <v>0.18326578882079958</v>
      </c>
      <c r="EX14">
        <v>0.17845873622870279</v>
      </c>
      <c r="EY14">
        <v>0.17357121184187085</v>
      </c>
      <c r="EZ14">
        <v>0.16860838776330292</v>
      </c>
      <c r="FA14">
        <v>0.16357542722763918</v>
      </c>
      <c r="FB14">
        <v>0.15847747989555755</v>
      </c>
      <c r="FC14">
        <v>0.1533196772483135</v>
      </c>
      <c r="FD14">
        <v>0.14810712808466586</v>
      </c>
      <c r="FE14">
        <v>0.14284491412230152</v>
      </c>
      <c r="FF14">
        <v>0.1375380857057403</v>
      </c>
      <c r="FG14">
        <v>0.13219165762257315</v>
      </c>
      <c r="FH14">
        <v>0.12681060502975608</v>
      </c>
      <c r="FI14">
        <v>0.12139985949155528</v>
      </c>
      <c r="FJ14">
        <v>0.11596430513061073</v>
      </c>
      <c r="FK14">
        <v>0.11050877489345994</v>
      </c>
      <c r="FL14">
        <v>0.10503804693173764</v>
      </c>
      <c r="FM14">
        <v>9.955684110014347E-2</v>
      </c>
      <c r="FN14">
        <v>9.4069815572147067E-2</v>
      </c>
      <c r="FO14">
        <v>8.8581563574278085E-2</v>
      </c>
      <c r="FP14">
        <v>8.309661023972939E-2</v>
      </c>
      <c r="FQ14">
        <v>7.7619409581882459E-2</v>
      </c>
      <c r="FR14">
        <v>7.2154341588247753E-2</v>
      </c>
      <c r="FS14">
        <v>6.6705709435197338E-2</v>
      </c>
      <c r="FT14">
        <v>6.1277736823753676E-2</v>
      </c>
      <c r="FU14">
        <v>5.587456543658692E-2</v>
      </c>
      <c r="FV14">
        <v>5.0500252516263222E-2</v>
      </c>
      <c r="FW14">
        <v>4.5158768564678695E-2</v>
      </c>
      <c r="FX14">
        <v>3.9853995163508175E-2</v>
      </c>
      <c r="FY14">
        <v>3.4589722915393709E-2</v>
      </c>
      <c r="FZ14">
        <v>2.9369649505496431E-2</v>
      </c>
      <c r="GA14">
        <v>2.4197377882935855E-2</v>
      </c>
      <c r="GB14">
        <v>1.907641456154336E-2</v>
      </c>
      <c r="GC14">
        <v>1.4010168039261642E-2</v>
      </c>
      <c r="GD14">
        <v>9.0019473354292449E-3</v>
      </c>
      <c r="GE14">
        <v>4.05496064509887E-3</v>
      </c>
      <c r="GF14">
        <v>-8.2768589054987678E-4</v>
      </c>
      <c r="GG14">
        <v>-5.6429892987279653E-3</v>
      </c>
      <c r="GH14">
        <v>-1.0388050775592815E-2</v>
      </c>
      <c r="GI14">
        <v>-1.5060076574031009E-2</v>
      </c>
      <c r="GJ14">
        <v>-1.9656378779934723E-2</v>
      </c>
      <c r="GK14">
        <v>-2.4174375978314198E-2</v>
      </c>
      <c r="GL14">
        <v>-2.8611593810661695E-2</v>
      </c>
      <c r="GM14">
        <v>-3.2965665425052942E-2</v>
      </c>
      <c r="GN14">
        <v>-3.723433182054002E-2</v>
      </c>
      <c r="GO14">
        <v>-4.1415442087454721E-2</v>
      </c>
      <c r="GP14">
        <v>-4.5506953545304638E-2</v>
      </c>
      <c r="GQ14">
        <v>-4.9506931780003802E-2</v>
      </c>
      <c r="GR14">
        <v>-5.3413550582237596E-2</v>
      </c>
      <c r="GS14">
        <v>-5.7225091788816254E-2</v>
      </c>
      <c r="GT14">
        <v>-6.0939945028923893E-2</v>
      </c>
      <c r="GU14">
        <v>-6.4556607377219036E-2</v>
      </c>
      <c r="GV14">
        <v>-6.8073682915790246E-2</v>
      </c>
      <c r="GW14">
        <v>-7.1489882207014438E-2</v>
      </c>
      <c r="GX14">
        <v>-7.4804021679407418E-2</v>
      </c>
      <c r="GY14">
        <v>-7.8015022928595218E-2</v>
      </c>
      <c r="GZ14">
        <v>-8.1121911935571722E-2</v>
      </c>
      <c r="HA14">
        <v>-8.4123818204441578E-2</v>
      </c>
      <c r="HB14">
        <v>-8.7019973821879593E-2</v>
      </c>
      <c r="HC14">
        <v>-8.9809712440565931E-2</v>
      </c>
      <c r="HD14">
        <v>-9.2492468188883528E-2</v>
      </c>
      <c r="HE14">
        <v>-9.5067774509187741E-2</v>
      </c>
      <c r="HF14">
        <v>-9.7535262926979865E-2</v>
      </c>
      <c r="HG14">
        <v>-9.9894661753334835E-2</v>
      </c>
      <c r="HH14">
        <v>-0.10214579472295064</v>
      </c>
      <c r="HI14">
        <v>-0.10428857957020056</v>
      </c>
      <c r="HJ14">
        <v>-0.10632302654558157</v>
      </c>
      <c r="HK14">
        <v>-0.10824923687496173</v>
      </c>
      <c r="HL14">
        <v>-0.11006740116403639</v>
      </c>
      <c r="HM14">
        <v>-0.11177779775040847</v>
      </c>
      <c r="HN14">
        <v>-0.11338079100571019</v>
      </c>
      <c r="HO14">
        <v>-0.11487682959018491</v>
      </c>
      <c r="HP14">
        <v>-0.11626644466214556</v>
      </c>
      <c r="HQ14">
        <v>-0.11755024804472283</v>
      </c>
      <c r="HR14">
        <v>-0.1187289303523105</v>
      </c>
      <c r="HS14">
        <v>-0.11980325907910716</v>
      </c>
      <c r="HT14">
        <v>-0.12077407665214455</v>
      </c>
      <c r="HU14">
        <v>-0.12164229845118034</v>
      </c>
      <c r="HV14">
        <v>-0.1224089107978199</v>
      </c>
      <c r="HW14">
        <v>-0.12307496891621642</v>
      </c>
      <c r="HX14">
        <v>-0.12364159486768099</v>
      </c>
      <c r="HY14">
        <v>-0.12410997546151602</v>
      </c>
      <c r="HZ14">
        <v>-0.12448136014436387</v>
      </c>
      <c r="IA14">
        <v>-0.12475705887034101</v>
      </c>
      <c r="IB14">
        <v>-0.12493843995420366</v>
      </c>
      <c r="IC14">
        <v>-0.12502692790976547</v>
      </c>
      <c r="ID14">
        <v>-0.12502400127576102</v>
      </c>
      <c r="IE14">
        <v>-0.12493119043132027</v>
      </c>
      <c r="IF14">
        <v>-0.12475007540318915</v>
      </c>
      <c r="IG14">
        <v>-0.12448228366680106</v>
      </c>
      <c r="IH14">
        <v>-0.12412948794327024</v>
      </c>
      <c r="II14">
        <v>-0.12369340399434578</v>
      </c>
      <c r="IJ14">
        <v>-0.12317578841732886</v>
      </c>
      <c r="IK14">
        <v>-0.12257843644192037</v>
      </c>
      <c r="IL14">
        <v>-0.12190317973092915</v>
      </c>
      <c r="IM14">
        <v>-0.12115188418673208</v>
      </c>
      <c r="IN14">
        <v>-0.12032644776533898</v>
      </c>
      <c r="IO14">
        <v>-0.11942879829987461</v>
      </c>
      <c r="IP14">
        <v>-0.11846089133524929</v>
      </c>
      <c r="IQ14">
        <v>-0.11742470797574781</v>
      </c>
      <c r="IR14">
        <v>-0.11632225274722385</v>
      </c>
      <c r="IS14">
        <v>-0.11515555147554365</v>
      </c>
      <c r="IT14">
        <v>-0.11392664918287861</v>
      </c>
      <c r="IU14">
        <v>-0.11263760800340239</v>
      </c>
      <c r="IV14">
        <v>-0.11129050511990231</v>
      </c>
      <c r="IW14">
        <v>-0.10988743072276938</v>
      </c>
      <c r="IX14">
        <v>-0.1084304859927854</v>
      </c>
      <c r="IY14">
        <v>-0.10692178110907842</v>
      </c>
      <c r="IZ14">
        <v>-0.10536343328357155</v>
      </c>
      <c r="JA14">
        <v>-0.10375756482320216</v>
      </c>
      <c r="JB14">
        <v>-0.10210630122114145</v>
      </c>
      <c r="JC14">
        <v>-0.10041176927819624</v>
      </c>
      <c r="JD14">
        <v>-9.8676095255527174E-2</v>
      </c>
      <c r="JE14">
        <v>-9.6901403059768909E-2</v>
      </c>
      <c r="JF14">
        <v>-9.5089812461590303E-2</v>
      </c>
      <c r="JG14">
        <v>-9.3243437348683622E-2</v>
      </c>
      <c r="JH14">
        <v>-9.1364384014124209E-2</v>
      </c>
      <c r="JI14">
        <v>-8.9454749480993245E-2</v>
      </c>
      <c r="JJ14">
        <v>-8.7516619864108344E-2</v>
      </c>
      <c r="JK14">
        <v>-8.5552068769658818E-2</v>
      </c>
      <c r="JL14">
        <v>-8.3563155733494085E-2</v>
      </c>
      <c r="JM14">
        <v>-8.1551924698766709E-2</v>
      </c>
      <c r="JN14">
        <v>-7.9520402533583223E-2</v>
      </c>
      <c r="JO14">
        <v>-7.7470597589269691E-2</v>
      </c>
      <c r="JP14">
        <v>-7.540449829981126E-2</v>
      </c>
      <c r="JQ14">
        <v>-7.3324071822979023E-2</v>
      </c>
      <c r="JR14">
        <v>-7.1231262723610911E-2</v>
      </c>
      <c r="JS14">
        <v>-6.9127991699468178E-2</v>
      </c>
      <c r="JT14">
        <v>-6.7016154350043142E-2</v>
      </c>
      <c r="JU14">
        <v>-6.4897619988649541E-2</v>
      </c>
      <c r="JV14">
        <v>-6.2774230498082326E-2</v>
      </c>
      <c r="JW14">
        <v>-6.0647799230090171E-2</v>
      </c>
      <c r="JX14">
        <v>-5.8520109948860644E-2</v>
      </c>
      <c r="JY14">
        <v>-5.6392915818675435E-2</v>
      </c>
      <c r="JZ14">
        <v>-5.4267938435851197E-2</v>
      </c>
      <c r="KA14">
        <v>-5.2146866905040258E-2</v>
      </c>
      <c r="KB14">
        <v>-5.0031356959924715E-2</v>
      </c>
      <c r="KC14">
        <v>-4.7923030128297676E-2</v>
      </c>
      <c r="KD14">
        <v>-4.5823472941486032E-2</v>
      </c>
      <c r="KE14">
        <v>-4.3734236188030955E-2</v>
      </c>
      <c r="KF14">
        <v>-4.165683421150429E-2</v>
      </c>
      <c r="KG14">
        <v>-3.9592744252302497E-2</v>
      </c>
      <c r="KH14">
        <v>-3.7543405833223326E-2</v>
      </c>
      <c r="KI14">
        <v>-3.5510220188595384E-2</v>
      </c>
      <c r="KJ14">
        <v>-3.3494549736696244E-2</v>
      </c>
      <c r="KK14">
        <v>-3.1497717595161089E-2</v>
      </c>
      <c r="KL14">
        <v>-2.9521007139051206E-2</v>
      </c>
      <c r="KM14">
        <v>-2.756566160121984E-2</v>
      </c>
      <c r="KN14">
        <v>-2.5632883714581906E-2</v>
      </c>
      <c r="KO14">
        <v>-2.3723835395863993E-2</v>
      </c>
      <c r="KP14">
        <v>-2.1839637470382006E-2</v>
      </c>
      <c r="KQ14">
        <v>-1.9981369437365556E-2</v>
      </c>
      <c r="KR14">
        <v>-1.8150069275320917E-2</v>
      </c>
      <c r="KS14">
        <v>-1.6346733286898032E-2</v>
      </c>
      <c r="KT14">
        <v>-1.4572315982701589E-2</v>
      </c>
      <c r="KU14">
        <v>-1.2827730003461874E-2</v>
      </c>
      <c r="KV14">
        <v>-1.1113846079957463E-2</v>
      </c>
      <c r="KW14">
        <v>-9.431493030059343E-3</v>
      </c>
      <c r="KX14">
        <v>-7.7814577922445064E-3</v>
      </c>
      <c r="KY14">
        <v>-6.164485494906358E-3</v>
      </c>
      <c r="KZ14">
        <v>-4.5812795607696986E-3</v>
      </c>
      <c r="LA14">
        <v>-3.0325018456993651E-3</v>
      </c>
      <c r="LB14">
        <v>-1.5187728111738194E-3</v>
      </c>
      <c r="LC14">
        <v>-4.0671729678244412E-5</v>
      </c>
      <c r="LD14">
        <v>1.4012630777440235E-3</v>
      </c>
      <c r="LE14">
        <v>2.8065339725579291E-3</v>
      </c>
      <c r="LF14">
        <v>4.1746836992108535E-3</v>
      </c>
      <c r="LG14">
        <v>5.5052950558175271E-3</v>
      </c>
      <c r="LH14">
        <v>6.7979905358705644E-3</v>
      </c>
      <c r="LI14">
        <v>8.0524319418027006E-3</v>
      </c>
      <c r="LJ14">
        <v>9.2683199712368415E-3</v>
      </c>
      <c r="LK14">
        <v>1.0445393776769334E-2</v>
      </c>
      <c r="LL14">
        <v>1.1583430500140162E-2</v>
      </c>
      <c r="LM14">
        <v>1.268224478165117E-2</v>
      </c>
      <c r="LN14">
        <v>1.3741688245699898E-2</v>
      </c>
      <c r="LO14">
        <v>1.4761648963302398E-2</v>
      </c>
      <c r="LP14">
        <v>1.5742050892482914E-2</v>
      </c>
      <c r="LQ14">
        <v>1.6682853297412446E-2</v>
      </c>
      <c r="LR14">
        <v>1.7584050147181163E-2</v>
      </c>
      <c r="LS14">
        <v>1.8445669495091792E-2</v>
      </c>
      <c r="LT14">
        <v>1.926777283936262E-2</v>
      </c>
      <c r="LU14">
        <v>2.0050454466129283E-2</v>
      </c>
      <c r="LV14">
        <v>2.079384077563428E-2</v>
      </c>
      <c r="LW14">
        <v>2.1498089592492119E-2</v>
      </c>
      <c r="LX14">
        <v>2.2163389460916401E-2</v>
      </c>
      <c r="LY14">
        <v>2.2789958925792424E-2</v>
      </c>
      <c r="LZ14">
        <v>2.3378045800475852E-2</v>
      </c>
      <c r="MA14">
        <v>2.3927926422193824E-2</v>
      </c>
      <c r="MB14">
        <v>2.4439904895920378E-2</v>
      </c>
      <c r="MC14">
        <v>2.4914312327592631E-2</v>
      </c>
      <c r="MD14">
        <v>2.5351506047528134E-2</v>
      </c>
      <c r="ME14">
        <v>2.5751868824897137E-2</v>
      </c>
      <c r="MF14">
        <v>2.6115808074096275E-2</v>
      </c>
      <c r="MG14">
        <v>2.6443755053862084E-2</v>
      </c>
      <c r="MH14">
        <v>2.6736164059954451E-2</v>
      </c>
      <c r="MI14">
        <v>2.6993511612230812E-2</v>
      </c>
      <c r="MJ14">
        <v>2.7216295636922343E-2</v>
      </c>
      <c r="MK14">
        <v>2.7405034644913139E-2</v>
      </c>
      <c r="ML14">
        <v>2.7560266906812701E-2</v>
      </c>
      <c r="MM14">
        <v>2.7682549625600694E-2</v>
      </c>
      <c r="MN14">
        <v>2.7772458107611343E-2</v>
      </c>
      <c r="MO14">
        <v>2.7830584932612562E-2</v>
      </c>
      <c r="MP14">
        <v>2.7857539123722304E-2</v>
      </c>
      <c r="MQ14">
        <v>2.7853945317891475E-2</v>
      </c>
      <c r="MR14">
        <v>2.7820442937669443E-2</v>
      </c>
      <c r="MS14">
        <v>2.7757685364954088E-2</v>
      </c>
      <c r="MT14">
        <v>2.7666339117414229E-2</v>
      </c>
      <c r="MU14">
        <v>2.7547083028257674E-2</v>
      </c>
      <c r="MV14">
        <v>2.7400607430003106E-2</v>
      </c>
      <c r="MW14">
        <v>2.7227613342898929E-2</v>
      </c>
      <c r="MX14">
        <v>2.7028811668616492E-2</v>
      </c>
      <c r="MY14">
        <v>2.6804922389829403E-2</v>
      </c>
      <c r="MZ14">
        <v>2.6556673776274638E-2</v>
      </c>
      <c r="NA14">
        <v>2.6284801597874597E-2</v>
      </c>
      <c r="NB14">
        <v>2.5990048345482995E-2</v>
      </c>
      <c r="NC14">
        <v>2.5673162459800655E-2</v>
      </c>
      <c r="ND14">
        <v>2.533489756899026E-2</v>
      </c>
      <c r="NE14">
        <v>2.4976011735502197E-2</v>
      </c>
      <c r="NF14">
        <v>2.4597266712606338E-2</v>
      </c>
      <c r="NG14">
        <v>2.4199427211107204E-2</v>
      </c>
      <c r="NH14">
        <v>2.3783260176702591E-2</v>
      </c>
      <c r="NI14">
        <v>2.3349534078428102E-2</v>
      </c>
      <c r="NJ14">
        <v>2.2899018208612457E-2</v>
      </c>
      <c r="NK14">
        <v>2.2432481994750703E-2</v>
      </c>
      <c r="NL14">
        <v>2.1950694323684784E-2</v>
      </c>
      <c r="NM14">
        <v>2.1454422878463081E-2</v>
      </c>
      <c r="NN14">
        <v>2.0944433488232859E-2</v>
      </c>
      <c r="NO14">
        <v>2.0421489491501708E-2</v>
      </c>
      <c r="NP14">
        <v>1.9886351113086381E-2</v>
      </c>
      <c r="NQ14">
        <v>1.9339774855049657E-2</v>
      </c>
      <c r="NR14">
        <v>1.878251290190832E-2</v>
      </c>
      <c r="NS14">
        <v>1.8215312540377615E-2</v>
      </c>
      <c r="NT14">
        <v>1.7638915593900083E-2</v>
      </c>
      <c r="NU14">
        <v>1.7054057872189377E-2</v>
      </c>
      <c r="NV14">
        <v>1.6461468636002126E-2</v>
      </c>
      <c r="NW14">
        <v>1.5861870077333914E-2</v>
      </c>
      <c r="NX14">
        <v>1.525597681521835E-2</v>
      </c>
      <c r="NY14">
        <v>1.4644495407291219E-2</v>
      </c>
      <c r="NZ14">
        <v>1.4028123877265073E-2</v>
      </c>
      <c r="OA14">
        <v>1.3407551258442967E-2</v>
      </c>
      <c r="OB14">
        <v>1.2783457153383675E-2</v>
      </c>
      <c r="OC14">
        <v>1.2156511309814559E-2</v>
      </c>
      <c r="OD14">
        <v>1.1527373212872177E-2</v>
      </c>
      <c r="OE14">
        <v>1.0896691693735083E-2</v>
      </c>
      <c r="OF14">
        <v>1.0265104554697575E-2</v>
      </c>
      <c r="OG14">
        <v>9.6332382107179072E-3</v>
      </c>
      <c r="OH14">
        <v>9.0017073474594565E-3</v>
      </c>
      <c r="OI14">
        <v>8.3711145958283092E-3</v>
      </c>
      <c r="OJ14">
        <v>7.742050222996507E-3</v>
      </c>
      <c r="OK14">
        <v>7.1150918398855305E-3</v>
      </c>
      <c r="OL14">
        <v>6.4908041250709252E-3</v>
      </c>
      <c r="OM14">
        <v>5.8697385650550039E-3</v>
      </c>
      <c r="ON14">
        <v>5.252433210841235E-3</v>
      </c>
      <c r="OO14">
        <v>4.6394124507307954E-3</v>
      </c>
      <c r="OP14">
        <v>4.0311867992489066E-3</v>
      </c>
      <c r="OQ14">
        <v>3.4282527020960398E-3</v>
      </c>
      <c r="OR14">
        <v>2.8310923570069178E-3</v>
      </c>
      <c r="OS14">
        <v>2.2401735503883367E-3</v>
      </c>
      <c r="OT14">
        <v>1.6559495095952658E-3</v>
      </c>
      <c r="OU14">
        <v>1.0788587706934429E-3</v>
      </c>
      <c r="OV14">
        <v>5.0932506154587141E-4</v>
      </c>
      <c r="OW14">
        <v>-5.2242799950058972E-5</v>
      </c>
      <c r="OX14">
        <v>-6.0545099265817625E-4</v>
      </c>
      <c r="OY14">
        <v>-1.1499207642251905E-3</v>
      </c>
      <c r="OZ14">
        <v>-1.685288488531198E-3</v>
      </c>
      <c r="PA14">
        <v>-2.2112057087810121E-3</v>
      </c>
      <c r="PB14">
        <v>-2.7273391664571294E-3</v>
      </c>
      <c r="PC14">
        <v>-3.2333708163636002E-3</v>
      </c>
      <c r="PD14">
        <v>-3.7289978279981496E-3</v>
      </c>
      <c r="PE14">
        <v>-4.2139325734977919E-3</v>
      </c>
      <c r="PF14">
        <v>-4.6879026024103827E-3</v>
      </c>
      <c r="PG14">
        <v>-5.1506506035518202E-3</v>
      </c>
      <c r="PH14">
        <v>-5.601934354215134E-3</v>
      </c>
      <c r="PI14">
        <v>-6.041526657004137E-3</v>
      </c>
      <c r="PJ14">
        <v>-6.4692152645702923E-3</v>
      </c>
      <c r="PK14">
        <v>-6.88480279253708E-3</v>
      </c>
      <c r="PL14">
        <v>-7.2881066209013702E-3</v>
      </c>
      <c r="PM14">
        <v>-7.6789587842063852E-3</v>
      </c>
      <c r="PN14">
        <v>-8.0572058507853098E-3</v>
      </c>
      <c r="PO14">
        <v>-8.4227087913788801E-3</v>
      </c>
      <c r="PP14">
        <v>-8.7753428374341899E-3</v>
      </c>
      <c r="PQ14">
        <v>-9.1149973293955348E-3</v>
      </c>
      <c r="PR14">
        <v>-9.4415755553012761E-3</v>
      </c>
      <c r="PS14">
        <v>-9.75499458000368E-3</v>
      </c>
      <c r="PT14">
        <v>-1.0055185065331179E-2</v>
      </c>
      <c r="PU14">
        <v>-1.0342091081514765E-2</v>
      </c>
      <c r="PV14">
        <v>-1.0615669910202108E-2</v>
      </c>
      <c r="PW14">
        <v>-1.0875891839384635E-2</v>
      </c>
      <c r="PX14">
        <v>-1.1122739950564016E-2</v>
      </c>
      <c r="PY14">
        <v>-1.1356209898485478E-2</v>
      </c>
      <c r="PZ14">
        <v>-1.1576309683766122E-2</v>
      </c>
      <c r="QA14">
        <v>-1.1783059418746593E-2</v>
      </c>
      <c r="QB14">
        <v>-1.1976491086894737E-2</v>
      </c>
      <c r="QC14">
        <v>-1.2156648296089426E-2</v>
      </c>
      <c r="QD14">
        <v>-1.232358602611241E-2</v>
      </c>
      <c r="QE14">
        <v>-1.2477370370675174E-2</v>
      </c>
      <c r="QF14">
        <v>-1.2618078274306653E-2</v>
      </c>
      <c r="QG14">
        <v>-1.2745797264426517E-2</v>
      </c>
      <c r="QH14">
        <v>-1.2860625178926909E-2</v>
      </c>
      <c r="QI14">
        <v>-1.2962669889583826E-2</v>
      </c>
      <c r="QJ14">
        <v>-1.3052049021617211E-2</v>
      </c>
      <c r="QK14">
        <v>-1.3128889669716384E-2</v>
      </c>
      <c r="QL14">
        <v>-1.3193328110845013E-2</v>
      </c>
      <c r="QM14">
        <v>-1.3245509514136883E-2</v>
      </c>
      <c r="QN14">
        <v>-1.3285587648190759E-2</v>
      </c>
      <c r="QO14">
        <v>-1.3313724586069347E-2</v>
      </c>
      <c r="QP14">
        <v>-1.33300904083039E-2</v>
      </c>
      <c r="QQ14">
        <v>-1.3334862904202466E-2</v>
      </c>
      <c r="QR14">
        <v>-1.3328227271755642E-2</v>
      </c>
      <c r="QS14">
        <v>-1.3310375816429998E-2</v>
      </c>
      <c r="QT14">
        <v>-1.3281507649134753E-2</v>
      </c>
      <c r="QU14">
        <v>-1.3241828383643186E-2</v>
      </c>
      <c r="QV14">
        <v>-1.3191549833745458E-2</v>
      </c>
      <c r="QW14">
        <v>-1.3130889710404865E-2</v>
      </c>
      <c r="QX14">
        <v>-1.3060071319184706E-2</v>
      </c>
      <c r="QY14">
        <v>-1.2979323258207802E-2</v>
      </c>
      <c r="QZ14">
        <v>-1.2888879116905578E-2</v>
      </c>
      <c r="RA14">
        <v>-1.2788977175808304E-2</v>
      </c>
      <c r="RB14">
        <v>-1.2679860107622638E-2</v>
      </c>
      <c r="RC14">
        <v>-1.2561774679837044E-2</v>
      </c>
      <c r="RD14">
        <v>-1.243497145909001E-2</v>
      </c>
      <c r="RE14">
        <v>-1.2299704517530213E-2</v>
      </c>
      <c r="RF14">
        <v>-1.2156231141391815E-2</v>
      </c>
      <c r="RG14">
        <v>-1.2004811542002303E-2</v>
      </c>
      <c r="RH14">
        <v>-1.1845708569433998E-2</v>
      </c>
      <c r="RI14">
        <v>-1.1679187429004378E-2</v>
      </c>
      <c r="RJ14">
        <v>-1.1505515400824158E-2</v>
      </c>
      <c r="RK14">
        <v>-1.1324961562585717E-2</v>
      </c>
      <c r="RL14">
        <v>-1.1137796515778254E-2</v>
      </c>
      <c r="RM14">
        <v>-1.0944292115509548E-2</v>
      </c>
      <c r="RN14">
        <v>-1.0744721204107939E-2</v>
      </c>
      <c r="RO14">
        <v>-1.0539357348671553E-2</v>
      </c>
      <c r="RP14">
        <v>-1.0328474582725403E-2</v>
      </c>
      <c r="RQ14">
        <v>-1.0112347152140414E-2</v>
      </c>
      <c r="RR14">
        <v>-9.8912492654619922E-3</v>
      </c>
      <c r="RS14">
        <v>-9.6654548487890603E-3</v>
      </c>
      <c r="RT14">
        <v>-9.4352373053381497E-3</v>
      </c>
      <c r="RU14">
        <v>-9.2008692798203374E-3</v>
      </c>
      <c r="RV14">
        <v>-8.9626224277524896E-3</v>
      </c>
      <c r="RW14">
        <v>-8.7207671898176034E-3</v>
      </c>
      <c r="RX14">
        <v>-8.4755725713826172E-3</v>
      </c>
      <c r="RY14">
        <v>-8.227305927275436E-3</v>
      </c>
      <c r="RZ14">
        <v>-7.9762327519165999E-3</v>
      </c>
      <c r="SA14">
        <v>-7.7226164748944491E-3</v>
      </c>
      <c r="SB14">
        <v>-7.4667182620664057E-3</v>
      </c>
      <c r="SC14">
        <v>-7.2087968222623554E-3</v>
      </c>
      <c r="SD14">
        <v>-6.9491082196601606E-3</v>
      </c>
      <c r="SE14">
        <v>-6.6879056918967726E-3</v>
      </c>
      <c r="SF14">
        <v>-6.4254394739723889E-3</v>
      </c>
      <c r="SG14">
        <v>-6.161956627998828E-3</v>
      </c>
      <c r="SH14">
        <v>-5.8977008788374009E-3</v>
      </c>
      <c r="SI14">
        <v>-5.6329124556653157E-3</v>
      </c>
      <c r="SJ14">
        <v>-5.3678279395039021E-3</v>
      </c>
      <c r="SK14">
        <v>-5.102680116736041E-3</v>
      </c>
      <c r="SL14">
        <v>-4.8376978386343228E-3</v>
      </c>
      <c r="SM14">
        <v>-4.5731058869158889E-3</v>
      </c>
      <c r="SN14">
        <v>-4.3091248453342211E-3</v>
      </c>
      <c r="SO14">
        <v>-4.0459709773127007E-3</v>
      </c>
      <c r="SP14">
        <v>-3.7838561096192472E-3</v>
      </c>
      <c r="SQ14">
        <v>-3.5229875220761236E-3</v>
      </c>
      <c r="SR14">
        <v>-3.2635678432937393E-3</v>
      </c>
      <c r="SS14">
        <v>-3.0057949524121327E-3</v>
      </c>
      <c r="ST14">
        <v>-2.7498618868288904E-3</v>
      </c>
      <c r="SU14">
        <v>-2.4959567558872501E-3</v>
      </c>
      <c r="SV14">
        <v>-2.244262660493471E-3</v>
      </c>
      <c r="SW14">
        <v>-1.9949576186277193E-3</v>
      </c>
      <c r="SX14">
        <v>-1.7482144967083629E-3</v>
      </c>
      <c r="SY14">
        <v>-1.5042009467649241E-3</v>
      </c>
      <c r="SZ14">
        <v>-1.2630793493707726E-3</v>
      </c>
      <c r="TA14">
        <v>-1.0250067622823091E-3</v>
      </c>
      <c r="TB14">
        <v>-7.9013487472740168E-4</v>
      </c>
      <c r="TC14">
        <v>-5.5860996728188843E-4</v>
      </c>
      <c r="TD14">
        <v>-3.3057287726900321E-4</v>
      </c>
      <c r="TE14">
        <v>-1.0615896961302699E-4</v>
      </c>
      <c r="TF14">
        <v>1.1450188692513152E-4</v>
      </c>
      <c r="TG14">
        <v>3.3128533820638668E-4</v>
      </c>
      <c r="TH14">
        <v>5.4407255794485063E-4</v>
      </c>
      <c r="TI14">
        <v>7.5275025579459368E-4</v>
      </c>
      <c r="TJ14">
        <v>9.5721068037710427E-4</v>
      </c>
      <c r="TK14">
        <v>1.1573516173377222E-3</v>
      </c>
      <c r="TL14">
        <v>1.3530763825221849E-3</v>
      </c>
      <c r="TM14">
        <v>1.5442938103670334E-3</v>
      </c>
      <c r="TN14">
        <v>1.7309182376001719E-3</v>
      </c>
      <c r="TO14">
        <v>1.9128694823503617E-3</v>
      </c>
      <c r="TP14">
        <v>2.090072818766559E-3</v>
      </c>
      <c r="TQ14">
        <v>2.2624589472503322E-3</v>
      </c>
      <c r="TR14">
        <v>2.4299639604064586E-3</v>
      </c>
      <c r="TS14">
        <v>2.5925293048187628E-3</v>
      </c>
      <c r="TT14">
        <v>2.7501017387600935E-3</v>
      </c>
      <c r="TU14">
        <v>2.9026332859467779E-3</v>
      </c>
      <c r="TV14">
        <v>3.050081185449608E-3</v>
      </c>
      <c r="TW14">
        <v>3.1924078378746659E-3</v>
      </c>
      <c r="TX14">
        <v>3.3295807479285736E-3</v>
      </c>
      <c r="TY14">
        <v>3.4615724634839288E-3</v>
      </c>
      <c r="TZ14">
        <v>3.5883605112616681E-3</v>
      </c>
      <c r="UA14">
        <v>3.7099273292479922E-3</v>
      </c>
      <c r="UB14">
        <v>3.8262601959642359E-3</v>
      </c>
      <c r="UC14">
        <v>3.9373511567087956E-3</v>
      </c>
      <c r="UD14">
        <v>4.0431969468906429E-3</v>
      </c>
      <c r="UE14">
        <v>4.1437989125744611E-3</v>
      </c>
      <c r="UF14">
        <v>4.239162928357766E-3</v>
      </c>
      <c r="UG14">
        <v>4.3292993127004731E-3</v>
      </c>
      <c r="UH14">
        <v>4.4142227408275276E-3</v>
      </c>
      <c r="UI14">
        <v>4.493952155325164E-3</v>
      </c>
      <c r="UJ14">
        <v>4.5685106745512981E-3</v>
      </c>
      <c r="UK14">
        <v>4.6379254989801898E-3</v>
      </c>
      <c r="UL14">
        <v>4.7022278156013076E-3</v>
      </c>
      <c r="UM14">
        <v>4.7614527004918262E-3</v>
      </c>
      <c r="UN14">
        <v>4.8156390196817016E-3</v>
      </c>
      <c r="UO14">
        <v>4.8648293284295598E-3</v>
      </c>
      <c r="UP14">
        <v>4.9090697690270186E-3</v>
      </c>
      <c r="UQ14">
        <v>4.9484099672481557E-3</v>
      </c>
      <c r="UR14">
        <v>4.9829029275600427E-3</v>
      </c>
      <c r="US14">
        <v>5.0126049272091319E-3</v>
      </c>
      <c r="UT14">
        <v>5.0375754092973814E-3</v>
      </c>
      <c r="UU14">
        <v>5.0578768749607265E-3</v>
      </c>
      <c r="UV14">
        <v>5.073574774761308E-3</v>
      </c>
      <c r="UW14">
        <v>5.0847373994036531E-3</v>
      </c>
      <c r="UX14">
        <v>5.0914357698834244E-3</v>
      </c>
      <c r="UY14">
        <v>5.0937435271761452E-3</v>
      </c>
      <c r="UZ14">
        <v>5.0917368215716019E-3</v>
      </c>
      <c r="VA14">
        <v>5.0854942017581166E-3</v>
      </c>
      <c r="VB14">
        <v>5.0750965037592646E-3</v>
      </c>
      <c r="VC14">
        <v>5.0606267398237972E-3</v>
      </c>
      <c r="VD14">
        <v>5.0421699873678906E-3</v>
      </c>
      <c r="VE14">
        <v>5.0198132780669294E-3</v>
      </c>
      <c r="VF14">
        <v>4.9936454871921778E-3</v>
      </c>
      <c r="VG14">
        <v>4.963757223285797E-3</v>
      </c>
      <c r="VH14">
        <v>4.9302407182656221E-3</v>
      </c>
      <c r="VI14">
        <v>4.8931897180491783E-3</v>
      </c>
      <c r="VJ14">
        <v>4.8526993737843154E-3</v>
      </c>
      <c r="VK14">
        <v>4.8088661337716823E-3</v>
      </c>
      <c r="VL14">
        <v>4.7617876361622105E-3</v>
      </c>
      <c r="VM14">
        <v>4.7115626025105795E-3</v>
      </c>
      <c r="VN14">
        <v>4.658290732263373E-3</v>
      </c>
      <c r="VO14">
        <v>4.6020725982584476E-3</v>
      </c>
      <c r="VP14">
        <v>4.5430095433097901E-3</v>
      </c>
      <c r="VQ14">
        <v>4.4812035779497788E-3</v>
      </c>
      <c r="VR14">
        <v>4.4167572793985359E-3</v>
      </c>
      <c r="VS14">
        <v>4.3497736918276294E-3</v>
      </c>
      <c r="VT14">
        <v>4.2803562279831514E-3</v>
      </c>
      <c r="VU14">
        <v>4.208608572230709E-3</v>
      </c>
      <c r="VV14">
        <v>4.1346345850826185E-3</v>
      </c>
      <c r="VW14">
        <v>4.0585382092650337E-3</v>
      </c>
      <c r="VX14">
        <v>3.9804233773805663E-3</v>
      </c>
      <c r="VY14">
        <v>3.9003939212193355E-3</v>
      </c>
      <c r="VZ14">
        <v>3.8185534827691156E-3</v>
      </c>
      <c r="WA14">
        <v>3.7350054269727909E-3</v>
      </c>
      <c r="WB14">
        <v>3.649852756278956E-3</v>
      </c>
      <c r="WC14">
        <v>3.5631980270290106E-3</v>
      </c>
      <c r="WD14">
        <v>3.4751432677218538E-3</v>
      </c>
      <c r="WE14">
        <v>3.385789899194692E-3</v>
      </c>
      <c r="WF14">
        <v>3.2952386567562521E-3</v>
      </c>
      <c r="WG14">
        <v>3.2035895143062787E-3</v>
      </c>
      <c r="WH14">
        <v>3.1109416104727512E-3</v>
      </c>
      <c r="WI14">
        <v>3.0173931767960367E-3</v>
      </c>
      <c r="WJ14">
        <v>2.9230414679867808E-3</v>
      </c>
      <c r="WK14">
        <v>2.8279826942820292E-3</v>
      </c>
      <c r="WL14">
        <v>2.7323119559218532E-3</v>
      </c>
      <c r="WM14">
        <v>2.6361231797663882E-3</v>
      </c>
      <c r="WN14">
        <v>2.5395090580710112E-3</v>
      </c>
      <c r="WO14">
        <v>2.4425609894351561E-3</v>
      </c>
      <c r="WP14">
        <v>2.3453690219380125E-3</v>
      </c>
      <c r="WQ14">
        <v>2.248021798472269E-3</v>
      </c>
      <c r="WR14">
        <v>2.1506065042848693E-3</v>
      </c>
      <c r="WS14">
        <v>2.0532088167316389E-3</v>
      </c>
      <c r="WT14">
        <v>1.9559128572506105E-3</v>
      </c>
      <c r="WU14">
        <v>1.8588011455567741E-3</v>
      </c>
      <c r="WV14">
        <v>1.7619545560589858E-3</v>
      </c>
      <c r="WW14">
        <v>1.6654522764978296E-3</v>
      </c>
      <c r="WX14">
        <v>1.5693717688012366E-3</v>
      </c>
      <c r="WY14">
        <v>1.473788732152821E-3</v>
      </c>
      <c r="WZ14">
        <v>1.3787770682659466E-3</v>
      </c>
      <c r="XA14">
        <v>1.2844088488548318E-3</v>
      </c>
      <c r="XB14">
        <v>1.190754285292125E-3</v>
      </c>
      <c r="XC14">
        <v>1.0978817004406365E-3</v>
      </c>
      <c r="XD14">
        <v>1.0058575026453407E-3</v>
      </c>
      <c r="XE14">
        <v>9.1474616186990737E-4</v>
      </c>
      <c r="XF14">
        <v>8.2461018796061662E-4</v>
      </c>
      <c r="XG14">
        <v>7.3551011101876567E-4</v>
      </c>
      <c r="XH14">
        <v>6.475044638612757E-4</v>
      </c>
      <c r="XI14">
        <v>5.6064976654766766E-4</v>
      </c>
      <c r="XJ14">
        <v>4.7500051295015815E-4</v>
      </c>
      <c r="XK14">
        <v>3.9060915934226512E-4</v>
      </c>
      <c r="XL14">
        <v>3.0752611497989238E-4</v>
      </c>
      <c r="XM14">
        <v>2.2579973464768519E-4</v>
      </c>
      <c r="XN14">
        <v>1.4547631314212534E-4</v>
      </c>
      <c r="XO14">
        <v>6.6600081661625452E-5</v>
      </c>
      <c r="XP14">
        <v>-1.0786793927185592E-5</v>
      </c>
      <c r="XQ14">
        <v>-8.6644212979020832E-5</v>
      </c>
      <c r="XR14">
        <v>-1.6093413814826288E-4</v>
      </c>
      <c r="XS14">
        <v>-2.3362059169018397E-4</v>
      </c>
      <c r="XT14">
        <v>-3.0466965001998172E-4</v>
      </c>
      <c r="XU14">
        <v>-3.7404943656553741E-4</v>
      </c>
      <c r="XV14">
        <v>-4.4173011295066649E-4</v>
      </c>
      <c r="XW14">
        <v>-5.0768386854641609E-4</v>
      </c>
      <c r="XX14">
        <v>-5.7188490842877452E-4</v>
      </c>
      <c r="XY14">
        <v>-6.3430943978181188E-4</v>
      </c>
      <c r="XZ14">
        <v>-6.9493565678603857E-4</v>
      </c>
      <c r="YA14">
        <v>-7.537437240322793E-4</v>
      </c>
      <c r="YB14">
        <v>-8.1071575850203759E-4</v>
      </c>
      <c r="YC14">
        <v>-8.6583581015577712E-4</v>
      </c>
      <c r="YD14">
        <v>-9.1908984117112201E-4</v>
      </c>
      <c r="YE14">
        <v>-9.7046570387333635E-4</v>
      </c>
      <c r="YF14">
        <v>-1.0199531174008535E-3</v>
      </c>
      <c r="YG14">
        <v>-1.0675436431490249E-3</v>
      </c>
      <c r="YH14">
        <v>-1.113230659035518E-3</v>
      </c>
      <c r="YI14">
        <v>-1.1570093326310543E-3</v>
      </c>
      <c r="YJ14">
        <v>-1.1988765931994078E-3</v>
      </c>
      <c r="YK14">
        <v>-1.2388311026907926E-3</v>
      </c>
      <c r="YL14">
        <v>-1.2768732257328276E-3</v>
      </c>
      <c r="YM14">
        <v>-1.3130049986634373E-3</v>
      </c>
      <c r="YN14">
        <v>-1.3472300976500274E-3</v>
      </c>
      <c r="YO14">
        <v>-1.3795538059393625E-3</v>
      </c>
      <c r="YP14">
        <v>-1.4099829802824784E-3</v>
      </c>
      <c r="YQ14">
        <v>-1.4385260165789148E-3</v>
      </c>
      <c r="YR14">
        <v>-1.4651928147844813E-3</v>
      </c>
      <c r="YS14">
        <v>-1.4899947431265897E-3</v>
      </c>
      <c r="YT14">
        <v>-1.5129446016710259E-3</v>
      </c>
      <c r="YU14">
        <v>-1.534056585283778E-3</v>
      </c>
      <c r="YV14">
        <v>-1.5533462460314278E-3</v>
      </c>
      <c r="YW14">
        <v>-1.5708304550630949E-3</v>
      </c>
      <c r="YX14">
        <v>-1.5865273640168702E-3</v>
      </c>
      <c r="YY14">
        <v>-1.6004563659931298E-3</v>
      </c>
      <c r="YZ14">
        <v>-1.612638056136835E-3</v>
      </c>
      <c r="ZA14">
        <v>-1.6230941918704781E-3</v>
      </c>
      <c r="ZB14">
        <v>-1.6318476528189797E-3</v>
      </c>
      <c r="ZC14">
        <v>-1.6389224004672181E-3</v>
      </c>
      <c r="ZD14">
        <v>-1.6443434375905354E-3</v>
      </c>
      <c r="ZE14">
        <v>-1.6481367674979635E-3</v>
      </c>
      <c r="ZF14">
        <v>-1.6503293531273605E-3</v>
      </c>
      <c r="ZG14">
        <v>-1.6509490760311454E-3</v>
      </c>
      <c r="ZH14">
        <v>-1.6500246952906189E-3</v>
      </c>
      <c r="ZI14">
        <v>-1.6475858063963547E-3</v>
      </c>
      <c r="ZJ14">
        <v>-1.6436628001314014E-3</v>
      </c>
      <c r="ZK14">
        <v>-1.6382868214934701E-3</v>
      </c>
      <c r="ZL14">
        <v>-1.6314897286915037E-3</v>
      </c>
      <c r="ZM14">
        <v>-1.6233040522514264E-3</v>
      </c>
      <c r="ZN14">
        <v>-1.6137629542650664E-3</v>
      </c>
      <c r="ZO14">
        <v>-1.6029001878155454E-3</v>
      </c>
      <c r="ZP14">
        <v>-1.5907500566117007E-3</v>
      </c>
      <c r="ZQ14">
        <v>-1.577347374863314E-3</v>
      </c>
      <c r="ZR14">
        <v>-1.562727427428114E-3</v>
      </c>
      <c r="ZS14">
        <v>-1.5469259302607632E-3</v>
      </c>
      <c r="ZT14">
        <v>-1.5299789911932711E-3</v>
      </c>
      <c r="ZU14">
        <v>-1.5119230710753143E-3</v>
      </c>
      <c r="ZV14">
        <v>-1.4927949453023206E-3</v>
      </c>
      <c r="ZW14">
        <v>-1.4726316657581282E-3</v>
      </c>
      <c r="ZX14">
        <v>-1.4514705231983638E-3</v>
      </c>
      <c r="ZY14">
        <v>-1.4293490100996812E-3</v>
      </c>
      <c r="ZZ14">
        <v>-1.4063047839992402E-3</v>
      </c>
      <c r="AAA14">
        <v>-1.3823756313479155E-3</v>
      </c>
      <c r="AAB14">
        <v>-1.3575994318998075E-3</v>
      </c>
      <c r="AAC14">
        <v>-1.3320141236598118E-3</v>
      </c>
      <c r="AAD14">
        <v>-1.3056576684100636E-3</v>
      </c>
      <c r="AAE14">
        <v>-1.2785680178352596E-3</v>
      </c>
      <c r="AAF14">
        <v>-1.2507830802659253E-3</v>
      </c>
      <c r="AAG14">
        <v>-1.2223406880577767E-3</v>
      </c>
      <c r="AAH14">
        <v>-1.1932785656245577E-3</v>
      </c>
      <c r="AAI14">
        <v>-1.1636342981407235E-3</v>
      </c>
      <c r="AAJ14">
        <v>-1.1334453009295275E-3</v>
      </c>
      <c r="AAK14">
        <v>-1.1027487895511395E-3</v>
      </c>
      <c r="AAL14">
        <v>-1.0715817506046334E-3</v>
      </c>
      <c r="AAM14">
        <v>-1.0399809132566671E-3</v>
      </c>
      <c r="AAN14">
        <v>-1.0079827215089604E-3</v>
      </c>
      <c r="AAO14">
        <v>-9.7562330721565765E-4</v>
      </c>
      <c r="AAP14">
        <v>-9.4293846386094688E-4</v>
      </c>
      <c r="AAQ14">
        <v>-9.0996362110635619E-4</v>
      </c>
      <c r="AAR14">
        <v>-8.767338201162981E-4</v>
      </c>
      <c r="AAS14">
        <v>-8.4328368966970167E-4</v>
      </c>
      <c r="AAT14">
        <v>-8.0964742306457375E-4</v>
      </c>
      <c r="AAU14">
        <v>-7.7585875582165573E-4</v>
      </c>
      <c r="AAV14">
        <v>-7.4195094419246695E-4</v>
      </c>
      <c r="AAW14">
        <v>-7.0795674447618852E-4</v>
      </c>
      <c r="AAX14">
        <v>-6.7390839314912716E-4</v>
      </c>
      <c r="AAY14">
        <v>-6.3983758780965087E-4</v>
      </c>
      <c r="AAZ14">
        <v>-6.0577546894075669E-4</v>
      </c>
      <c r="ABA14">
        <v>-5.7175260249164904E-4</v>
      </c>
      <c r="ABB14">
        <v>-5.3779896327896379E-4</v>
      </c>
      <c r="ABC14">
        <v>-5.0394391920756886E-4</v>
      </c>
      <c r="ABD14">
        <v>-4.702162163100979E-4</v>
      </c>
      <c r="ABE14">
        <v>-4.3664396460371972E-4</v>
      </c>
      <c r="ABF14">
        <v>-4.0325462476191806E-4</v>
      </c>
      <c r="ABG14">
        <v>-3.7007499559840327E-4</v>
      </c>
      <c r="ABH14">
        <v>-3.3713120235960244E-4</v>
      </c>
      <c r="ABI14">
        <v>-3.044486858214848E-4</v>
      </c>
      <c r="ABJ14">
        <v>-2.7205219218596241E-4</v>
      </c>
      <c r="ABK14">
        <v>-2.3996576377134361E-4</v>
      </c>
      <c r="ABL14">
        <v>-2.082127304908238E-4</v>
      </c>
      <c r="ABM14">
        <v>-1.768157021123386E-4</v>
      </c>
      <c r="ABN14">
        <v>-1.4579656129260816E-4</v>
      </c>
      <c r="ABO14">
        <v>-1.1517645737759176E-4</v>
      </c>
      <c r="ABP14">
        <v>-8.4975800961035824E-5</v>
      </c>
      <c r="ABQ14">
        <v>-5.5214259192329441E-5</v>
      </c>
      <c r="ABR14">
        <v>-2.5910751824326578E-5</v>
      </c>
      <c r="ABS14">
        <v>2.9165520086777379E-6</v>
      </c>
      <c r="ABT14">
        <v>3.1250236293052583E-5</v>
      </c>
      <c r="ABU14">
        <v>5.9073639928786104E-5</v>
      </c>
      <c r="ABV14">
        <v>8.6370857824401886E-5</v>
      </c>
      <c r="ABW14">
        <v>1.1312674130546088E-4</v>
      </c>
      <c r="ABX14">
        <v>1.3932689784855663E-4</v>
      </c>
      <c r="ABY14">
        <v>1.6495769015318512E-4</v>
      </c>
      <c r="ABZ14">
        <v>1.900062345641983E-4</v>
      </c>
      <c r="ACA14">
        <v>2.1446039885788756E-4</v>
      </c>
      <c r="ACB14">
        <v>2.3830879940505871E-4</v>
      </c>
      <c r="ACC14">
        <v>2.615407977248322E-4</v>
      </c>
      <c r="ACD14">
        <v>2.8414649644310585E-4</v>
      </c>
      <c r="ACE14">
        <v>3.0611673466995703E-4</v>
      </c>
      <c r="ACF14">
        <v>3.2744308281047524E-4</v>
      </c>
      <c r="ACG14">
        <v>3.4811783682380968E-4</v>
      </c>
      <c r="ACH14">
        <v>3.6813401194536153E-4</v>
      </c>
      <c r="ACI14">
        <v>3.8748533588733018E-4</v>
      </c>
      <c r="ACJ14">
        <v>4.0616624153294063E-4</v>
      </c>
      <c r="ACK14">
        <v>4.2417185913992461E-4</v>
      </c>
      <c r="ACL14">
        <v>4.4149800806893112E-4</v>
      </c>
      <c r="ACM14">
        <v>4.5814118805265859E-4</v>
      </c>
      <c r="ACN14">
        <v>4.7409857002169548E-4</v>
      </c>
      <c r="ACO14">
        <v>4.8936798650311693E-4</v>
      </c>
      <c r="ACP14">
        <v>5.0394792160794277E-4</v>
      </c>
      <c r="ACQ14">
        <v>5.1783750062369836E-4</v>
      </c>
      <c r="ACR14">
        <v>5.3103647922833543E-4</v>
      </c>
      <c r="ACS14">
        <v>5.4354523234183109E-4</v>
      </c>
      <c r="ACT14">
        <v>5.5536474263178531E-4</v>
      </c>
      <c r="ACU14">
        <v>5.6649658868940689E-4</v>
      </c>
      <c r="ACV14">
        <v>5.7694293289216076E-4</v>
      </c>
      <c r="ACW14">
        <v>5.8670650896948959E-4</v>
      </c>
      <c r="ACX14">
        <v>5.9579060928784924E-4</v>
      </c>
      <c r="ACY14">
        <v>6.0419907187133054E-4</v>
      </c>
      <c r="ACZ14">
        <v>6.1193626717407875E-4</v>
      </c>
      <c r="ADA14" s="5">
        <v>6.1900708462057647E-4</v>
      </c>
      <c r="ADB14">
        <v>6.2541691892991833E-4</v>
      </c>
      <c r="ADC14">
        <v>6.3117165623992864E-4</v>
      </c>
      <c r="ADD14" s="5">
        <v>6.3627766004701832E-4</v>
      </c>
      <c r="ADE14">
        <v>6.4074175697741934E-4</v>
      </c>
      <c r="ADF14">
        <v>6.4457122240548534E-4</v>
      </c>
      <c r="ADG14" s="5">
        <v>6.4777376593435894E-4</v>
      </c>
      <c r="ADH14">
        <v>6.5035751675438609E-4</v>
      </c>
      <c r="ADI14">
        <v>6.5233100889430459E-4</v>
      </c>
      <c r="ADJ14" s="5">
        <v>6.5370316638022627E-4</v>
      </c>
      <c r="ADK14">
        <v>6.5448328831709023E-4</v>
      </c>
      <c r="ADL14">
        <v>6.5468103390714689E-4</v>
      </c>
      <c r="ADM14" s="5">
        <v>6.5430640741984982E-4</v>
      </c>
      <c r="ADN14">
        <v>6.5336974312727347E-4</v>
      </c>
      <c r="ADO14">
        <v>6.518816902189189E-4</v>
      </c>
      <c r="ADP14" s="5">
        <v>6.4985319770967029E-4</v>
      </c>
      <c r="ADQ14">
        <v>6.4729549935425574E-4</v>
      </c>
      <c r="ADR14">
        <v>6.4422009858142843E-4</v>
      </c>
      <c r="ADS14" s="5">
        <v>6.4063875346083768E-4</v>
      </c>
      <c r="ADT14">
        <v>6.3656346171520484E-4</v>
      </c>
      <c r="ADU14">
        <v>6.3200644579026587E-4</v>
      </c>
      <c r="ADV14" s="5">
        <v>6.2698013799456908E-4</v>
      </c>
      <c r="ADW14">
        <v>6.2149716572103525E-4</v>
      </c>
      <c r="ADX14">
        <v>6.1557033676175852E-4</v>
      </c>
      <c r="ADY14" s="5">
        <v>6.0921262472744711E-4</v>
      </c>
      <c r="ADZ14">
        <v>6.0243715458239879E-4</v>
      </c>
      <c r="AEA14">
        <v>5.9525718830570639E-4</v>
      </c>
      <c r="AEB14" s="5">
        <v>5.8768611068913258E-4</v>
      </c>
      <c r="AEC14">
        <v>5.7973741528166559E-4</v>
      </c>
      <c r="AED14">
        <v>5.7142469049055314E-4</v>
      </c>
      <c r="AEE14" s="5">
        <v>5.6276160584826538E-4</v>
      </c>
      <c r="AEF14">
        <v>5.5376189845452004E-4</v>
      </c>
      <c r="AEG14">
        <v>5.4443935960218914E-4</v>
      </c>
      <c r="AEH14" s="5">
        <v>5.3480782159556599E-4</v>
      </c>
      <c r="AEI14">
        <v>5.2488114476921966E-4</v>
      </c>
      <c r="AEJ14">
        <v>5.1467320471522014E-4</v>
      </c>
      <c r="AEK14" s="5">
        <v>5.041978797263179E-4</v>
      </c>
      <c r="AEL14">
        <v>4.9346903846225764E-4</v>
      </c>
      <c r="AEM14">
        <v>4.8250052784609796E-4</v>
      </c>
      <c r="AEN14" s="5">
        <v>4.7130616119710222E-4</v>
      </c>
      <c r="AEO14">
        <v>4.5989970660639687E-4</v>
      </c>
      <c r="AEP14">
        <v>4.4829487556132913E-4</v>
      </c>
      <c r="AEQ14" s="5">
        <v>4.365053118240733E-4</v>
      </c>
      <c r="AER14">
        <v>4.2454458056975515E-4</v>
      </c>
      <c r="AES14">
        <v>4.1242615778897977E-4</v>
      </c>
      <c r="AET14" s="5">
        <v>4.001634199594241E-4</v>
      </c>
      <c r="AEU14">
        <v>3.8776963399072959E-4</v>
      </c>
      <c r="AEV14">
        <v>3.7525794744667888E-4</v>
      </c>
      <c r="AEW14" s="5">
        <v>3.6264137904832341E-4</v>
      </c>
      <c r="AEX14">
        <v>3.499328094613596E-4</v>
      </c>
      <c r="AEY14">
        <v>3.3714497237082757E-4</v>
      </c>
      <c r="AEZ14" s="5">
        <v>3.2429044584582394E-4</v>
      </c>
      <c r="AFA14">
        <v>3.1138164399662779E-4</v>
      </c>
      <c r="AFB14">
        <v>2.9843080892639665E-4</v>
      </c>
      <c r="AFC14" s="5">
        <v>2.8545000297920751E-4</v>
      </c>
      <c r="AFD14">
        <v>2.7245110128599651E-4</v>
      </c>
      <c r="AFE14">
        <v>2.5944578460959379E-4</v>
      </c>
      <c r="AFF14" s="5">
        <v>2.4644553248984191E-4</v>
      </c>
      <c r="AFG14">
        <v>2.3346161668942042E-4</v>
      </c>
      <c r="AFH14">
        <v>2.2050509494078E-4</v>
      </c>
      <c r="AFI14" s="5">
        <v>2.0758680499432245E-4</v>
      </c>
      <c r="AFJ14">
        <v>1.9471735896764344E-4</v>
      </c>
      <c r="AFK14">
        <v>1.819071379954184E-4</v>
      </c>
      <c r="AFL14" s="5">
        <v>1.6916628717928561E-4</v>
      </c>
      <c r="AFM14">
        <v>1.5650471083678317E-4</v>
      </c>
      <c r="AFN14">
        <v>1.4393206804817161E-4</v>
      </c>
      <c r="AFO14" s="5">
        <v>1.3145776849971932E-4</v>
      </c>
      <c r="AFP14">
        <v>1.1909096862180357E-4</v>
      </c>
      <c r="AFQ14">
        <v>1.0684056801995791E-4</v>
      </c>
      <c r="AFR14" s="5">
        <v>9.4715206196731039E-5</v>
      </c>
      <c r="AFS14">
        <v>8.2723259562053153E-5</v>
      </c>
      <c r="AFT14">
        <v>7.0872838729591864E-5</v>
      </c>
      <c r="AFU14" s="5">
        <v>5.9171786096299741E-5</v>
      </c>
      <c r="AFV14">
        <v>4.7627673702243132E-5</v>
      </c>
      <c r="AFW14">
        <v>3.6247801367598975E-5</v>
      </c>
      <c r="AFX14" s="5">
        <v>2.5039195103417511E-5</v>
      </c>
      <c r="AFY14">
        <v>1.4008605792719284E-5</v>
      </c>
      <c r="AFZ14">
        <v>3.162508138183211E-6</v>
      </c>
      <c r="AGA14" s="5">
        <v>-7.4929001273792277E-6</v>
      </c>
      <c r="AGB14">
        <v>-1.7951698771823199E-5</v>
      </c>
      <c r="AGC14">
        <v>-2.8208245339884908E-5</v>
      </c>
      <c r="AGD14" s="5">
        <v>-3.8257175179163774E-5</v>
      </c>
      <c r="AGE14">
        <v>-4.8093401220291476E-5</v>
      </c>
      <c r="AGF14">
        <v>-5.7712113515945903E-5</v>
      </c>
      <c r="AGG14" s="5">
        <v>-6.7108778543391738E-5</v>
      </c>
      <c r="AGH14">
        <v>-7.6279138275444283E-5</v>
      </c>
      <c r="AGI14">
        <v>-8.5219209024796832E-5</v>
      </c>
      <c r="AGJ14" s="5">
        <v>-9.3925280066830993E-5</v>
      </c>
      <c r="AGK14">
        <v>-1.0239391204607173E-4</v>
      </c>
      <c r="AGL14">
        <v>-1.1062193517155579E-4</v>
      </c>
      <c r="AGM14" s="5">
        <v>-1.1860644720655411E-4</v>
      </c>
      <c r="AGN14">
        <v>-1.2634481125804283E-4</v>
      </c>
      <c r="AGO14">
        <v>-1.3383465337149904E-4</v>
      </c>
      <c r="AGP14" s="5">
        <v>-1.4107385993662866E-4</v>
      </c>
      <c r="AGQ14">
        <v>-1.4806057490970685E-4</v>
      </c>
      <c r="AGR14">
        <v>-1.547931968582868E-4</v>
      </c>
      <c r="AGS14" s="5">
        <v>-1.6127037583400013E-4</v>
      </c>
      <c r="AGT14">
        <v>-1.6749101007939191E-4</v>
      </c>
      <c r="AGU14">
        <v>-1.7345424257459818E-4</v>
      </c>
      <c r="AGV14" s="5">
        <v>-1.7915945742981744E-4</v>
      </c>
      <c r="AGW14">
        <v>-1.8460627612949652E-4</v>
      </c>
      <c r="AGX14">
        <v>-1.8979455363424838E-4</v>
      </c>
      <c r="AGY14" s="5">
        <v>-1.9472437434644974E-4</v>
      </c>
      <c r="AGZ14">
        <v>-1.9939604794552191E-4</v>
      </c>
      <c r="AHA14">
        <v>-2.0381010509896603E-4</v>
      </c>
      <c r="AHB14" s="5">
        <v>-2.0796729305506661E-4</v>
      </c>
      <c r="AHC14">
        <v>-2.1186857112337116E-4</v>
      </c>
      <c r="AHD14">
        <v>-2.1551510604886958E-4</v>
      </c>
      <c r="AHE14" s="5">
        <v>-2.1890826728590611E-4</v>
      </c>
      <c r="AHF14">
        <v>-2.2204962217776912E-4</v>
      </c>
      <c r="AHG14">
        <v>-2.2494093104792593E-4</v>
      </c>
      <c r="AHH14" s="5">
        <v>-2.2758414220878351E-4</v>
      </c>
      <c r="AHI14">
        <v>-2.2998138689387792E-4</v>
      </c>
      <c r="AHJ14">
        <v>-2.3213497411935622E-4</v>
      </c>
      <c r="AHK14" s="5">
        <v>-2.3404738548049012E-4</v>
      </c>
      <c r="AHL14">
        <v>-2.3572126988905361E-4</v>
      </c>
      <c r="AHM14">
        <v>-2.3715943825720304E-4</v>
      </c>
      <c r="AHN14" s="5">
        <v>-2.3836485813355339E-4</v>
      </c>
      <c r="AHO14">
        <v>-2.3934064829700296E-4</v>
      </c>
      <c r="AHP14">
        <v>-2.4009007331388235E-4</v>
      </c>
      <c r="AHQ14" s="5">
        <v>-2.4061653806382337E-4</v>
      </c>
      <c r="AHR14">
        <v>-2.4092358223980822E-4</v>
      </c>
      <c r="AHS14">
        <v>-2.4101487482763829E-4</v>
      </c>
      <c r="AHT14" s="5">
        <v>-2.408942085701311E-4</v>
      </c>
      <c r="AHU14">
        <v>-2.4056549442117255E-4</v>
      </c>
      <c r="AHV14">
        <v>-2.4003275599466915E-4</v>
      </c>
      <c r="AHW14" s="5">
        <v>-2.3930012401345615E-4</v>
      </c>
      <c r="AHX14">
        <v>-2.3837183076299699E-4</v>
      </c>
      <c r="AHY14">
        <v>-2.3725220455472431E-4</v>
      </c>
      <c r="AHZ14" s="5">
        <v>-2.3594566420370093E-4</v>
      </c>
      <c r="AIA14">
        <v>-2.3445671352526144E-4</v>
      </c>
      <c r="AIB14">
        <v>-2.3278993585505771E-4</v>
      </c>
      <c r="AIC14" s="5">
        <v>-2.3094998859706384E-4</v>
      </c>
      <c r="AID14">
        <v>-2.289415978037056E-4</v>
      </c>
      <c r="AIE14">
        <v>-2.2676955279242163E-4</v>
      </c>
      <c r="AIF14" s="5">
        <v>-2.2443870080270209E-4</v>
      </c>
      <c r="AIG14">
        <v>-2.2195394169760997E-4</v>
      </c>
      <c r="AIH14">
        <v>-2.1932022271364389E-4</v>
      </c>
      <c r="AII14" s="5">
        <v>-2.1654253326274607E-4</v>
      </c>
      <c r="AIJ14">
        <v>-2.1362589979006256E-4</v>
      </c>
      <c r="AIK14">
        <v>-2.1057538069102364E-4</v>
      </c>
      <c r="AIL14" s="5">
        <v>-2.0739606129113947E-4</v>
      </c>
      <c r="AIM14">
        <v>-2.0409304889185996E-4</v>
      </c>
      <c r="AIN14">
        <v>-2.0067146788560957E-4</v>
      </c>
      <c r="AIO14" s="5">
        <v>-1.9713645494317126E-4</v>
      </c>
      <c r="AIP14">
        <v>-1.9349315427624568E-4</v>
      </c>
      <c r="AIQ14">
        <v>-1.8974671297812646E-4</v>
      </c>
      <c r="AIR14" s="5">
        <v>-1.8590227644513767E-4</v>
      </c>
      <c r="AIS14">
        <v>-1.8196498388146787E-4</v>
      </c>
      <c r="AIT14">
        <v>-1.7793996388981587E-4</v>
      </c>
      <c r="AIU14" s="5">
        <v>-1.7383233015023239E-4</v>
      </c>
      <c r="AIV14">
        <v>-1.6964717718943162E-4</v>
      </c>
      <c r="AIW14">
        <v>-1.6538957624259845E-4</v>
      </c>
      <c r="AIX14" s="5">
        <v>-1.6106457120974787E-4</v>
      </c>
      <c r="AIY14">
        <v>-1.566771747084732E-4</v>
      </c>
      <c r="AIZ14">
        <v>-1.5223236422486183E-4</v>
      </c>
      <c r="AJA14" s="5">
        <v>-1.4773507836422236E-4</v>
      </c>
      <c r="AJB14">
        <v>-1.431902132030747E-4</v>
      </c>
      <c r="AJC14">
        <v>-1.3860261874393449E-4</v>
      </c>
      <c r="AJD14">
        <v>-1.3397709547402395E-4</v>
      </c>
      <c r="AJE14">
        <v>-1.293183910292023E-4</v>
      </c>
      <c r="AJF14" s="5">
        <v>-1.2463119696411239E-4</v>
      </c>
      <c r="AJG14">
        <v>-1.1992014562953017E-4</v>
      </c>
      <c r="AJH14">
        <v>-1.1518980715769741E-4</v>
      </c>
      <c r="AJI14" s="5">
        <v>-1.1044468655641345E-4</v>
      </c>
      <c r="AJJ14">
        <v>-1.0568922091246364E-4</v>
      </c>
      <c r="AJK14">
        <v>-1.0092777670492948E-4</v>
      </c>
      <c r="AJL14" s="5">
        <v>-9.6164647228718926E-5</v>
      </c>
      <c r="AJM14">
        <v>-9.1404050128717577E-5</v>
      </c>
      <c r="AJN14">
        <v>-8.6650125044635608E-5</v>
      </c>
      <c r="AJO14" s="5">
        <v>-8.1906931366743709E-5</v>
      </c>
      <c r="AJP14">
        <v>-7.7178446102422701E-5</v>
      </c>
      <c r="AJQ14">
        <v>-7.246856185344914E-5</v>
      </c>
      <c r="AJR14" s="5">
        <v>-6.7781084903835502E-5</v>
      </c>
      <c r="AJS14">
        <v>-6.3119733417910771E-5</v>
      </c>
      <c r="AJT14">
        <v>-5.8488135748236023E-5</v>
      </c>
      <c r="AJU14" s="5">
        <v>-5.3889828852928287E-5</v>
      </c>
      <c r="AJV14">
        <v>-4.9328256821802085E-5</v>
      </c>
      <c r="AJW14">
        <v>-4.4806769510664103E-5</v>
      </c>
      <c r="AJX14" s="5">
        <v>-4.0328621283048951E-5</v>
      </c>
      <c r="AJY14">
        <v>-3.5896969858590082E-5</v>
      </c>
      <c r="AJZ14">
        <v>-3.1514875267106226E-5</v>
      </c>
      <c r="AKA14" s="5">
        <v>-2.7185298907446949E-5</v>
      </c>
      <c r="AKB14">
        <v>-2.291110271005326E-5</v>
      </c>
      <c r="AKC14">
        <v>-1.8695048402101069E-5</v>
      </c>
      <c r="AKD14" s="5">
        <v>-1.4539796874057969E-5</v>
      </c>
      <c r="AKE14">
        <v>-1.0447907646377758E-5</v>
      </c>
      <c r="AKF14">
        <v>-6.4218384350145366E-6</v>
      </c>
      <c r="AKG14" s="5">
        <v>-2.4639448143694109E-6</v>
      </c>
      <c r="AKH14">
        <v>1.4235200237624477E-6</v>
      </c>
      <c r="AKI14">
        <v>5.2384054167732105E-6</v>
      </c>
      <c r="AKJ14" s="5">
        <v>8.9786632849078545E-6</v>
      </c>
      <c r="AKK14">
        <v>1.26423480936319E-5</v>
      </c>
      <c r="AKL14">
        <v>1.6227616726349889E-5</v>
      </c>
      <c r="AKM14" s="5">
        <v>1.9732728269220218E-5</v>
      </c>
      <c r="AKN14">
        <v>2.3156043709824178E-5</v>
      </c>
      <c r="AKO14">
        <v>2.6496025551476721E-5</v>
      </c>
      <c r="AKP14" s="5">
        <v>2.9751237345057E-5</v>
      </c>
      <c r="AKQ14">
        <v>3.2920343140233326E-5</v>
      </c>
      <c r="AKR14">
        <v>3.6002106858005265E-5</v>
      </c>
      <c r="AKS14" s="5">
        <v>3.8995391586545296E-5</v>
      </c>
      <c r="AKT14">
        <v>4.1899158802306862E-5</v>
      </c>
      <c r="AKU14">
        <v>4.4712467518457428E-5</v>
      </c>
      <c r="AKV14" s="5">
        <v>4.7434473362659366E-5</v>
      </c>
      <c r="AKW14">
        <v>5.0064427586271525E-5</v>
      </c>
      <c r="AKX14">
        <v>5.2601676007121429E-5</v>
      </c>
      <c r="AKY14" s="5">
        <v>5.5045657887904086E-5</v>
      </c>
      <c r="AKZ14">
        <v>5.7395904752407435E-5</v>
      </c>
      <c r="ALA14">
        <v>5.9652039141684425E-5</v>
      </c>
      <c r="ALB14" s="5">
        <v>6.1813773312347764E-5</v>
      </c>
      <c r="ALC14">
        <v>6.3880907879181262E-5</v>
      </c>
      <c r="ALD14">
        <v>6.5853330404291649E-5</v>
      </c>
      <c r="ALE14" s="5">
        <v>6.773101393491444E-5</v>
      </c>
      <c r="ALF14">
        <v>6.9514015492155721E-5</v>
      </c>
      <c r="ALG14">
        <v>7.1202474512886788E-5</v>
      </c>
      <c r="ALH14" s="5">
        <v>7.2796611246949187E-5</v>
      </c>
      <c r="ALI14">
        <v>7.4296725111920196E-5</v>
      </c>
      <c r="ALJ14">
        <v>7.5703193007640649E-5</v>
      </c>
      <c r="ALK14" s="5">
        <v>7.701646759272048E-5</v>
      </c>
      <c r="ALL14">
        <v>7.8237075525185501E-5</v>
      </c>
      <c r="ALM14">
        <v>7.9365615669531168E-5</v>
      </c>
      <c r="ALN14" s="5">
        <v>8.0402757272275059E-5</v>
      </c>
      <c r="ALO14">
        <v>8.1349238108247539E-5</v>
      </c>
      <c r="ALP14">
        <v>8.2205862599762306E-5</v>
      </c>
      <c r="ALQ14" s="5">
        <v>8.2973499910781872E-5</v>
      </c>
      <c r="ALR14">
        <v>8.3653082018227002E-5</v>
      </c>
      <c r="ALS14">
        <v>8.4245601762585526E-5</v>
      </c>
      <c r="ALT14" s="5">
        <v>8.4752110879791762E-5</v>
      </c>
      <c r="ALU14">
        <v>8.5173718016576133E-5</v>
      </c>
      <c r="ALV14">
        <v>8.551158673123398E-5</v>
      </c>
      <c r="ALW14" s="5">
        <v>8.576693348190853E-5</v>
      </c>
      <c r="ALX14">
        <v>8.5941025604318724E-5</v>
      </c>
      <c r="ALY14">
        <v>8.6035179280953661E-5</v>
      </c>
      <c r="ALZ14" s="5">
        <v>8.6050757503642431E-5</v>
      </c>
      <c r="AMA14">
        <v>8.5989168031451688E-5</v>
      </c>
      <c r="AMB14">
        <v>8.5851861345744812E-5</v>
      </c>
      <c r="AMC14" s="5">
        <v>8.5640328604303842E-5</v>
      </c>
      <c r="AMD14">
        <v>8.5356099596294957E-5</v>
      </c>
      <c r="AME14">
        <v>8.5000740699889396E-5</v>
      </c>
      <c r="AMF14" s="5">
        <v>8.4575852844282604E-5</v>
      </c>
      <c r="AMG14">
        <v>8.4083069477818113E-5</v>
      </c>
      <c r="AMH14">
        <v>8.3524054543944619E-5</v>
      </c>
      <c r="AMI14" s="5">
        <v>8.2900500466569305E-5</v>
      </c>
      <c r="AMJ14">
        <v>8.2214126146483215E-5</v>
      </c>
      <c r="AMK14">
        <v>8.1466674970410004E-5</v>
      </c>
      <c r="AML14" s="5">
        <v>8.0659912834160286E-5</v>
      </c>
      <c r="AMM14">
        <v>7.9795626181476101E-5</v>
      </c>
      <c r="AMN14">
        <v>7.8875620059895308E-5</v>
      </c>
      <c r="AMO14" s="5">
        <v>7.79017161951435E-5</v>
      </c>
      <c r="AMP14">
        <v>7.6875751085374178E-5</v>
      </c>
      <c r="AMQ14">
        <v>7.5799574116567326E-5</v>
      </c>
      <c r="AMR14" s="5">
        <v>7.4675045700398895E-5</v>
      </c>
      <c r="AMS14">
        <v>7.3504035435799497E-5</v>
      </c>
      <c r="AMT14">
        <v>7.2288420295419896E-5</v>
      </c>
      <c r="AMU14" s="5">
        <v>7.1030082838110967E-5</v>
      </c>
      <c r="AMV14">
        <v>6.9730909448587183E-5</v>
      </c>
      <c r="AMW14">
        <v>6.8392788605294773E-5</v>
      </c>
      <c r="AMX14" s="5">
        <v>6.7017609177508498E-5</v>
      </c>
      <c r="AMY14">
        <v>6.5607258752646707E-5</v>
      </c>
      <c r="AMZ14">
        <v>6.4163621994747051E-5</v>
      </c>
      <c r="ANA14" s="5">
        <v>6.2688579034945446E-5</v>
      </c>
      <c r="ANB14">
        <v>6.118400389486417E-5</v>
      </c>
      <c r="ANC14">
        <v>5.9651762943667582E-5</v>
      </c>
      <c r="AND14" s="5">
        <v>5.809371338956031E-5</v>
      </c>
      <c r="ANE14">
        <v>5.6511701806397273E-5</v>
      </c>
      <c r="ANF14">
        <v>5.4907562696158062E-5</v>
      </c>
      <c r="ANG14" s="5">
        <v>5.3283117087835939E-5</v>
      </c>
      <c r="ANH14">
        <v>5.1640171173348079E-5</v>
      </c>
      <c r="ANI14">
        <v>4.9980514981003512E-5</v>
      </c>
      <c r="ANJ14" s="5">
        <v>4.8305921087026888E-5</v>
      </c>
      <c r="ANK14">
        <v>4.6618143365613902E-5</v>
      </c>
      <c r="ANL14">
        <v>4.4918915777879736E-5</v>
      </c>
      <c r="ANM14" s="5">
        <v>4.3209951200096498E-5</v>
      </c>
      <c r="ANN14">
        <v>4.1492940291561243E-5</v>
      </c>
      <c r="ANO14">
        <v>3.9769550402369371E-5</v>
      </c>
      <c r="ANP14" s="5">
        <v>3.8041424521330243E-5</v>
      </c>
      <c r="ANQ14">
        <v>3.6310180264248701E-5</v>
      </c>
      <c r="ANR14">
        <v>3.4577408902727627E-5</v>
      </c>
      <c r="ANS14" s="5">
        <v>3.2844674433640675E-5</v>
      </c>
      <c r="ANT14">
        <v>3.1113512689334378E-5</v>
      </c>
      <c r="ANU14">
        <v>2.9385430488656635E-5</v>
      </c>
      <c r="ANV14" s="5">
        <v>2.7661904828754042E-5</v>
      </c>
      <c r="ANW14">
        <v>2.5944382117742502E-5</v>
      </c>
      <c r="ANX14">
        <v>2.4234277448052318E-5</v>
      </c>
      <c r="ANY14" s="5">
        <v>2.2532973910460684E-5</v>
      </c>
      <c r="ANZ14">
        <v>2.0841821948635998E-5</v>
      </c>
      <c r="AOA14">
        <v>1.9162138754065604E-5</v>
      </c>
      <c r="AOB14" s="5">
        <v>1.7495207701164723E-5</v>
      </c>
      <c r="AOC14">
        <v>1.5842277822324396E-5</v>
      </c>
      <c r="AOD14">
        <v>1.4204563322684452E-5</v>
      </c>
      <c r="AOE14" s="5">
        <v>1.2583243134308908E-5</v>
      </c>
      <c r="AOF14">
        <v>1.0979460509478227E-5</v>
      </c>
      <c r="AOG14">
        <v>9.3943226527254028E-6</v>
      </c>
      <c r="AOH14" s="5">
        <v>7.8289003912854526E-6</v>
      </c>
      <c r="AOI14">
        <v>6.2842278835211323E-6</v>
      </c>
      <c r="AOJ14">
        <v>4.7613023649326004E-6</v>
      </c>
      <c r="AOK14" s="5">
        <v>3.2610839312605256E-6</v>
      </c>
      <c r="AOL14">
        <v>1.7844953582702157E-6</v>
      </c>
      <c r="AOM14">
        <v>3.3242195764934595E-7</v>
      </c>
      <c r="AON14" s="5">
        <v>-1.0942885314586432E-6</v>
      </c>
      <c r="AOO14">
        <v>-2.4948260158357719E-6</v>
      </c>
      <c r="AOP14">
        <v>-3.8684180870651472E-6</v>
      </c>
      <c r="AOQ14" s="5">
        <v>-5.2143300264612777E-6</v>
      </c>
      <c r="AOR14">
        <v>-6.5318647766863849E-6</v>
      </c>
      <c r="AOS14">
        <v>-7.8203628806410241E-6</v>
      </c>
      <c r="AOT14" s="5">
        <v>-9.079202388320674E-6</v>
      </c>
      <c r="AOU14">
        <v>-1.0307798732241832E-5</v>
      </c>
      <c r="AOV14">
        <v>-1.150560457214906E-5</v>
      </c>
      <c r="AOW14" s="5">
        <v>-1.2672109609661821E-5</v>
      </c>
      <c r="AOX14">
        <v>-1.3806840373589069E-5</v>
      </c>
      <c r="AOY14">
        <v>-1.4909359976619516E-5</v>
      </c>
      <c r="AOZ14" s="5">
        <v>-1.5979267844094886E-5</v>
      </c>
      <c r="APA14">
        <v>-1.7016199415641804E-5</v>
      </c>
      <c r="APB14">
        <v>-1.8019825820380163E-5</v>
      </c>
      <c r="APC14" s="5">
        <v>-1.8989853526505093E-5</v>
      </c>
      <c r="APD14">
        <v>-1.9926023965949395E-5</v>
      </c>
      <c r="APE14">
        <v>-2.0828113134982639E-5</v>
      </c>
      <c r="APF14" s="5">
        <v>-2.1695931171467958E-5</v>
      </c>
      <c r="APG14">
        <v>-2.2529321909596124E-5</v>
      </c>
      <c r="APH14">
        <v>-2.332816241288532E-5</v>
      </c>
      <c r="API14">
        <v>-2.409236248626096E-5</v>
      </c>
      <c r="APJ14">
        <v>-2.482186416800381E-5</v>
      </c>
      <c r="APK14" s="5">
        <v>-2.5516641202385371E-5</v>
      </c>
      <c r="APL14">
        <v>-2.6176698493803909E-5</v>
      </c>
      <c r="APM14">
        <v>-2.6802071543217536E-5</v>
      </c>
      <c r="APN14" s="5">
        <v>-2.7392825867722758E-5</v>
      </c>
      <c r="APO14">
        <v>-2.7949056404031192E-5</v>
      </c>
      <c r="APP14">
        <v>-2.847088689675656E-5</v>
      </c>
      <c r="APQ14" s="5">
        <v>-2.8958469272215396E-5</v>
      </c>
      <c r="APR14">
        <v>-2.9411982998643489E-5</v>
      </c>
      <c r="APS14">
        <v>-2.9831634433566683E-5</v>
      </c>
      <c r="APT14" s="5">
        <v>-3.0217656159165883E-5</v>
      </c>
      <c r="APU14">
        <v>-3.0570306306460367E-5</v>
      </c>
      <c r="APV14">
        <v>-3.0889867869047361E-5</v>
      </c>
      <c r="APW14" s="5">
        <v>-3.1176648007249261E-5</v>
      </c>
      <c r="APX14">
        <v>-3.1430977343410658E-5</v>
      </c>
      <c r="APY14">
        <v>-3.1653209249134394E-5</v>
      </c>
      <c r="APZ14" s="5">
        <v>-3.1843719125274967E-5</v>
      </c>
      <c r="AQA14">
        <v>-3.2002903675370499E-5</v>
      </c>
      <c r="AQB14">
        <v>-3.213118017334303E-5</v>
      </c>
      <c r="AQC14" s="5">
        <v>-3.2228985726192772E-5</v>
      </c>
    </row>
    <row r="15" spans="1:1121" x14ac:dyDescent="0.25">
      <c r="A15">
        <v>0</v>
      </c>
      <c r="B15">
        <v>1</v>
      </c>
      <c r="C15">
        <v>0</v>
      </c>
      <c r="D15">
        <v>0</v>
      </c>
      <c r="F15" s="2" t="s">
        <v>8</v>
      </c>
      <c r="G15" cm="1">
        <f t="array" ref="G15">0.2*-3.29415667404285-MMULT($A$20:$D$20,_xlfn.ANCHORARRAY(G11))</f>
        <v>-0.65883133480857003</v>
      </c>
      <c r="H15" cm="1">
        <f t="array" ref="H15">0.2*-3.29415667404285-MMULT($A$20:$D$20,_xlfn.ANCHORARRAY(H11))</f>
        <v>-0.62867512251526436</v>
      </c>
      <c r="I15" cm="1">
        <f t="array" ref="I15">0.2*-3.29415667404285-MMULT($A$20:$D$20,_xlfn.ANCHORARRAY(I11))</f>
        <v>-0.59670154422073307</v>
      </c>
      <c r="J15" cm="1">
        <f t="array" ref="J15">0.2*-3.29415667404285-MMULT($A$20:$D$20,_xlfn.ANCHORARRAY(J11))</f>
        <v>-0.56423701326777942</v>
      </c>
      <c r="K15" cm="1">
        <f t="array" ref="K15">0.2*-3.29415667404285-MMULT($A$20:$D$20,_xlfn.ANCHORARRAY(K11))</f>
        <v>-0.53139168048186614</v>
      </c>
      <c r="L15" cm="1">
        <f t="array" ref="L15">0.2*-3.29415667404285-MMULT($A$20:$D$20,_xlfn.ANCHORARRAY(L11))</f>
        <v>-0.49822008480006452</v>
      </c>
      <c r="M15" cm="1">
        <f t="array" ref="M15">0.2*-3.29415667404285-MMULT($A$20:$D$20,_xlfn.ANCHORARRAY(M11))</f>
        <v>-0.464773351787795</v>
      </c>
      <c r="N15" cm="1">
        <f t="array" ref="N15">0.2*-3.29415667404285-MMULT($A$20:$D$20,_xlfn.ANCHORARRAY(N11))</f>
        <v>-0.43110151954296028</v>
      </c>
      <c r="O15" cm="1">
        <f t="array" ref="O15">0.2*-3.29415667404285-MMULT($A$20:$D$20,_xlfn.ANCHORARRAY(O11))</f>
        <v>-0.39725362182939161</v>
      </c>
      <c r="P15" cm="1">
        <f t="array" ref="P15">0.2*-3.29415667404285-MMULT($A$20:$D$20,_xlfn.ANCHORARRAY(P11))</f>
        <v>-0.36327767149918011</v>
      </c>
      <c r="Q15" cm="1">
        <f t="array" ref="Q15">0.2*-3.29415667404285-MMULT($A$20:$D$20,_xlfn.ANCHORARRAY(Q11))</f>
        <v>-0.32922064062512252</v>
      </c>
      <c r="R15" cm="1">
        <f t="array" ref="R15">0.2*-3.29415667404285-MMULT($A$20:$D$20,_xlfn.ANCHORARRAY(R11))</f>
        <v>-0.29512844167686825</v>
      </c>
      <c r="S15" cm="1">
        <f t="array" ref="S15">0.2*-3.29415667404285-MMULT($A$20:$D$20,_xlfn.ANCHORARRAY(S11))</f>
        <v>-0.2610459099299971</v>
      </c>
      <c r="T15" cm="1">
        <f t="array" ref="T15">0.2*-3.29415667404285-MMULT($A$20:$D$20,_xlfn.ANCHORARRAY(T11))</f>
        <v>-0.22701678710985729</v>
      </c>
      <c r="U15" cm="1">
        <f t="array" ref="U15">0.2*-3.29415667404285-MMULT($A$20:$D$20,_xlfn.ANCHORARRAY(U11))</f>
        <v>-0.19308370626265248</v>
      </c>
      <c r="V15" cm="1">
        <f t="array" ref="V15">0.2*-3.29415667404285-MMULT($A$20:$D$20,_xlfn.ANCHORARRAY(V11))</f>
        <v>-0.15928817784496208</v>
      </c>
      <c r="W15" cm="1">
        <f t="array" ref="W15">0.2*-3.29415667404285-MMULT($A$20:$D$20,_xlfn.ANCHORARRAY(W11))</f>
        <v>-0.12567057702195739</v>
      </c>
      <c r="X15" cm="1">
        <f t="array" ref="X15">0.2*-3.29415667404285-MMULT($A$20:$D$20,_xlfn.ANCHORARRAY(X11))</f>
        <v>-9.2270132163694729E-2</v>
      </c>
      <c r="Y15" cm="1">
        <f t="array" ref="Y15">0.2*-3.29415667404285-MMULT($A$20:$D$20,_xlfn.ANCHORARRAY(Y11))</f>
        <v>-5.9124914528015604E-2</v>
      </c>
      <c r="Z15" cm="1">
        <f t="array" ref="Z15">0.2*-3.29415667404285-MMULT($A$20:$D$20,_xlfn.ANCHORARRAY(Z11))</f>
        <v>-2.6271829117749168E-2</v>
      </c>
      <c r="AA15" cm="1">
        <f t="array" ref="AA15">0.2*-3.29415667404285-MMULT($A$20:$D$20,_xlfn.ANCHORARRAY(AA11))</f>
        <v>6.2533933008841469E-3</v>
      </c>
      <c r="AB15" cm="1">
        <f t="array" ref="AB15">0.2*-3.29415667404285-MMULT($A$20:$D$20,_xlfn.ANCHORARRAY(AB11))</f>
        <v>3.8416203032555107E-2</v>
      </c>
      <c r="AC15" cm="1">
        <f t="array" ref="AC15">0.2*-3.29415667404285-MMULT($A$20:$D$20,_xlfn.ANCHORARRAY(AC11))</f>
        <v>7.0183237154430089E-2</v>
      </c>
      <c r="AD15" cm="1">
        <f t="array" ref="AD15">0.2*-3.29415667404285-MMULT($A$20:$D$20,_xlfn.ANCHORARRAY(AD11))</f>
        <v>0.10152232410045681</v>
      </c>
      <c r="AE15" cm="1">
        <f t="array" ref="AE15">0.2*-3.29415667404285-MMULT($A$20:$D$20,_xlfn.ANCHORARRAY(AE11))</f>
        <v>0.13240248714439617</v>
      </c>
      <c r="AF15" cm="1">
        <f t="array" ref="AF15">0.2*-3.29415667404285-MMULT($A$20:$D$20,_xlfn.ANCHORARRAY(AF11))</f>
        <v>0.16279394679833425</v>
      </c>
      <c r="AG15" cm="1">
        <f t="array" ref="AG15">0.2*-3.29415667404285-MMULT($A$20:$D$20,_xlfn.ANCHORARRAY(AG11))</f>
        <v>0.19266812214405704</v>
      </c>
      <c r="AH15" cm="1">
        <f t="array" ref="AH15">0.2*-3.29415667404285-MMULT($A$20:$D$20,_xlfn.ANCHORARRAY(AH11))</f>
        <v>0.22199763111528903</v>
      </c>
      <c r="AI15" cm="1">
        <f t="array" ref="AI15">0.2*-3.29415667404285-MMULT($A$20:$D$20,_xlfn.ANCHORARRAY(AI11))</f>
        <v>0.25075628974939235</v>
      </c>
      <c r="AJ15" cm="1">
        <f t="array" ref="AJ15">0.2*-3.29415667404285-MMULT($A$20:$D$20,_xlfn.ANCHORARRAY(AJ11))</f>
        <v>0.27891911042768835</v>
      </c>
      <c r="AK15" cm="1">
        <f t="array" ref="AK15">0.2*-3.29415667404285-MMULT($A$20:$D$20,_xlfn.ANCHORARRAY(AK11))</f>
        <v>0.30646229912410083</v>
      </c>
      <c r="AL15" cm="1">
        <f t="array" ref="AL15">0.2*-3.29415667404285-MMULT($A$20:$D$20,_xlfn.ANCHORARRAY(AL11))</f>
        <v>0.33336325168234004</v>
      </c>
      <c r="AM15" cm="1">
        <f t="array" ref="AM15">0.2*-3.29415667404285-MMULT($A$20:$D$20,_xlfn.ANCHORARRAY(AM11))</f>
        <v>0.35960054914232276</v>
      </c>
      <c r="AN15" cm="1">
        <f t="array" ref="AN15">0.2*-3.29415667404285-MMULT($A$20:$D$20,_xlfn.ANCHORARRAY(AN11))</f>
        <v>0.38515395213699255</v>
      </c>
      <c r="AO15" cm="1">
        <f t="array" ref="AO15">0.2*-3.29415667404285-MMULT($A$20:$D$20,_xlfn.ANCHORARRAY(AO11))</f>
        <v>0.41000439438112835</v>
      </c>
      <c r="AP15" cm="1">
        <f t="array" ref="AP15">0.2*-3.29415667404285-MMULT($A$20:$D$20,_xlfn.ANCHORARRAY(AP11))</f>
        <v>0.43413397527414499</v>
      </c>
      <c r="AQ15" cm="1">
        <f t="array" ref="AQ15">0.2*-3.29415667404285-MMULT($A$20:$D$20,_xlfn.ANCHORARRAY(AQ11))</f>
        <v>0.45752595163925835</v>
      </c>
      <c r="AR15" cm="1">
        <f t="array" ref="AR15">0.2*-3.29415667404285-MMULT($A$20:$D$20,_xlfn.ANCHORARRAY(AR11))</f>
        <v>0.48016472862174819</v>
      </c>
      <c r="AS15" cm="1">
        <f t="array" ref="AS15">0.2*-3.29415667404285-MMULT($A$20:$D$20,_xlfn.ANCHORARRAY(AS11))</f>
        <v>0.50203584976938032</v>
      </c>
      <c r="AT15" cm="1">
        <f t="array" ref="AT15">0.2*-3.29415667404285-MMULT($A$20:$D$20,_xlfn.ANCHORARRAY(AT11))</f>
        <v>0.52312598631833829</v>
      </c>
      <c r="AU15" cm="1">
        <f t="array" ref="AU15">0.2*-3.29415667404285-MMULT($A$20:$D$20,_xlfn.ANCHORARRAY(AU11))</f>
        <v>0.54342292570831174</v>
      </c>
      <c r="AV15" cm="1">
        <f t="array" ref="AV15">0.2*-3.29415667404285-MMULT($A$20:$D$20,_xlfn.ANCHORARRAY(AV11))</f>
        <v>0.56291555935061199</v>
      </c>
      <c r="AW15" cm="1">
        <f t="array" ref="AW15">0.2*-3.29415667404285-MMULT($A$20:$D$20,_xlfn.ANCHORARRAY(AW11))</f>
        <v>0.58159386967343074</v>
      </c>
      <c r="AX15" cm="1">
        <f t="array" ref="AX15">0.2*-3.29415667404285-MMULT($A$20:$D$20,_xlfn.ANCHORARRAY(AX11))</f>
        <v>0.59944891646855158</v>
      </c>
      <c r="AY15" cm="1">
        <f t="array" ref="AY15">0.2*-3.29415667404285-MMULT($A$20:$D$20,_xlfn.ANCHORARRAY(AY11))</f>
        <v>0.61647282256398606</v>
      </c>
      <c r="AZ15" cm="1">
        <f t="array" ref="AZ15">0.2*-3.29415667404285-MMULT($A$20:$D$20,_xlfn.ANCHORARRAY(AZ11))</f>
        <v>0.63265875884717537</v>
      </c>
      <c r="BA15" cm="1">
        <f t="array" ref="BA15">0.2*-3.29415667404285-MMULT($A$20:$D$20,_xlfn.ANCHORARRAY(BA11))</f>
        <v>0.64800092866351122</v>
      </c>
      <c r="BB15" cm="1">
        <f t="array" ref="BB15">0.2*-3.29415667404285-MMULT($A$20:$D$20,_xlfn.ANCHORARRAY(BB11))</f>
        <v>0.66249455161503279</v>
      </c>
      <c r="BC15" cm="1">
        <f t="array" ref="BC15">0.2*-3.29415667404285-MMULT($A$20:$D$20,_xlfn.ANCHORARRAY(BC11))</f>
        <v>0.67613584678423899</v>
      </c>
      <c r="BD15" cm="1">
        <f t="array" ref="BD15">0.2*-3.29415667404285-MMULT($A$20:$D$20,_xlfn.ANCHORARRAY(BD11))</f>
        <v>0.68892201540800613</v>
      </c>
      <c r="BE15" cm="1">
        <f t="array" ref="BE15">0.2*-3.29415667404285-MMULT($A$20:$D$20,_xlfn.ANCHORARRAY(BE11))</f>
        <v>0.70085122302663538</v>
      </c>
      <c r="BF15" cm="1">
        <f t="array" ref="BF15">0.2*-3.29415667404285-MMULT($A$20:$D$20,_xlfn.ANCHORARRAY(BF11))</f>
        <v>0.71192258113306262</v>
      </c>
      <c r="BG15" cm="1">
        <f t="array" ref="BG15">0.2*-3.29415667404285-MMULT($A$20:$D$20,_xlfn.ANCHORARRAY(BG11))</f>
        <v>0.72213612834725172</v>
      </c>
      <c r="BH15" cm="1">
        <f t="array" ref="BH15">0.2*-3.29415667404285-MMULT($A$20:$D$20,_xlfn.ANCHORARRAY(BH11))</f>
        <v>0.73149281114075404</v>
      </c>
      <c r="BI15" cm="1">
        <f t="array" ref="BI15">0.2*-3.29415667404285-MMULT($A$20:$D$20,_xlfn.ANCHORARRAY(BI11))</f>
        <v>0.73999446413637215</v>
      </c>
      <c r="BJ15" cm="1">
        <f t="array" ref="BJ15">0.2*-3.29415667404285-MMULT($A$20:$D$20,_xlfn.ANCHORARRAY(BJ11))</f>
        <v>0.74764379000777115</v>
      </c>
      <c r="BK15" cm="1">
        <f t="array" ref="BK15">0.2*-3.29415667404285-MMULT($A$20:$D$20,_xlfn.ANCHORARRAY(BK11))</f>
        <v>0.75444433900380747</v>
      </c>
      <c r="BL15" cm="1">
        <f t="array" ref="BL15">0.2*-3.29415667404285-MMULT($A$20:$D$20,_xlfn.ANCHORARRAY(BL11))</f>
        <v>0.76040048812220229</v>
      </c>
      <c r="BM15" cm="1">
        <f t="array" ref="BM15">0.2*-3.29415667404285-MMULT($A$20:$D$20,_xlfn.ANCHORARRAY(BM11))</f>
        <v>0.76551741995707701</v>
      </c>
      <c r="BN15" cm="1">
        <f t="array" ref="BN15">0.2*-3.29415667404285-MMULT($A$20:$D$20,_xlfn.ANCHORARRAY(BN11))</f>
        <v>0.7698011012446887</v>
      </c>
      <c r="BO15" cm="1">
        <f t="array" ref="BO15">0.2*-3.29415667404285-MMULT($A$20:$D$20,_xlfn.ANCHORARRAY(BO11))</f>
        <v>0.77325826113154783</v>
      </c>
      <c r="BP15" cm="1">
        <f t="array" ref="BP15">0.2*-3.29415667404285-MMULT($A$20:$D$20,_xlfn.ANCHORARRAY(BP11))</f>
        <v>0.77589636918889837</v>
      </c>
      <c r="BQ15" cm="1">
        <f t="array" ref="BQ15">0.2*-3.29415667404285-MMULT($A$20:$D$20,_xlfn.ANCHORARRAY(BQ11))</f>
        <v>0.77772361319733496</v>
      </c>
      <c r="BR15" cm="1">
        <f t="array" ref="BR15">0.2*-3.29415667404285-MMULT($A$20:$D$20,_xlfn.ANCHORARRAY(BR11))</f>
        <v>0.77874887672510329</v>
      </c>
      <c r="BS15" cm="1">
        <f t="array" ref="BS15">0.2*-3.29415667404285-MMULT($A$20:$D$20,_xlfn.ANCHORARRAY(BS11))</f>
        <v>0.7789817165233891</v>
      </c>
      <c r="BT15" cm="1">
        <f t="array" ref="BT15">0.2*-3.29415667404285-MMULT($A$20:$D$20,_xlfn.ANCHORARRAY(BT11))</f>
        <v>0.77843233976163961</v>
      </c>
      <c r="BU15" cm="1">
        <f t="array" ref="BU15">0.2*-3.29415667404285-MMULT($A$20:$D$20,_xlfn.ANCHORARRAY(BU11))</f>
        <v>0.77711158112568668</v>
      </c>
      <c r="BV15" cm="1">
        <f t="array" ref="BV15">0.2*-3.29415667404285-MMULT($A$20:$D$20,_xlfn.ANCHORARRAY(BV11))</f>
        <v>0.77503087980115326</v>
      </c>
      <c r="BW15" cm="1">
        <f t="array" ref="BW15">0.2*-3.29415667404285-MMULT($A$20:$D$20,_xlfn.ANCHORARRAY(BW11))</f>
        <v>0.77220225636431794</v>
      </c>
      <c r="BX15" cm="1">
        <f t="array" ref="BX15">0.2*-3.29415667404285-MMULT($A$20:$D$20,_xlfn.ANCHORARRAY(BX11))</f>
        <v>0.76863828960229463</v>
      </c>
      <c r="BY15" cm="1">
        <f t="array" ref="BY15">0.2*-3.29415667404285-MMULT($A$20:$D$20,_xlfn.ANCHORARRAY(BY11))</f>
        <v>0.76435209328405429</v>
      </c>
      <c r="BZ15" cm="1">
        <f t="array" ref="BZ15">0.2*-3.29415667404285-MMULT($A$20:$D$20,_xlfn.ANCHORARRAY(BZ11))</f>
        <v>0.75935729290346787</v>
      </c>
      <c r="CA15" cm="1">
        <f t="array" ref="CA15">0.2*-3.29415667404285-MMULT($A$20:$D$20,_xlfn.ANCHORARRAY(CA11))</f>
        <v>0.7536680024151966</v>
      </c>
      <c r="CB15" cm="1">
        <f t="array" ref="CB15">0.2*-3.29415667404285-MMULT($A$20:$D$20,_xlfn.ANCHORARRAY(CB11))</f>
        <v>0.74729880098387957</v>
      </c>
      <c r="CC15" cm="1">
        <f t="array" ref="CC15">0.2*-3.29415667404285-MMULT($A$20:$D$20,_xlfn.ANCHORARRAY(CC11))</f>
        <v>0.74026470976670022</v>
      </c>
      <c r="CD15" cm="1">
        <f t="array" ref="CD15">0.2*-3.29415667404285-MMULT($A$20:$D$20,_xlfn.ANCHORARRAY(CD11))</f>
        <v>0.73258116874900858</v>
      </c>
      <c r="CE15" cm="1">
        <f t="array" ref="CE15">0.2*-3.29415667404285-MMULT($A$20:$D$20,_xlfn.ANCHORARRAY(CE11))</f>
        <v>0.72426401365228632</v>
      </c>
      <c r="CF15" cm="1">
        <f t="array" ref="CF15">0.2*-3.29415667404285-MMULT($A$20:$D$20,_xlfn.ANCHORARRAY(CF11))</f>
        <v>0.71532945293331973</v>
      </c>
      <c r="CG15" cm="1">
        <f t="array" ref="CG15">0.2*-3.29415667404285-MMULT($A$20:$D$20,_xlfn.ANCHORARRAY(CG11))</f>
        <v>0.70579404489303899</v>
      </c>
      <c r="CH15" cm="1">
        <f t="array" ref="CH15">0.2*-3.29415667404285-MMULT($A$20:$D$20,_xlfn.ANCHORARRAY(CH11))</f>
        <v>0.69567467491303836</v>
      </c>
      <c r="CI15" cm="1">
        <f t="array" ref="CI15">0.2*-3.29415667404285-MMULT($A$20:$D$20,_xlfn.ANCHORARRAY(CI11))</f>
        <v>0.68498853283736538</v>
      </c>
      <c r="CJ15" cm="1">
        <f t="array" ref="CJ15">0.2*-3.29415667404285-MMULT($A$20:$D$20,_xlfn.ANCHORARRAY(CJ11))</f>
        <v>0.6737530905167225</v>
      </c>
      <c r="CK15" cm="1">
        <f t="array" ref="CK15">0.2*-3.29415667404285-MMULT($A$20:$D$20,_xlfn.ANCHORARRAY(CK11))</f>
        <v>0.66198607953176192</v>
      </c>
      <c r="CL15" cm="1">
        <f t="array" ref="CL15">0.2*-3.29415667404285-MMULT($A$20:$D$20,_xlfn.ANCHORARRAY(CL11))</f>
        <v>0.64970546911171223</v>
      </c>
      <c r="CM15" cm="1">
        <f t="array" ref="CM15">0.2*-3.29415667404285-MMULT($A$20:$D$20,_xlfn.ANCHORARRAY(CM11))</f>
        <v>0.63692944426409792</v>
      </c>
      <c r="CN15" cm="1">
        <f t="array" ref="CN15">0.2*-3.29415667404285-MMULT($A$20:$D$20,_xlfn.ANCHORARRAY(CN11))</f>
        <v>0.6236763841308498</v>
      </c>
      <c r="CO15" cm="1">
        <f t="array" ref="CO15">0.2*-3.29415667404285-MMULT($A$20:$D$20,_xlfn.ANCHORARRAY(CO11))</f>
        <v>0.60996484058562828</v>
      </c>
      <c r="CP15" cm="1">
        <f t="array" ref="CP15">0.2*-3.29415667404285-MMULT($A$20:$D$20,_xlfn.ANCHORARRAY(CP11))</f>
        <v>0.59581351708670416</v>
      </c>
      <c r="CQ15" cm="1">
        <f t="array" ref="CQ15">0.2*-3.29415667404285-MMULT($A$20:$D$20,_xlfn.ANCHORARRAY(CQ11))</f>
        <v>0.58124124779925068</v>
      </c>
      <c r="CR15" cm="1">
        <f t="array" ref="CR15">0.2*-3.29415667404285-MMULT($A$20:$D$20,_xlfn.ANCHORARRAY(CR11))</f>
        <v>0.56626697700042772</v>
      </c>
      <c r="CS15" cm="1">
        <f t="array" ref="CS15">0.2*-3.29415667404285-MMULT($A$20:$D$20,_xlfn.ANCHORARRAY(CS11))</f>
        <v>0.55090973878013172</v>
      </c>
      <c r="CT15" cm="1">
        <f t="array" ref="CT15">0.2*-3.29415667404285-MMULT($A$20:$D$20,_xlfn.ANCHORARRAY(CT11))</f>
        <v>0.5351886370498139</v>
      </c>
      <c r="CU15" cm="1">
        <f t="array" ref="CU15">0.2*-3.29415667404285-MMULT($A$20:$D$20,_xlfn.ANCHORARRAY(CU11))</f>
        <v>0.51912282587125025</v>
      </c>
      <c r="CV15" cm="1">
        <f t="array" ref="CV15">0.2*-3.29415667404285-MMULT($A$20:$D$20,_xlfn.ANCHORARRAY(CV11))</f>
        <v>0.5027314901166785</v>
      </c>
      <c r="CW15" cm="1">
        <f t="array" ref="CW15">0.2*-3.29415667404285-MMULT($A$20:$D$20,_xlfn.ANCHORARRAY(CW11))</f>
        <v>0.48603382647119331</v>
      </c>
      <c r="CX15" cm="1">
        <f t="array" ref="CX15">0.2*-3.29415667404285-MMULT($A$20:$D$20,_xlfn.ANCHORARRAY(CX11))</f>
        <v>0.46904902478781441</v>
      </c>
      <c r="CY15" cm="1">
        <f t="array" ref="CY15">0.2*-3.29415667404285-MMULT($A$20:$D$20,_xlfn.ANCHORARRAY(CY11))</f>
        <v>0.45179624980513278</v>
      </c>
      <c r="CZ15" cm="1">
        <f t="array" ref="CZ15">0.2*-3.29415667404285-MMULT($A$20:$D$20,_xlfn.ANCHORARRAY(CZ11))</f>
        <v>0.43429462323695212</v>
      </c>
      <c r="DA15" cm="1">
        <f t="array" ref="DA15">0.2*-3.29415667404285-MMULT($A$20:$D$20,_xlfn.ANCHORARRAY(DA11))</f>
        <v>0.41656320624282828</v>
      </c>
      <c r="DB15" cm="1">
        <f t="array" ref="DB15">0.2*-3.29415667404285-MMULT($A$20:$D$20,_xlfn.ANCHORARRAY(DB11))</f>
        <v>0.39862098228793907</v>
      </c>
      <c r="DC15" cm="1">
        <f t="array" ref="DC15">0.2*-3.29415667404285-MMULT($A$20:$D$20,_xlfn.ANCHORARRAY(DC11))</f>
        <v>0.38048684040020031</v>
      </c>
      <c r="DD15" cm="1">
        <f t="array" ref="DD15">0.2*-3.29415667404285-MMULT($A$20:$D$20,_xlfn.ANCHORARRAY(DD11))</f>
        <v>0.36217955883206499</v>
      </c>
      <c r="DE15" cm="1">
        <f t="array" ref="DE15">0.2*-3.29415667404285-MMULT($A$20:$D$20,_xlfn.ANCHORARRAY(DE11))</f>
        <v>0.34371778913394324</v>
      </c>
      <c r="DF15" cm="1">
        <f t="array" ref="DF15">0.2*-3.29415667404285-MMULT($A$20:$D$20,_xlfn.ANCHORARRAY(DF11))</f>
        <v>0.32512004064570665</v>
      </c>
      <c r="DG15" cm="1">
        <f t="array" ref="DG15">0.2*-3.29415667404285-MMULT($A$20:$D$20,_xlfn.ANCHORARRAY(DG11))</f>
        <v>0.30640466541223843</v>
      </c>
      <c r="DH15" cm="1">
        <f t="array" ref="DH15">0.2*-3.29415667404285-MMULT($A$20:$D$20,_xlfn.ANCHORARRAY(DH11))</f>
        <v>0.28758984352852535</v>
      </c>
      <c r="DI15" cm="1">
        <f t="array" ref="DI15">0.2*-3.29415667404285-MMULT($A$20:$D$20,_xlfn.ANCHORARRAY(DI11))</f>
        <v>0.26869356891930596</v>
      </c>
      <c r="DJ15" cm="1">
        <f t="array" ref="DJ15">0.2*-3.29415667404285-MMULT($A$20:$D$20,_xlfn.ANCHORARRAY(DJ11))</f>
        <v>0.24973363555781325</v>
      </c>
      <c r="DK15" cm="1">
        <f t="array" ref="DK15">0.2*-3.29415667404285-MMULT($A$20:$D$20,_xlfn.ANCHORARRAY(DK11))</f>
        <v>0.23072762412768233</v>
      </c>
      <c r="DL15" cm="1">
        <f t="array" ref="DL15">0.2*-3.29415667404285-MMULT($A$20:$D$20,_xlfn.ANCHORARRAY(DL11))</f>
        <v>0.21169288913164186</v>
      </c>
      <c r="DM15" cm="1">
        <f t="array" ref="DM15">0.2*-3.29415667404285-MMULT($A$20:$D$20,_xlfn.ANCHORARRAY(DM11))</f>
        <v>0.19264654645012869</v>
      </c>
      <c r="DN15" cm="1">
        <f t="array" ref="DN15">0.2*-3.29415667404285-MMULT($A$20:$D$20,_xlfn.ANCHORARRAY(DN11))</f>
        <v>0.17360546135253041</v>
      </c>
      <c r="DO15" cm="1">
        <f t="array" ref="DO15">0.2*-3.29415667404285-MMULT($A$20:$D$20,_xlfn.ANCHORARRAY(DO11))</f>
        <v>0.15458623696331075</v>
      </c>
      <c r="DP15" cm="1">
        <f t="array" ref="DP15">0.2*-3.29415667404285-MMULT($A$20:$D$20,_xlfn.ANCHORARRAY(DP11))</f>
        <v>0.13560520318481895</v>
      </c>
      <c r="DQ15" cm="1">
        <f t="array" ref="DQ15">0.2*-3.29415667404285-MMULT($A$20:$D$20,_xlfn.ANCHORARRAY(DQ11))</f>
        <v>0.11667840607816971</v>
      </c>
      <c r="DR15" cm="1">
        <f t="array" ref="DR15">0.2*-3.29415667404285-MMULT($A$20:$D$20,_xlfn.ANCHORARRAY(DR11))</f>
        <v>9.7821597703134144E-2</v>
      </c>
      <c r="DS15" cm="1">
        <f t="array" ref="DS15">0.2*-3.29415667404285-MMULT($A$20:$D$20,_xlfn.ANCHORARRAY(DS11))</f>
        <v>7.9050226417573644E-2</v>
      </c>
      <c r="DT15" cm="1">
        <f t="array" ref="DT15">0.2*-3.29415667404285-MMULT($A$20:$D$20,_xlfn.ANCHORARRAY(DT11))</f>
        <v>6.0379427636529259E-2</v>
      </c>
      <c r="DU15" cm="1">
        <f t="array" ref="DU15">0.2*-3.29415667404285-MMULT($A$20:$D$20,_xlfn.ANCHORARRAY(DU11))</f>
        <v>4.1824015050671237E-2</v>
      </c>
      <c r="DV15" cm="1">
        <f t="array" ref="DV15">0.2*-3.29415667404285-MMULT($A$20:$D$20,_xlfn.ANCHORARRAY(DV11))</f>
        <v>2.3398472303418516E-2</v>
      </c>
      <c r="DW15" cm="1">
        <f t="array" ref="DW15">0.2*-3.29415667404285-MMULT($A$20:$D$20,_xlfn.ANCHORARRAY(DW11))</f>
        <v>5.1169451256460885E-3</v>
      </c>
      <c r="DX15" cm="1">
        <f t="array" ref="DX15">0.2*-3.29415667404285-MMULT($A$20:$D$20,_xlfn.ANCHORARRAY(DX11))</f>
        <v>-1.3006766073492382E-2</v>
      </c>
      <c r="DY15" cm="1">
        <f t="array" ref="DY15">0.2*-3.29415667404285-MMULT($A$20:$D$20,_xlfn.ANCHORARRAY(DY11))</f>
        <v>-3.0959213161455557E-2</v>
      </c>
      <c r="DZ15" cm="1">
        <f t="array" ref="DZ15">0.2*-3.29415667404285-MMULT($A$20:$D$20,_xlfn.ANCHORARRAY(DZ11))</f>
        <v>-4.8727306785145807E-2</v>
      </c>
      <c r="EA15" cm="1">
        <f t="array" ref="EA15">0.2*-3.29415667404285-MMULT($A$20:$D$20,_xlfn.ANCHORARRAY(EA11))</f>
        <v>-6.6298322424230061E-2</v>
      </c>
      <c r="EB15" cm="1">
        <f t="array" ref="EB15">0.2*-3.29415667404285-MMULT($A$20:$D$20,_xlfn.ANCHORARRAY(EB11))</f>
        <v>-8.3659905997874651E-2</v>
      </c>
      <c r="EC15" cm="1">
        <f t="array" ref="EC15">0.2*-3.29415667404285-MMULT($A$20:$D$20,_xlfn.ANCHORARRAY(EC11))</f>
        <v>-0.1008000790281488</v>
      </c>
      <c r="ED15" cm="1">
        <f t="array" ref="ED15">0.2*-3.29415667404285-MMULT($A$20:$D$20,_xlfn.ANCHORARRAY(ED11))</f>
        <v>-0.11770724336368443</v>
      </c>
      <c r="EE15" cm="1">
        <f t="array" ref="EE15">0.2*-3.29415667404285-MMULT($A$20:$D$20,_xlfn.ANCHORARRAY(EE11))</f>
        <v>-0.13437018546750235</v>
      </c>
      <c r="EF15" cm="1">
        <f t="array" ref="EF15">0.2*-3.29415667404285-MMULT($A$20:$D$20,_xlfn.ANCHORARRAY(EF11))</f>
        <v>-0.15077808027322526</v>
      </c>
      <c r="EG15" cm="1">
        <f t="array" ref="EG15">0.2*-3.29415667404285-MMULT($A$20:$D$20,_xlfn.ANCHORARRAY(EG11))</f>
        <v>-0.1669204946142121</v>
      </c>
      <c r="EH15" cm="1">
        <f t="array" ref="EH15">0.2*-3.29415667404285-MMULT($A$20:$D$20,_xlfn.ANCHORARRAY(EH11))</f>
        <v>-0.18278739023042589</v>
      </c>
      <c r="EI15" cm="1">
        <f t="array" ref="EI15">0.2*-3.29415667404285-MMULT($A$20:$D$20,_xlfn.ANCHORARRAY(EI11))</f>
        <v>-0.19836912635814929</v>
      </c>
      <c r="EJ15" cm="1">
        <f t="array" ref="EJ15">0.2*-3.29415667404285-MMULT($A$20:$D$20,_xlfn.ANCHORARRAY(EJ11))</f>
        <v>-0.21365646190792187</v>
      </c>
      <c r="EK15" cm="1">
        <f t="array" ref="EK15">0.2*-3.29415667404285-MMULT($A$20:$D$20,_xlfn.ANCHORARRAY(EK11))</f>
        <v>-0.22864055723635357</v>
      </c>
      <c r="EL15" cm="1">
        <f t="array" ref="EL15">0.2*-3.29415667404285-MMULT($A$20:$D$20,_xlfn.ANCHORARRAY(EL11))</f>
        <v>-0.24331297551771258</v>
      </c>
      <c r="EM15" cm="1">
        <f t="array" ref="EM15">0.2*-3.29415667404285-MMULT($A$20:$D$20,_xlfn.ANCHORARRAY(EM11))</f>
        <v>-0.2576656837214325</v>
      </c>
      <c r="EN15" cm="1">
        <f t="array" ref="EN15">0.2*-3.29415667404285-MMULT($A$20:$D$20,_xlfn.ANCHORARRAY(EN11))</f>
        <v>-0.27169105320193188</v>
      </c>
      <c r="EO15" cm="1">
        <f t="array" ref="EO15">0.2*-3.29415667404285-MMULT($A$20:$D$20,_xlfn.ANCHORARRAY(EO11))</f>
        <v>-0.2853818599073521</v>
      </c>
      <c r="EP15" cm="1">
        <f t="array" ref="EP15">0.2*-3.29415667404285-MMULT($A$20:$D$20,_xlfn.ANCHORARRAY(EP11))</f>
        <v>-0.29873128421403694</v>
      </c>
      <c r="EQ15" cm="1">
        <f t="array" ref="EQ15">0.2*-3.29415667404285-MMULT($A$20:$D$20,_xlfn.ANCHORARRAY(EQ11))</f>
        <v>-0.31173291039379558</v>
      </c>
      <c r="ER15" cm="1">
        <f t="array" ref="ER15">0.2*-3.29415667404285-MMULT($A$20:$D$20,_xlfn.ANCHORARRAY(ER11))</f>
        <v>-0.32438072572117149</v>
      </c>
      <c r="ES15" cm="1">
        <f t="array" ref="ES15">0.2*-3.29415667404285-MMULT($A$20:$D$20,_xlfn.ANCHORARRAY(ES11))</f>
        <v>-0.33666911922813714</v>
      </c>
      <c r="ET15" cm="1">
        <f t="array" ref="ET15">0.2*-3.29415667404285-MMULT($A$20:$D$20,_xlfn.ANCHORARRAY(ET11))</f>
        <v>-0.34859288011380773</v>
      </c>
      <c r="EU15" cm="1">
        <f t="array" ref="EU15">0.2*-3.29415667404285-MMULT($A$20:$D$20,_xlfn.ANCHORARRAY(EU11))</f>
        <v>-0.36014719581693144</v>
      </c>
      <c r="EV15" cm="1">
        <f t="array" ref="EV15">0.2*-3.29415667404285-MMULT($A$20:$D$20,_xlfn.ANCHORARRAY(EV11))</f>
        <v>-0.37132764975907573</v>
      </c>
      <c r="EW15" cm="1">
        <f t="array" ref="EW15">0.2*-3.29415667404285-MMULT($A$20:$D$20,_xlfn.ANCHORARRAY(EW11))</f>
        <v>-0.38213021876657066</v>
      </c>
      <c r="EX15" cm="1">
        <f t="array" ref="EX15">0.2*-3.29415667404285-MMULT($A$20:$D$20,_xlfn.ANCHORARRAY(EX11))</f>
        <v>-0.3925512701794146</v>
      </c>
      <c r="EY15" cm="1">
        <f t="array" ref="EY15">0.2*-3.29415667404285-MMULT($A$20:$D$20,_xlfn.ANCHORARRAY(EY11))</f>
        <v>-0.40258755865546703</v>
      </c>
      <c r="EZ15" cm="1">
        <f t="array" ref="EZ15">0.2*-3.29415667404285-MMULT($A$20:$D$20,_xlfn.ANCHORARRAY(EZ11))</f>
        <v>-0.41223622267837767</v>
      </c>
      <c r="FA15" cm="1">
        <f t="array" ref="FA15">0.2*-3.29415667404285-MMULT($A$20:$D$20,_xlfn.ANCHORARRAY(FA11))</f>
        <v>-0.42149478077780705</v>
      </c>
      <c r="FB15" cm="1">
        <f t="array" ref="FB15">0.2*-3.29415667404285-MMULT($A$20:$D$20,_xlfn.ANCHORARRAY(FB11))</f>
        <v>-0.43036112747059352</v>
      </c>
      <c r="FC15" cm="1">
        <f t="array" ref="FC15">0.2*-3.29415667404285-MMULT($A$20:$D$20,_xlfn.ANCHORARRAY(FC11))</f>
        <v>-0.4388335289316096</v>
      </c>
      <c r="FD15" cm="1">
        <f t="array" ref="FD15">0.2*-3.29415667404285-MMULT($A$20:$D$20,_xlfn.ANCHORARRAY(FD11))</f>
        <v>-0.44691061840313373</v>
      </c>
      <c r="FE15" cm="1">
        <f t="array" ref="FE15">0.2*-3.29415667404285-MMULT($A$20:$D$20,_xlfn.ANCHORARRAY(FE11))</f>
        <v>-0.45459139135162946</v>
      </c>
      <c r="FF15" cm="1">
        <f t="array" ref="FF15">0.2*-3.29415667404285-MMULT($A$20:$D$20,_xlfn.ANCHORARRAY(FF11))</f>
        <v>-0.46187520038089447</v>
      </c>
      <c r="FG15" cm="1">
        <f t="array" ref="FG15">0.2*-3.29415667404285-MMULT($A$20:$D$20,_xlfn.ANCHORARRAY(FG11))</f>
        <v>-0.468761749910582</v>
      </c>
      <c r="FH15" cm="1">
        <f t="array" ref="FH15">0.2*-3.29415667404285-MMULT($A$20:$D$20,_xlfn.ANCHORARRAY(FH11))</f>
        <v>-0.47525109062915899</v>
      </c>
      <c r="FI15" cm="1">
        <f t="array" ref="FI15">0.2*-3.29415667404285-MMULT($A$20:$D$20,_xlfn.ANCHORARRAY(FI11))</f>
        <v>-0.48134361373037871</v>
      </c>
      <c r="FJ15" cm="1">
        <f t="array" ref="FJ15">0.2*-3.29415667404285-MMULT($A$20:$D$20,_xlfn.ANCHORARRAY(FJ11))</f>
        <v>-0.48704004494239284</v>
      </c>
      <c r="FK15" cm="1">
        <f t="array" ref="FK15">0.2*-3.29415667404285-MMULT($A$20:$D$20,_xlfn.ANCHORARRAY(FK11))</f>
        <v>-0.49234143835863253</v>
      </c>
      <c r="FL15" cm="1">
        <f t="array" ref="FL15">0.2*-3.29415667404285-MMULT($A$20:$D$20,_xlfn.ANCHORARRAY(FL11))</f>
        <v>-0.49724917007960201</v>
      </c>
      <c r="FM15" cm="1">
        <f t="array" ref="FM15">0.2*-3.29415667404285-MMULT($A$20:$D$20,_xlfn.ANCHORARRAY(FM11))</f>
        <v>-0.50176493167473446</v>
      </c>
      <c r="FN15" cm="1">
        <f t="array" ref="FN15">0.2*-3.29415667404285-MMULT($A$20:$D$20,_xlfn.ANCHORARRAY(FN11))</f>
        <v>-0.50589072347343755</v>
      </c>
      <c r="FO15" cm="1">
        <f t="array" ref="FO15">0.2*-3.29415667404285-MMULT($A$20:$D$20,_xlfn.ANCHORARRAY(FO11))</f>
        <v>-0.50962884769446681</v>
      </c>
      <c r="FP15" cm="1">
        <f t="array" ref="FP15">0.2*-3.29415667404285-MMULT($A$20:$D$20,_xlfn.ANCHORARRAY(FP11))</f>
        <v>-0.51298190142271693</v>
      </c>
      <c r="FQ15" cm="1">
        <f t="array" ref="FQ15">0.2*-3.29415667404285-MMULT($A$20:$D$20,_xlfn.ANCHORARRAY(FQ11))</f>
        <v>-0.51595276944250723</v>
      </c>
      <c r="FR15" cm="1">
        <f t="array" ref="FR15">0.2*-3.29415667404285-MMULT($A$20:$D$20,_xlfn.ANCHORARRAY(FR11))</f>
        <v>-0.51854461693639453</v>
      </c>
      <c r="FS15" cm="1">
        <f t="array" ref="FS15">0.2*-3.29415667404285-MMULT($A$20:$D$20,_xlfn.ANCHORARRAY(FS11))</f>
        <v>-0.52076088205850057</v>
      </c>
      <c r="FT15" cm="1">
        <f t="array" ref="FT15">0.2*-3.29415667404285-MMULT($A$20:$D$20,_xlfn.ANCHORARRAY(FT11))</f>
        <v>-0.52260526839129728</v>
      </c>
      <c r="FU15" cm="1">
        <f t="array" ref="FU15">0.2*-3.29415667404285-MMULT($A$20:$D$20,_xlfn.ANCHORARRAY(FU11))</f>
        <v>-0.52408173729471752</v>
      </c>
      <c r="FV15" cm="1">
        <f t="array" ref="FV15">0.2*-3.29415667404285-MMULT($A$20:$D$20,_xlfn.ANCHORARRAY(FV11))</f>
        <v>-0.52519450015641611</v>
      </c>
      <c r="FW15" cm="1">
        <f t="array" ref="FW15">0.2*-3.29415667404285-MMULT($A$20:$D$20,_xlfn.ANCHORARRAY(FW11))</f>
        <v>-0.5259480105519142</v>
      </c>
      <c r="FX15" cm="1">
        <f t="array" ref="FX15">0.2*-3.29415667404285-MMULT($A$20:$D$20,_xlfn.ANCHORARRAY(FX11))</f>
        <v>-0.52634695632328909</v>
      </c>
      <c r="FY15" cm="1">
        <f t="array" ref="FY15">0.2*-3.29415667404285-MMULT($A$20:$D$20,_xlfn.ANCHORARRAY(FY11))</f>
        <v>-0.52639625158499204</v>
      </c>
      <c r="FZ15" cm="1">
        <f t="array" ref="FZ15">0.2*-3.29415667404285-MMULT($A$20:$D$20,_xlfn.ANCHORARRAY(FZ11))</f>
        <v>-0.52610102866527408</v>
      </c>
      <c r="GA15" cm="1">
        <f t="array" ref="GA15">0.2*-3.29415667404285-MMULT($A$20:$D$20,_xlfn.ANCHORARRAY(GA11))</f>
        <v>-0.52546662999161353</v>
      </c>
      <c r="GB15" cm="1">
        <f t="array" ref="GB15">0.2*-3.29415667404285-MMULT($A$20:$D$20,_xlfn.ANCHORARRAY(GB11))</f>
        <v>-0.52449859992843073</v>
      </c>
      <c r="GC15" cm="1">
        <f t="array" ref="GC15">0.2*-3.29415667404285-MMULT($A$20:$D$20,_xlfn.ANCHORARRAY(GC11))</f>
        <v>-0.52320267657526853</v>
      </c>
      <c r="GD15" cm="1">
        <f t="array" ref="GD15">0.2*-3.29415667404285-MMULT($A$20:$D$20,_xlfn.ANCHORARRAY(GD11))</f>
        <v>-0.52158478353350968</v>
      </c>
      <c r="GE15" cm="1">
        <f t="array" ref="GE15">0.2*-3.29415667404285-MMULT($A$20:$D$20,_xlfn.ANCHORARRAY(GE11))</f>
        <v>-0.519651021649569</v>
      </c>
      <c r="GF15" cm="1">
        <f t="array" ref="GF15">0.2*-3.29415667404285-MMULT($A$20:$D$20,_xlfn.ANCHORARRAY(GF11))</f>
        <v>-0.51740766074239797</v>
      </c>
      <c r="GG15" cm="1">
        <f t="array" ref="GG15">0.2*-3.29415667404285-MMULT($A$20:$D$20,_xlfn.ANCHORARRAY(GG11))</f>
        <v>-0.51486113132298805</v>
      </c>
      <c r="GH15" cm="1">
        <f t="array" ref="GH15">0.2*-3.29415667404285-MMULT($A$20:$D$20,_xlfn.ANCHORARRAY(GH11))</f>
        <v>-0.51201801631344435</v>
      </c>
      <c r="GI15" cm="1">
        <f t="array" ref="GI15">0.2*-3.29415667404285-MMULT($A$20:$D$20,_xlfn.ANCHORARRAY(GI11))</f>
        <v>-0.50888504277305469</v>
      </c>
      <c r="GJ15" cm="1">
        <f t="array" ref="GJ15">0.2*-3.29415667404285-MMULT($A$20:$D$20,_xlfn.ANCHORARRAY(GJ11))</f>
        <v>-0.50546907363864224</v>
      </c>
      <c r="GK15" cm="1">
        <f t="array" ref="GK15">0.2*-3.29415667404285-MMULT($A$20:$D$20,_xlfn.ANCHORARRAY(GK11))</f>
        <v>-0.50177709948634563</v>
      </c>
      <c r="GL15" cm="1">
        <f t="array" ref="GL15">0.2*-3.29415667404285-MMULT($A$20:$D$20,_xlfn.ANCHORARRAY(GL11))</f>
        <v>-0.49781623032182221</v>
      </c>
      <c r="GM15" cm="1">
        <f t="array" ref="GM15">0.2*-3.29415667404285-MMULT($A$20:$D$20,_xlfn.ANCHORARRAY(GM11))</f>
        <v>-0.49359368740571252</v>
      </c>
      <c r="GN15" cm="1">
        <f t="array" ref="GN15">0.2*-3.29415667404285-MMULT($A$20:$D$20,_xlfn.ANCHORARRAY(GN11))</f>
        <v>-0.48911679512106176</v>
      </c>
      <c r="GO15" cm="1">
        <f t="array" ref="GO15">0.2*-3.29415667404285-MMULT($A$20:$D$20,_xlfn.ANCHORARRAY(GO11))</f>
        <v>-0.48439297288922123</v>
      </c>
      <c r="GP15" cm="1">
        <f t="array" ref="GP15">0.2*-3.29415667404285-MMULT($A$20:$D$20,_xlfn.ANCHORARRAY(GP11))</f>
        <v>-0.47942972714060117</v>
      </c>
      <c r="GQ15" cm="1">
        <f t="array" ref="GQ15">0.2*-3.29415667404285-MMULT($A$20:$D$20,_xlfn.ANCHORARRAY(GQ11))</f>
        <v>-0.47423464334648102</v>
      </c>
      <c r="GR15" cm="1">
        <f t="array" ref="GR15">0.2*-3.29415667404285-MMULT($A$20:$D$20,_xlfn.ANCHORARRAY(GR11))</f>
        <v>-0.46881537811791335</v>
      </c>
      <c r="GS15" cm="1">
        <f t="array" ref="GS15">0.2*-3.29415667404285-MMULT($A$20:$D$20,_xlfn.ANCHORARRAY(GS11))</f>
        <v>-0.46317965137759304</v>
      </c>
      <c r="GT15" cm="1">
        <f t="array" ref="GT15">0.2*-3.29415667404285-MMULT($A$20:$D$20,_xlfn.ANCHORARRAY(GT11))</f>
        <v>-0.45733523861038794</v>
      </c>
      <c r="GU15" cm="1">
        <f t="array" ref="GU15">0.2*-3.29415667404285-MMULT($A$20:$D$20,_xlfn.ANCHORARRAY(GU11))</f>
        <v>-0.45128996319806197</v>
      </c>
      <c r="GV15" cm="1">
        <f t="array" ref="GV15">0.2*-3.29415667404285-MMULT($A$20:$D$20,_xlfn.ANCHORARRAY(GV11))</f>
        <v>-0.44505168884353796</v>
      </c>
      <c r="GW15" cm="1">
        <f t="array" ref="GW15">0.2*-3.29415667404285-MMULT($A$20:$D$20,_xlfn.ANCHORARRAY(GW11))</f>
        <v>-0.43862831208987629</v>
      </c>
      <c r="GX15" cm="1">
        <f t="array" ref="GX15">0.2*-3.29415667404285-MMULT($A$20:$D$20,_xlfn.ANCHORARRAY(GX11))</f>
        <v>-0.43202775493897189</v>
      </c>
      <c r="GY15" cm="1">
        <f t="array" ref="GY15">0.2*-3.29415667404285-MMULT($A$20:$D$20,_xlfn.ANCHORARRAY(GY11))</f>
        <v>-0.42525795757478108</v>
      </c>
      <c r="GZ15" cm="1">
        <f t="array" ref="GZ15">0.2*-3.29415667404285-MMULT($A$20:$D$20,_xlfn.ANCHORARRAY(GZ11))</f>
        <v>-0.41832687119572431</v>
      </c>
      <c r="HA15" cm="1">
        <f t="array" ref="HA15">0.2*-3.29415667404285-MMULT($A$20:$D$20,_xlfn.ANCHORARRAY(HA11))</f>
        <v>-0.41124245096072154</v>
      </c>
      <c r="HB15" cm="1">
        <f t="array" ref="HB15">0.2*-3.29415667404285-MMULT($A$20:$D$20,_xlfn.ANCHORARRAY(HB11))</f>
        <v>-0.40401264905313572</v>
      </c>
      <c r="HC15" cm="1">
        <f t="array" ref="HC15">0.2*-3.29415667404285-MMULT($A$20:$D$20,_xlfn.ANCHORARRAY(HC11))</f>
        <v>-0.3966454078667222</v>
      </c>
      <c r="HD15" cm="1">
        <f t="array" ref="HD15">0.2*-3.29415667404285-MMULT($A$20:$D$20,_xlfn.ANCHORARRAY(HD11))</f>
        <v>-0.38914865331749859</v>
      </c>
      <c r="HE15" cm="1">
        <f t="array" ref="HE15">0.2*-3.29415667404285-MMULT($A$20:$D$20,_xlfn.ANCHORARRAY(HE11))</f>
        <v>-0.38153028828526159</v>
      </c>
      <c r="HF15" cm="1">
        <f t="array" ref="HF15">0.2*-3.29415667404285-MMULT($A$20:$D$20,_xlfn.ANCHORARRAY(HF11))</f>
        <v>-0.37379818618830468</v>
      </c>
      <c r="HG15" cm="1">
        <f t="array" ref="HG15">0.2*-3.29415667404285-MMULT($A$20:$D$20,_xlfn.ANCHORARRAY(HG11))</f>
        <v>-0.36596018469469926</v>
      </c>
      <c r="HH15" cm="1">
        <f t="array" ref="HH15">0.2*-3.29415667404285-MMULT($A$20:$D$20,_xlfn.ANCHORARRAY(HH11))</f>
        <v>-0.35802407957332694</v>
      </c>
      <c r="HI15" cm="1">
        <f t="array" ref="HI15">0.2*-3.29415667404285-MMULT($A$20:$D$20,_xlfn.ANCHORARRAY(HI11))</f>
        <v>-0.34999761868766244</v>
      </c>
      <c r="HJ15" cm="1">
        <f t="array" ref="HJ15">0.2*-3.29415667404285-MMULT($A$20:$D$20,_xlfn.ANCHORARRAY(HJ11))</f>
        <v>-0.34188849613513217</v>
      </c>
      <c r="HK15" cm="1">
        <f t="array" ref="HK15">0.2*-3.29415667404285-MMULT($A$20:$D$20,_xlfn.ANCHORARRAY(HK11))</f>
        <v>-0.33370434653469061</v>
      </c>
      <c r="HL15" cm="1">
        <f t="array" ref="HL15">0.2*-3.29415667404285-MMULT($A$20:$D$20,_xlfn.ANCHORARRAY(HL11))</f>
        <v>-0.32545273946507491</v>
      </c>
      <c r="HM15" cm="1">
        <f t="array" ref="HM15">0.2*-3.29415667404285-MMULT($A$20:$D$20,_xlfn.ANCHORARRAY(HM11))</f>
        <v>-0.31714117405602471</v>
      </c>
      <c r="HN15" cm="1">
        <f t="array" ref="HN15">0.2*-3.29415667404285-MMULT($A$20:$D$20,_xlfn.ANCHORARRAY(HN11))</f>
        <v>-0.30877707373457475</v>
      </c>
      <c r="HO15" cm="1">
        <f t="array" ref="HO15">0.2*-3.29415667404285-MMULT($A$20:$D$20,_xlfn.ANCHORARRAY(HO11))</f>
        <v>-0.30036778112835216</v>
      </c>
      <c r="HP15" cm="1">
        <f t="array" ref="HP15">0.2*-3.29415667404285-MMULT($A$20:$D$20,_xlfn.ANCHORARRAY(HP11))</f>
        <v>-0.29192055312763682</v>
      </c>
      <c r="HQ15" cm="1">
        <f t="array" ref="HQ15">0.2*-3.29415667404285-MMULT($A$20:$D$20,_xlfn.ANCHORARRAY(HQ11))</f>
        <v>-0.28344255610776914</v>
      </c>
      <c r="HR15" cm="1">
        <f t="array" ref="HR15">0.2*-3.29415667404285-MMULT($A$20:$D$20,_xlfn.ANCHORARRAY(HR11))</f>
        <v>-0.27494086131332174</v>
      </c>
      <c r="HS15" cm="1">
        <f t="array" ref="HS15">0.2*-3.29415667404285-MMULT($A$20:$D$20,_xlfn.ANCHORARRAY(HS11))</f>
        <v>-0.26642244040527924</v>
      </c>
      <c r="HT15" cm="1">
        <f t="array" ref="HT15">0.2*-3.29415667404285-MMULT($A$20:$D$20,_xlfn.ANCHORARRAY(HT11))</f>
        <v>-0.25789416117230562</v>
      </c>
      <c r="HU15" cm="1">
        <f t="array" ref="HU15">0.2*-3.29415667404285-MMULT($A$20:$D$20,_xlfn.ANCHORARRAY(HU11))</f>
        <v>-0.2493627834070109</v>
      </c>
      <c r="HV15" cm="1">
        <f t="array" ref="HV15">0.2*-3.29415667404285-MMULT($A$20:$D$20,_xlfn.ANCHORARRAY(HV11))</f>
        <v>-0.24083495494796892</v>
      </c>
      <c r="HW15" cm="1">
        <f t="array" ref="HW15">0.2*-3.29415667404285-MMULT($A$20:$D$20,_xlfn.ANCHORARRAY(HW11))</f>
        <v>-0.23231720788807664</v>
      </c>
      <c r="HX15" cm="1">
        <f t="array" ref="HX15">0.2*-3.29415667404285-MMULT($A$20:$D$20,_xlfn.ANCHORARRAY(HX11))</f>
        <v>-0.22381595494968504</v>
      </c>
      <c r="HY15" cm="1">
        <f t="array" ref="HY15">0.2*-3.29415667404285-MMULT($A$20:$D$20,_xlfn.ANCHORARRAY(HY11))</f>
        <v>-0.21533748602677838</v>
      </c>
      <c r="HZ15" cm="1">
        <f t="array" ref="HZ15">0.2*-3.29415667404285-MMULT($A$20:$D$20,_xlfn.ANCHORARRAY(HZ11))</f>
        <v>-0.20688796489432326</v>
      </c>
      <c r="IA15" cm="1">
        <f t="array" ref="IA15">0.2*-3.29415667404285-MMULT($A$20:$D$20,_xlfn.ANCHORARRAY(IA11))</f>
        <v>-0.19847342608476143</v>
      </c>
      <c r="IB15" cm="1">
        <f t="array" ref="IB15">0.2*-3.29415667404285-MMULT($A$20:$D$20,_xlfn.ANCHORARRAY(IB11))</f>
        <v>-0.19009977193146926</v>
      </c>
      <c r="IC15" cm="1">
        <f t="array" ref="IC15">0.2*-3.29415667404285-MMULT($A$20:$D$20,_xlfn.ANCHORARRAY(IC11))</f>
        <v>-0.1817727697788612</v>
      </c>
      <c r="ID15" cm="1">
        <f t="array" ref="ID15">0.2*-3.29415667404285-MMULT($A$20:$D$20,_xlfn.ANCHORARRAY(ID11))</f>
        <v>-0.17349804935867841</v>
      </c>
      <c r="IE15" cm="1">
        <f t="array" ref="IE15">0.2*-3.29415667404285-MMULT($A$20:$D$20,_xlfn.ANCHORARRAY(IE11))</f>
        <v>-0.16528110033185595</v>
      </c>
      <c r="IF15" cm="1">
        <f t="array" ref="IF15">0.2*-3.29415667404285-MMULT($A$20:$D$20,_xlfn.ANCHORARRAY(IF11))</f>
        <v>-0.1571272699952333</v>
      </c>
      <c r="IG15" cm="1">
        <f t="array" ref="IG15">0.2*-3.29415667404285-MMULT($A$20:$D$20,_xlfn.ANCHORARRAY(IG11))</f>
        <v>-0.14904176115223389</v>
      </c>
      <c r="IH15" cm="1">
        <f t="array" ref="IH15">0.2*-3.29415667404285-MMULT($A$20:$D$20,_xlfn.ANCHORARRAY(IH11))</f>
        <v>-0.14102963014651548</v>
      </c>
      <c r="II15" cm="1">
        <f t="array" ref="II15">0.2*-3.29415667404285-MMULT($A$20:$D$20,_xlfn.ANCHORARRAY(II11))</f>
        <v>-0.13309578505746034</v>
      </c>
      <c r="IJ15" cm="1">
        <f t="array" ref="IJ15">0.2*-3.29415667404285-MMULT($A$20:$D$20,_xlfn.ANCHORARRAY(IJ11))</f>
        <v>-0.12524498405625606</v>
      </c>
      <c r="IK15" cm="1">
        <f t="array" ref="IK15">0.2*-3.29415667404285-MMULT($A$20:$D$20,_xlfn.ANCHORARRAY(IK11))</f>
        <v>-0.11748183392119416</v>
      </c>
      <c r="IL15" cm="1">
        <f t="array" ref="IL15">0.2*-3.29415667404285-MMULT($A$20:$D$20,_xlfn.ANCHORARRAY(IL11))</f>
        <v>-0.10981078871069927</v>
      </c>
      <c r="IM15" cm="1">
        <f t="array" ref="IM15">0.2*-3.29415667404285-MMULT($A$20:$D$20,_xlfn.ANCHORARRAY(IM11))</f>
        <v>-0.10223614859248686</v>
      </c>
      <c r="IN15" cm="1">
        <f t="array" ref="IN15">0.2*-3.29415667404285-MMULT($A$20:$D$20,_xlfn.ANCHORARRAY(IN11))</f>
        <v>-9.4762058827137174E-2</v>
      </c>
      <c r="IO15" cm="1">
        <f t="array" ref="IO15">0.2*-3.29415667404285-MMULT($A$20:$D$20,_xlfn.ANCHORARRAY(IO11))</f>
        <v>-8.7392508904271415E-2</v>
      </c>
      <c r="IP15" cm="1">
        <f t="array" ref="IP15">0.2*-3.29415667404285-MMULT($A$20:$D$20,_xlfn.ANCHORARRAY(IP11))</f>
        <v>-8.0131331829404684E-2</v>
      </c>
      <c r="IQ15" cm="1">
        <f t="array" ref="IQ15">0.2*-3.29415667404285-MMULT($A$20:$D$20,_xlfn.ANCHORARRAY(IQ11))</f>
        <v>-7.2982203559460279E-2</v>
      </c>
      <c r="IR15" cm="1">
        <f t="array" ref="IR15">0.2*-3.29415667404285-MMULT($A$20:$D$20,_xlfn.ANCHORARRAY(IR11))</f>
        <v>-6.5948642584827577E-2</v>
      </c>
      <c r="IS15" cm="1">
        <f t="array" ref="IS15">0.2*-3.29415667404285-MMULT($A$20:$D$20,_xlfn.ANCHORARRAY(IS11))</f>
        <v>-5.9034009655755892E-2</v>
      </c>
      <c r="IT15" cm="1">
        <f t="array" ref="IT15">0.2*-3.29415667404285-MMULT($A$20:$D$20,_xlfn.ANCHORARRAY(IT11))</f>
        <v>-5.224150765079083E-2</v>
      </c>
      <c r="IU15" cm="1">
        <f t="array" ref="IU15">0.2*-3.29415667404285-MMULT($A$20:$D$20,_xlfn.ANCHORARRAY(IU11))</f>
        <v>-4.5574181584866147E-2</v>
      </c>
      <c r="IV15" cm="1">
        <f t="array" ref="IV15">0.2*-3.29415667404285-MMULT($A$20:$D$20,_xlfn.ANCHORARRAY(IV11))</f>
        <v>-3.9034918754598857E-2</v>
      </c>
      <c r="IW15" cm="1">
        <f t="array" ref="IW15">0.2*-3.29415667404285-MMULT($A$20:$D$20,_xlfn.ANCHORARRAY(IW11))</f>
        <v>-3.2626449018236081E-2</v>
      </c>
      <c r="IX15" cm="1">
        <f t="array" ref="IX15">0.2*-3.29415667404285-MMULT($A$20:$D$20,_xlfn.ANCHORARRAY(IX11))</f>
        <v>-2.6351345207649035E-2</v>
      </c>
      <c r="IY15" cm="1">
        <f t="array" ref="IY15">0.2*-3.29415667404285-MMULT($A$20:$D$20,_xlfn.ANCHORARRAY(IY11))</f>
        <v>-2.0212023669685775E-2</v>
      </c>
      <c r="IZ15" cm="1">
        <f t="array" ref="IZ15">0.2*-3.29415667404285-MMULT($A$20:$D$20,_xlfn.ANCHORARRAY(IZ11))</f>
        <v>-1.4210744934131325E-2</v>
      </c>
      <c r="JA15" cm="1">
        <f t="array" ref="JA15">0.2*-3.29415667404285-MMULT($A$20:$D$20,_xlfn.ANCHORARRAY(JA11))</f>
        <v>-8.3496145054635651E-3</v>
      </c>
      <c r="JB15" cm="1">
        <f t="array" ref="JB15">0.2*-3.29415667404285-MMULT($A$20:$D$20,_xlfn.ANCHORARRAY(JB11))</f>
        <v>-2.6305837755297157E-3</v>
      </c>
      <c r="JC15" cm="1">
        <f t="array" ref="JC15">0.2*-3.29415667404285-MMULT($A$20:$D$20,_xlfn.ANCHORARRAY(JC11))</f>
        <v>2.944548945784331E-3</v>
      </c>
      <c r="JD15" cm="1">
        <f t="array" ref="JD15">0.2*-3.29415667404285-MMULT($A$20:$D$20,_xlfn.ANCHORARRAY(JD11))</f>
        <v>8.3741372848765705E-3</v>
      </c>
      <c r="JE15" cm="1">
        <f t="array" ref="JE15">0.2*-3.29415667404285-MMULT($A$20:$D$20,_xlfn.ANCHORARRAY(JE11))</f>
        <v>1.3656685546769243E-2</v>
      </c>
      <c r="JF15" cm="1">
        <f t="array" ref="JF15">0.2*-3.29415667404285-MMULT($A$20:$D$20,_xlfn.ANCHORARRAY(JF11))</f>
        <v>1.8790847348545747E-2</v>
      </c>
      <c r="JG15" cm="1">
        <f t="array" ref="JG15">0.2*-3.29415667404285-MMULT($A$20:$D$20,_xlfn.ANCHORARRAY(JG11))</f>
        <v>2.3775424146998625E-2</v>
      </c>
      <c r="JH15" cm="1">
        <f t="array" ref="JH15">0.2*-3.29415667404285-MMULT($A$20:$D$20,_xlfn.ANCHORARRAY(JH11))</f>
        <v>2.8609363663647081E-2</v>
      </c>
      <c r="JI15" cm="1">
        <f t="array" ref="JI15">0.2*-3.29415667404285-MMULT($A$20:$D$20,_xlfn.ANCHORARRAY(JI11))</f>
        <v>3.3291758210308942E-2</v>
      </c>
      <c r="JJ15" cm="1">
        <f t="array" ref="JJ15">0.2*-3.29415667404285-MMULT($A$20:$D$20,_xlfn.ANCHORARRAY(JJ11))</f>
        <v>3.782184291845303E-2</v>
      </c>
      <c r="JK15" cm="1">
        <f t="array" ref="JK15">0.2*-3.29415667404285-MMULT($A$20:$D$20,_xlfn.ANCHORARRAY(JK11))</f>
        <v>4.2198993875575352E-2</v>
      </c>
      <c r="JL15" cm="1">
        <f t="array" ref="JL15">0.2*-3.29415667404285-MMULT($A$20:$D$20,_xlfn.ANCHORARRAY(JL11))</f>
        <v>4.6422726171878703E-2</v>
      </c>
      <c r="JM15" cm="1">
        <f t="array" ref="JM15">0.2*-3.29415667404285-MMULT($A$20:$D$20,_xlfn.ANCHORARRAY(JM11))</f>
        <v>5.0492691860541505E-2</v>
      </c>
      <c r="JN15" cm="1">
        <f t="array" ref="JN15">0.2*-3.29415667404285-MMULT($A$20:$D$20,_xlfn.ANCHORARRAY(JN11))</f>
        <v>5.4408677834896779E-2</v>
      </c>
      <c r="JO15" cm="1">
        <f t="array" ref="JO15">0.2*-3.29415667404285-MMULT($A$20:$D$20,_xlfn.ANCHORARRAY(JO11))</f>
        <v>5.8170603625840256E-2</v>
      </c>
      <c r="JP15" cm="1">
        <f t="array" ref="JP15">0.2*-3.29415667404285-MMULT($A$20:$D$20,_xlfn.ANCHORARRAY(JP11))</f>
        <v>6.1778519122809961E-2</v>
      </c>
      <c r="JQ15" cm="1">
        <f t="array" ref="JQ15">0.2*-3.29415667404285-MMULT($A$20:$D$20,_xlfn.ANCHORARRAY(JQ11))</f>
        <v>6.5232602221681257E-2</v>
      </c>
      <c r="JR15" cm="1">
        <f t="array" ref="JR15">0.2*-3.29415667404285-MMULT($A$20:$D$20,_xlfn.ANCHORARRAY(JR11))</f>
        <v>6.853315640292923E-2</v>
      </c>
      <c r="JS15" cm="1">
        <f t="array" ref="JS15">0.2*-3.29415667404285-MMULT($A$20:$D$20,_xlfn.ANCHORARRAY(JS11))</f>
        <v>7.168060824341127E-2</v>
      </c>
      <c r="JT15" cm="1">
        <f t="array" ref="JT15">0.2*-3.29415667404285-MMULT($A$20:$D$20,_xlfn.ANCHORARRAY(JT11))</f>
        <v>7.4675504865121423E-2</v>
      </c>
      <c r="JU15" cm="1">
        <f t="array" ref="JU15">0.2*-3.29415667404285-MMULT($A$20:$D$20,_xlfn.ANCHORARRAY(JU11))</f>
        <v>7.7518511324265904E-2</v>
      </c>
      <c r="JV15" cm="1">
        <f t="array" ref="JV15">0.2*-3.29415667404285-MMULT($A$20:$D$20,_xlfn.ANCHORARRAY(JV11))</f>
        <v>8.021040794399914E-2</v>
      </c>
      <c r="JW15" cm="1">
        <f t="array" ref="JW15">0.2*-3.29415667404285-MMULT($A$20:$D$20,_xlfn.ANCHORARRAY(JW11))</f>
        <v>8.2752087594155199E-2</v>
      </c>
      <c r="JX15" cm="1">
        <f t="array" ref="JX15">0.2*-3.29415667404285-MMULT($A$20:$D$20,_xlfn.ANCHORARRAY(JX11))</f>
        <v>8.5144552921291083E-2</v>
      </c>
      <c r="JY15" cm="1">
        <f t="array" ref="JY15">0.2*-3.29415667404285-MMULT($A$20:$D$20,_xlfn.ANCHORARRAY(JY11))</f>
        <v>8.7388913532346568E-2</v>
      </c>
      <c r="JZ15" cm="1">
        <f t="array" ref="JZ15">0.2*-3.29415667404285-MMULT($A$20:$D$20,_xlfn.ANCHORARRAY(JZ11))</f>
        <v>8.9486383135208736E-2</v>
      </c>
      <c r="KA15" cm="1">
        <f t="array" ref="KA15">0.2*-3.29415667404285-MMULT($A$20:$D$20,_xlfn.ANCHORARRAY(KA11))</f>
        <v>9.1438276639443816E-2</v>
      </c>
      <c r="KB15" cm="1">
        <f t="array" ref="KB15">0.2*-3.29415667404285-MMULT($A$20:$D$20,_xlfn.ANCHORARRAY(KB11))</f>
        <v>9.3246007220445848E-2</v>
      </c>
      <c r="KC15" cm="1">
        <f t="array" ref="KC15">0.2*-3.29415667404285-MMULT($A$20:$D$20,_xlfn.ANCHORARRAY(KC11))</f>
        <v>9.4911083350210479E-2</v>
      </c>
      <c r="KD15" cm="1">
        <f t="array" ref="KD15">0.2*-3.29415667404285-MMULT($A$20:$D$20,_xlfn.ANCHORARRAY(KD11))</f>
        <v>9.6435105797934351E-2</v>
      </c>
      <c r="KE15" cm="1">
        <f t="array" ref="KE15">0.2*-3.29415667404285-MMULT($A$20:$D$20,_xlfn.ANCHORARRAY(KE11))</f>
        <v>9.7819764603590764E-2</v>
      </c>
      <c r="KF15" cm="1">
        <f t="array" ref="KF15">0.2*-3.29415667404285-MMULT($A$20:$D$20,_xlfn.ANCHORARRAY(KF11))</f>
        <v>9.9066836027617122E-2</v>
      </c>
      <c r="KG15" cm="1">
        <f t="array" ref="KG15">0.2*-3.29415667404285-MMULT($A$20:$D$20,_xlfn.ANCHORARRAY(KG11))</f>
        <v>0.10017817947980168</v>
      </c>
      <c r="KH15" cm="1">
        <f t="array" ref="KH15">0.2*-3.29415667404285-MMULT($A$20:$D$20,_xlfn.ANCHORARRAY(KH11))</f>
        <v>0.1011557344304298</v>
      </c>
      <c r="KI15" cm="1">
        <f t="array" ref="KI15">0.2*-3.29415667404285-MMULT($A$20:$D$20,_xlfn.ANCHORARRAY(KI11))</f>
        <v>0.10200151730670493</v>
      </c>
      <c r="KJ15" cm="1">
        <f t="array" ref="KJ15">0.2*-3.29415667404285-MMULT($A$20:$D$20,_xlfn.ANCHORARRAY(KJ11))</f>
        <v>0.10271761837742455</v>
      </c>
      <c r="KK15" cm="1">
        <f t="array" ref="KK15">0.2*-3.29415667404285-MMULT($A$20:$D$20,_xlfn.ANCHORARRAY(KK11))</f>
        <v>0.10330619862884327</v>
      </c>
      <c r="KL15" cm="1">
        <f t="array" ref="KL15">0.2*-3.29415667404285-MMULT($A$20:$D$20,_xlfn.ANCHORARRAY(KL11))</f>
        <v>0.10376948663461438</v>
      </c>
      <c r="KM15" cm="1">
        <f t="array" ref="KM15">0.2*-3.29415667404285-MMULT($A$20:$D$20,_xlfn.ANCHORARRAY(KM11))</f>
        <v>0.10410977542265554</v>
      </c>
      <c r="KN15" cm="1">
        <f t="array" ref="KN15">0.2*-3.29415667404285-MMULT($A$20:$D$20,_xlfn.ANCHORARRAY(KN11))</f>
        <v>0.10432941934173223</v>
      </c>
      <c r="KO15" cm="1">
        <f t="array" ref="KO15">0.2*-3.29415667404285-MMULT($A$20:$D$20,_xlfn.ANCHORARRAY(KO11))</f>
        <v>0.10443083093050942</v>
      </c>
      <c r="KP15" cm="1">
        <f t="array" ref="KP15">0.2*-3.29415667404285-MMULT($A$20:$D$20,_xlfn.ANCHORARRAY(KP11))</f>
        <v>0.10441647779176344</v>
      </c>
      <c r="KQ15" cm="1">
        <f t="array" ref="KQ15">0.2*-3.29415667404285-MMULT($A$20:$D$20,_xlfn.ANCHORARRAY(KQ11))</f>
        <v>0.10428887947440213</v>
      </c>
      <c r="KR15" cm="1">
        <f t="array" ref="KR15">0.2*-3.29415667404285-MMULT($A$20:$D$20,_xlfn.ANCHORARRAY(KR11))</f>
        <v>0.10405060436587987</v>
      </c>
      <c r="KS15" cm="1">
        <f t="array" ref="KS15">0.2*-3.29415667404285-MMULT($A$20:$D$20,_xlfn.ANCHORARRAY(KS11))</f>
        <v>0.10370426659754317</v>
      </c>
      <c r="KT15" cm="1">
        <f t="array" ref="KT15">0.2*-3.29415667404285-MMULT($A$20:$D$20,_xlfn.ANCHORARRAY(KT11))</f>
        <v>0.10325252296538445</v>
      </c>
      <c r="KU15" cm="1">
        <f t="array" ref="KU15">0.2*-3.29415667404285-MMULT($A$20:$D$20,_xlfn.ANCHORARRAY(KU11))</f>
        <v>0.10269806986862684</v>
      </c>
      <c r="KV15" cm="1">
        <f t="array" ref="KV15">0.2*-3.29415667404285-MMULT($A$20:$D$20,_xlfn.ANCHORARRAY(KV11))</f>
        <v>0.10204364026849755</v>
      </c>
      <c r="KW15" cm="1">
        <f t="array" ref="KW15">0.2*-3.29415667404285-MMULT($A$20:$D$20,_xlfn.ANCHORARRAY(KW11))</f>
        <v>0.10129200066949728</v>
      </c>
      <c r="KX15" cm="1">
        <f t="array" ref="KX15">0.2*-3.29415667404285-MMULT($A$20:$D$20,_xlfn.ANCHORARRAY(KX11))</f>
        <v>0.10044594812540319</v>
      </c>
      <c r="KY15" cm="1">
        <f t="array" ref="KY15">0.2*-3.29415667404285-MMULT($A$20:$D$20,_xlfn.ANCHORARRAY(KY11))</f>
        <v>9.9508307272185847E-2</v>
      </c>
      <c r="KZ15" cm="1">
        <f t="array" ref="KZ15">0.2*-3.29415667404285-MMULT($A$20:$D$20,_xlfn.ANCHORARRAY(KZ11))</f>
        <v>9.8481927389959312E-2</v>
      </c>
      <c r="LA15" cm="1">
        <f t="array" ref="LA15">0.2*-3.29415667404285-MMULT($A$20:$D$20,_xlfn.ANCHORARRAY(LA11))</f>
        <v>9.7369679496017825E-2</v>
      </c>
      <c r="LB15" cm="1">
        <f t="array" ref="LB15">0.2*-3.29415667404285-MMULT($A$20:$D$20,_xlfn.ANCHORARRAY(LB11))</f>
        <v>9.6174453470947108E-2</v>
      </c>
      <c r="LC15" cm="1">
        <f t="array" ref="LC15">0.2*-3.29415667404285-MMULT($A$20:$D$20,_xlfn.ANCHORARRAY(LC11))</f>
        <v>9.4899155219742015E-2</v>
      </c>
      <c r="LD15" cm="1">
        <f t="array" ref="LD15">0.2*-3.29415667404285-MMULT($A$20:$D$20,_xlfn.ANCHORARRAY(LD11))</f>
        <v>9.3546703869783476E-2</v>
      </c>
      <c r="LE15" cm="1">
        <f t="array" ref="LE15">0.2*-3.29415667404285-MMULT($A$20:$D$20,_xlfn.ANCHORARRAY(LE11))</f>
        <v>9.2120029007477622E-2</v>
      </c>
      <c r="LF15" cm="1">
        <f t="array" ref="LF15">0.2*-3.29415667404285-MMULT($A$20:$D$20,_xlfn.ANCHORARRAY(LF11))</f>
        <v>9.0622067955280827E-2</v>
      </c>
      <c r="LG15" cm="1">
        <f t="array" ref="LG15">0.2*-3.29415667404285-MMULT($A$20:$D$20,_xlfn.ANCHORARRAY(LG11))</f>
        <v>8.905576309077845E-2</v>
      </c>
      <c r="LH15" cm="1">
        <f t="array" ref="LH15">0.2*-3.29415667404285-MMULT($A$20:$D$20,_xlfn.ANCHORARRAY(LH11))</f>
        <v>8.7424059209409655E-2</v>
      </c>
      <c r="LI15" cm="1">
        <f t="array" ref="LI15">0.2*-3.29415667404285-MMULT($A$20:$D$20,_xlfn.ANCHORARRAY(LI11))</f>
        <v>8.5729900932371761E-2</v>
      </c>
      <c r="LJ15" cm="1">
        <f t="array" ref="LJ15">0.2*-3.29415667404285-MMULT($A$20:$D$20,_xlfn.ANCHORARRAY(LJ11))</f>
        <v>8.3976230161164511E-2</v>
      </c>
      <c r="LK15" cm="1">
        <f t="array" ref="LK15">0.2*-3.29415667404285-MMULT($A$20:$D$20,_xlfn.ANCHORARRAY(LK11))</f>
        <v>8.2165983580171909E-2</v>
      </c>
      <c r="LL15" cm="1">
        <f t="array" ref="LL15">0.2*-3.29415667404285-MMULT($A$20:$D$20,_xlfn.ANCHORARRAY(LL11))</f>
        <v>8.0302090208608568E-2</v>
      </c>
      <c r="LM15" cm="1">
        <f t="array" ref="LM15">0.2*-3.29415667404285-MMULT($A$20:$D$20,_xlfn.ANCHORARRAY(LM11))</f>
        <v>7.8387469003095123E-2</v>
      </c>
      <c r="LN15" cm="1">
        <f t="array" ref="LN15">0.2*-3.29415667404285-MMULT($A$20:$D$20,_xlfn.ANCHORARRAY(LN11))</f>
        <v>7.6425026512053851E-2</v>
      </c>
      <c r="LO15" cm="1">
        <f t="array" ref="LO15">0.2*-3.29415667404285-MMULT($A$20:$D$20,_xlfn.ANCHORARRAY(LO11))</f>
        <v>7.4417654583056714E-2</v>
      </c>
      <c r="LP15" cm="1">
        <f t="array" ref="LP15">0.2*-3.29415667404285-MMULT($A$20:$D$20,_xlfn.ANCHORARRAY(LP11))</f>
        <v>7.2368228124183642E-2</v>
      </c>
      <c r="LQ15" cm="1">
        <f t="array" ref="LQ15">0.2*-3.29415667404285-MMULT($A$20:$D$20,_xlfn.ANCHORARRAY(LQ11))</f>
        <v>7.0279602920387929E-2</v>
      </c>
      <c r="LR15" cm="1">
        <f t="array" ref="LR15">0.2*-3.29415667404285-MMULT($A$20:$D$20,_xlfn.ANCHORARRAY(LR11))</f>
        <v>6.8154613505797101E-2</v>
      </c>
      <c r="LS15" cm="1">
        <f t="array" ref="LS15">0.2*-3.29415667404285-MMULT($A$20:$D$20,_xlfn.ANCHORARRAY(LS11))</f>
        <v>6.5996071092814912E-2</v>
      </c>
      <c r="LT15" cm="1">
        <f t="array" ref="LT15">0.2*-3.29415667404285-MMULT($A$20:$D$20,_xlfn.ANCHORARRAY(LT11))</f>
        <v>6.3806761558817038E-2</v>
      </c>
      <c r="LU15" cm="1">
        <f t="array" ref="LU15">0.2*-3.29415667404285-MMULT($A$20:$D$20,_xlfn.ANCHORARRAY(LU11))</f>
        <v>6.1589443491180007E-2</v>
      </c>
      <c r="LV15" cm="1">
        <f t="array" ref="LV15">0.2*-3.29415667404285-MMULT($A$20:$D$20,_xlfn.ANCHORARRAY(LV11))</f>
        <v>5.9346846291307709E-2</v>
      </c>
      <c r="LW15" cm="1">
        <f t="array" ref="LW15">0.2*-3.29415667404285-MMULT($A$20:$D$20,_xlfn.ANCHORARRAY(LW11))</f>
        <v>5.7081668338264002E-2</v>
      </c>
      <c r="LX15" cm="1">
        <f t="array" ref="LX15">0.2*-3.29415667404285-MMULT($A$20:$D$20,_xlfn.ANCHORARRAY(LX11))</f>
        <v>5.479657521254977E-2</v>
      </c>
      <c r="LY15" cm="1">
        <f t="array" ref="LY15">0.2*-3.29415667404285-MMULT($A$20:$D$20,_xlfn.ANCHORARRAY(LY11))</f>
        <v>5.2494197980507473E-2</v>
      </c>
      <c r="LZ15" cm="1">
        <f t="array" ref="LZ15">0.2*-3.29415667404285-MMULT($A$20:$D$20,_xlfn.ANCHORARRAY(LZ11))</f>
        <v>5.017713153976866E-2</v>
      </c>
      <c r="MA15" cm="1">
        <f t="array" ref="MA15">0.2*-3.29415667404285-MMULT($A$20:$D$20,_xlfn.ANCHORARRAY(MA11))</f>
        <v>4.7847933026102574E-2</v>
      </c>
      <c r="MB15" cm="1">
        <f t="array" ref="MB15">0.2*-3.29415667404285-MMULT($A$20:$D$20,_xlfn.ANCHORARRAY(MB11))</f>
        <v>4.5509120281960858E-2</v>
      </c>
      <c r="MC15" cm="1">
        <f t="array" ref="MC15">0.2*-3.29415667404285-MMULT($A$20:$D$20,_xlfn.ANCHORARRAY(MC11))</f>
        <v>4.3163170386955274E-2</v>
      </c>
      <c r="MD15" cm="1">
        <f t="array" ref="MD15">0.2*-3.29415667404285-MMULT($A$20:$D$20,_xlfn.ANCHORARRAY(MD11))</f>
        <v>4.0812518250449514E-2</v>
      </c>
      <c r="ME15" cm="1">
        <f t="array" ref="ME15">0.2*-3.29415667404285-MMULT($A$20:$D$20,_xlfn.ANCHORARRAY(ME11))</f>
        <v>3.8459555266380008E-2</v>
      </c>
      <c r="MF15" cm="1">
        <f t="array" ref="MF15">0.2*-3.29415667404285-MMULT($A$20:$D$20,_xlfn.ANCHORARRAY(MF11))</f>
        <v>3.6106628030377119E-2</v>
      </c>
      <c r="MG15" cm="1">
        <f t="array" ref="MG15">0.2*-3.29415667404285-MMULT($A$20:$D$20,_xlfn.ANCHORARRAY(MG11))</f>
        <v>3.3756037119186288E-2</v>
      </c>
      <c r="MH15" cm="1">
        <f t="array" ref="MH15">0.2*-3.29415667404285-MMULT($A$20:$D$20,_xlfn.ANCHORARRAY(MH11))</f>
        <v>3.1410035932349034E-2</v>
      </c>
      <c r="MI15" cm="1">
        <f t="array" ref="MI15">0.2*-3.29415667404285-MMULT($A$20:$D$20,_xlfn.ANCHORARRAY(MI11))</f>
        <v>2.9070829596038905E-2</v>
      </c>
      <c r="MJ15" cm="1">
        <f t="array" ref="MJ15">0.2*-3.29415667404285-MMULT($A$20:$D$20,_xlfn.ANCHORARRAY(MJ11))</f>
        <v>2.6740573928900502E-2</v>
      </c>
      <c r="MK15" cm="1">
        <f t="array" ref="MK15">0.2*-3.29415667404285-MMULT($A$20:$D$20,_xlfn.ANCHORARRAY(MK11))</f>
        <v>2.4421374469685286E-2</v>
      </c>
      <c r="ML15" cm="1">
        <f t="array" ref="ML15">0.2*-3.29415667404285-MMULT($A$20:$D$20,_xlfn.ANCHORARRAY(ML11))</f>
        <v>2.2115285566429388E-2</v>
      </c>
      <c r="MM15" cm="1">
        <f t="array" ref="MM15">0.2*-3.29415667404285-MMULT($A$20:$D$20,_xlfn.ANCHORARRAY(MM11))</f>
        <v>1.9824309526866646E-2</v>
      </c>
      <c r="MN15" cm="1">
        <f t="array" ref="MN15">0.2*-3.29415667404285-MMULT($A$20:$D$20,_xlfn.ANCHORARRAY(MN11))</f>
        <v>1.7550395829725063E-2</v>
      </c>
      <c r="MO15" cm="1">
        <f t="array" ref="MO15">0.2*-3.29415667404285-MMULT($A$20:$D$20,_xlfn.ANCHORARRAY(MO11))</f>
        <v>1.5295440396502213E-2</v>
      </c>
      <c r="MP15" cm="1">
        <f t="array" ref="MP15">0.2*-3.29415667404285-MMULT($A$20:$D$20,_xlfn.ANCHORARRAY(MP11))</f>
        <v>1.306128492327896E-2</v>
      </c>
      <c r="MQ15" cm="1">
        <f t="array" ref="MQ15">0.2*-3.29415667404285-MMULT($A$20:$D$20,_xlfn.ANCHORARRAY(MQ11))</f>
        <v>1.0849716272072096E-2</v>
      </c>
      <c r="MR15" cm="1">
        <f t="array" ref="MR15">0.2*-3.29415667404285-MMULT($A$20:$D$20,_xlfn.ANCHORARRAY(MR11))</f>
        <v>8.6624659211972377E-3</v>
      </c>
      <c r="MS15" cm="1">
        <f t="array" ref="MS15">0.2*-3.29415667404285-MMULT($A$20:$D$20,_xlfn.ANCHORARRAY(MS11))</f>
        <v>6.501209474061298E-3</v>
      </c>
      <c r="MT15" cm="1">
        <f t="array" ref="MT15">0.2*-3.29415667404285-MMULT($A$20:$D$20,_xlfn.ANCHORARRAY(MT11))</f>
        <v>4.3675662257673942E-3</v>
      </c>
      <c r="MU15" cm="1">
        <f t="array" ref="MU15">0.2*-3.29415667404285-MMULT($A$20:$D$20,_xlfn.ANCHORARRAY(MU11))</f>
        <v>2.2630987868738073E-3</v>
      </c>
      <c r="MV15" cm="1">
        <f t="array" ref="MV15">0.2*-3.29415667404285-MMULT($A$20:$D$20,_xlfn.ANCHORARRAY(MV11))</f>
        <v>1.8931276361022764E-4</v>
      </c>
      <c r="MW15" cm="1">
        <f t="array" ref="MW15">0.2*-3.29415667404285-MMULT($A$20:$D$20,_xlfn.ANCHORARRAY(MW11))</f>
        <v>-1.8523435061825744E-3</v>
      </c>
      <c r="MX15" cm="1">
        <f t="array" ref="MX15">0.2*-3.29415667404285-MMULT($A$20:$D$20,_xlfn.ANCHORARRAY(MX11))</f>
        <v>-3.8604791621565937E-3</v>
      </c>
      <c r="MY15" cm="1">
        <f t="array" ref="MY15">0.2*-3.29415667404285-MMULT($A$20:$D$20,_xlfn.ANCHORARRAY(MY11))</f>
        <v>-5.8337609764121945E-3</v>
      </c>
      <c r="MZ15" cm="1">
        <f t="array" ref="MZ15">0.2*-3.29415667404285-MMULT($A$20:$D$20,_xlfn.ANCHORARRAY(MZ11))</f>
        <v>-7.7709134551406933E-3</v>
      </c>
      <c r="NA15" cm="1">
        <f t="array" ref="NA15">0.2*-3.29415667404285-MMULT($A$20:$D$20,_xlfn.ANCHORARRAY(NA11))</f>
        <v>-9.6707188878192296E-3</v>
      </c>
      <c r="NB15" cm="1">
        <f t="array" ref="NB15">0.2*-3.29415667404285-MMULT($A$20:$D$20,_xlfn.ANCHORARRAY(NB11))</f>
        <v>-1.1532017344865086E-2</v>
      </c>
      <c r="NC15" cm="1">
        <f t="array" ref="NC15">0.2*-3.29415667404285-MMULT($A$20:$D$20,_xlfn.ANCHORARRAY(NC11))</f>
        <v>-1.3353706624671058E-2</v>
      </c>
      <c r="ND15" cm="1">
        <f t="array" ref="ND15">0.2*-3.29415667404285-MMULT($A$20:$D$20,_xlfn.ANCHORARRAY(ND11))</f>
        <v>-1.5134742150982206E-2</v>
      </c>
      <c r="NE15" cm="1">
        <f t="array" ref="NE15">0.2*-3.29415667404285-MMULT($A$20:$D$20,_xlfn.ANCHORARRAY(NE11))</f>
        <v>-1.6874136821595775E-2</v>
      </c>
      <c r="NF15" cm="1">
        <f t="array" ref="NF15">0.2*-3.29415667404285-MMULT($A$20:$D$20,_xlfn.ANCHORARRAY(NF11))</f>
        <v>-1.8570960809393799E-2</v>
      </c>
      <c r="NG15" cm="1">
        <f t="array" ref="NG15">0.2*-3.29415667404285-MMULT($A$20:$D$20,_xlfn.ANCHORARRAY(NG11))</f>
        <v>-2.0224341316737782E-2</v>
      </c>
      <c r="NH15" cm="1">
        <f t="array" ref="NH15">0.2*-3.29415667404285-MMULT($A$20:$D$20,_xlfn.ANCHORARRAY(NH11))</f>
        <v>-2.1833462284283178E-2</v>
      </c>
      <c r="NI15" cm="1">
        <f t="array" ref="NI15">0.2*-3.29415667404285-MMULT($A$20:$D$20,_xlfn.ANCHORARRAY(NI11))</f>
        <v>-2.3397564055286701E-2</v>
      </c>
      <c r="NJ15" cm="1">
        <f t="array" ref="NJ15">0.2*-3.29415667404285-MMULT($A$20:$D$20,_xlfn.ANCHORARRAY(NJ11))</f>
        <v>-2.4915942996503682E-2</v>
      </c>
      <c r="NK15" cm="1">
        <f t="array" ref="NK15">0.2*-3.29415667404285-MMULT($A$20:$D$20,_xlfn.ANCHORARRAY(NK11))</f>
        <v>-2.6387951076788374E-2</v>
      </c>
      <c r="NL15" cm="1">
        <f t="array" ref="NL15">0.2*-3.29415667404285-MMULT($A$20:$D$20,_xlfn.ANCHORARRAY(NL11))</f>
        <v>-2.7812995404530194E-2</v>
      </c>
      <c r="NM15" cm="1">
        <f t="array" ref="NM15">0.2*-3.29415667404285-MMULT($A$20:$D$20,_xlfn.ANCHORARRAY(NM11))</f>
        <v>-2.9190537725069854E-2</v>
      </c>
      <c r="NN15" cm="1">
        <f t="array" ref="NN15">0.2*-3.29415667404285-MMULT($A$20:$D$20,_xlfn.ANCHORARRAY(NN11))</f>
        <v>-3.0520093879261134E-2</v>
      </c>
      <c r="NO15" cm="1">
        <f t="array" ref="NO15">0.2*-3.29415667404285-MMULT($A$20:$D$20,_xlfn.ANCHORARRAY(NO11))</f>
        <v>-3.1801233224350356E-2</v>
      </c>
      <c r="NP15" cm="1">
        <f t="array" ref="NP15">0.2*-3.29415667404285-MMULT($A$20:$D$20,_xlfn.ANCHORARRAY(NP11))</f>
        <v>-3.3033578018361487E-2</v>
      </c>
      <c r="NQ15" cm="1">
        <f t="array" ref="NQ15">0.2*-3.29415667404285-MMULT($A$20:$D$20,_xlfn.ANCHORARRAY(NQ11))</f>
        <v>-3.4216802769185928E-2</v>
      </c>
      <c r="NR15" cm="1">
        <f t="array" ref="NR15">0.2*-3.29415667404285-MMULT($A$20:$D$20,_xlfn.ANCHORARRAY(NR11))</f>
        <v>-3.5350633549583121E-2</v>
      </c>
      <c r="NS15" cm="1">
        <f t="array" ref="NS15">0.2*-3.29415667404285-MMULT($A$20:$D$20,_xlfn.ANCHORARRAY(NS11))</f>
        <v>-3.6434847279307347E-2</v>
      </c>
      <c r="NT15" cm="1">
        <f t="array" ref="NT15">0.2*-3.29415667404285-MMULT($A$20:$D$20,_xlfn.ANCHORARRAY(NT11))</f>
        <v>-3.7469270975586055E-2</v>
      </c>
      <c r="NU15" cm="1">
        <f t="array" ref="NU15">0.2*-3.29415667404285-MMULT($A$20:$D$20,_xlfn.ANCHORARRAY(NU11))</f>
        <v>-3.8453780973176199E-2</v>
      </c>
      <c r="NV15" cm="1">
        <f t="array" ref="NV15">0.2*-3.29415667404285-MMULT($A$20:$D$20,_xlfn.ANCHORARRAY(NV11))</f>
        <v>-3.9388302115231699E-2</v>
      </c>
      <c r="NW15" cm="1">
        <f t="array" ref="NW15">0.2*-3.29415667404285-MMULT($A$20:$D$20,_xlfn.ANCHORARRAY(NW11))</f>
        <v>-4.0272806916222259E-2</v>
      </c>
      <c r="NX15" cm="1">
        <f t="array" ref="NX15">0.2*-3.29415667404285-MMULT($A$20:$D$20,_xlfn.ANCHORARRAY(NX11))</f>
        <v>-4.1107314698138775E-2</v>
      </c>
      <c r="NY15" cm="1">
        <f t="array" ref="NY15">0.2*-3.29415667404285-MMULT($A$20:$D$20,_xlfn.ANCHORARRAY(NY11))</f>
        <v>-4.1891890701228784E-2</v>
      </c>
      <c r="NZ15" cm="1">
        <f t="array" ref="NZ15">0.2*-3.29415667404285-MMULT($A$20:$D$20,_xlfn.ANCHORARRAY(NZ11))</f>
        <v>-4.2626645170501964E-2</v>
      </c>
      <c r="OA15" cm="1">
        <f t="array" ref="OA15">0.2*-3.29415667404285-MMULT($A$20:$D$20,_xlfn.ANCHORARRAY(OA11))</f>
        <v>-4.3311732419245019E-2</v>
      </c>
      <c r="OB15" cm="1">
        <f t="array" ref="OB15">0.2*-3.29415667404285-MMULT($A$20:$D$20,_xlfn.ANCHORARRAY(OB11))</f>
        <v>-4.3947349870784969E-2</v>
      </c>
      <c r="OC15" cm="1">
        <f t="array" ref="OC15">0.2*-3.29415667404285-MMULT($A$20:$D$20,_xlfn.ANCHORARRAY(OC11))</f>
        <v>-4.4533737079733293E-2</v>
      </c>
      <c r="OD15" cm="1">
        <f t="array" ref="OD15">0.2*-3.29415667404285-MMULT($A$20:$D$20,_xlfn.ANCHORARRAY(OD11))</f>
        <v>-4.5071174733944508E-2</v>
      </c>
      <c r="OE15" cm="1">
        <f t="array" ref="OE15">0.2*-3.29415667404285-MMULT($A$20:$D$20,_xlfn.ANCHORARRAY(OE11))</f>
        <v>-4.5559983638412183E-2</v>
      </c>
      <c r="OF15" cm="1">
        <f t="array" ref="OF15">0.2*-3.29415667404285-MMULT($A$20:$D$20,_xlfn.ANCHORARRAY(OF11))</f>
        <v>-4.6000523682321215E-2</v>
      </c>
      <c r="OG15" cm="1">
        <f t="array" ref="OG15">0.2*-3.29415667404285-MMULT($A$20:$D$20,_xlfn.ANCHORARRAY(OG11))</f>
        <v>-4.6393192790474158E-2</v>
      </c>
      <c r="OH15" cm="1">
        <f t="array" ref="OH15">0.2*-3.29415667404285-MMULT($A$20:$D$20,_xlfn.ANCHORARRAY(OH11))</f>
        <v>-4.6738425860286203E-2</v>
      </c>
      <c r="OI15" cm="1">
        <f t="array" ref="OI15">0.2*-3.29415667404285-MMULT($A$20:$D$20,_xlfn.ANCHORARRAY(OI11))</f>
        <v>-4.7036693685554631E-2</v>
      </c>
      <c r="OJ15" cm="1">
        <f t="array" ref="OJ15">0.2*-3.29415667404285-MMULT($A$20:$D$20,_xlfn.ANCHORARRAY(OJ11))</f>
        <v>-4.7288501868178789E-2</v>
      </c>
      <c r="OK15" cm="1">
        <f t="array" ref="OK15">0.2*-3.29415667404285-MMULT($A$20:$D$20,_xlfn.ANCHORARRAY(OK11))</f>
        <v>-4.7494389719012986E-2</v>
      </c>
      <c r="OL15" cm="1">
        <f t="array" ref="OL15">0.2*-3.29415667404285-MMULT($A$20:$D$20,_xlfn.ANCHORARRAY(OL11))</f>
        <v>-4.7654929149011038E-2</v>
      </c>
      <c r="OM15" cm="1">
        <f t="array" ref="OM15">0.2*-3.29415667404285-MMULT($A$20:$D$20,_xlfn.ANCHORARRAY(OM11))</f>
        <v>-4.7770723551814775E-2</v>
      </c>
      <c r="ON15" cm="1">
        <f t="array" ref="ON15">0.2*-3.29415667404285-MMULT($A$20:$D$20,_xlfn.ANCHORARRAY(ON11))</f>
        <v>-4.7842406678923588E-2</v>
      </c>
      <c r="OO15" cm="1">
        <f t="array" ref="OO15">0.2*-3.29415667404285-MMULT($A$20:$D$20,_xlfn.ANCHORARRAY(OO11))</f>
        <v>-4.7870641508570899E-2</v>
      </c>
      <c r="OP15" cm="1">
        <f t="array" ref="OP15">0.2*-3.29415667404285-MMULT($A$20:$D$20,_xlfn.ANCHORARRAY(OP11))</f>
        <v>-4.7856119109414008E-2</v>
      </c>
      <c r="OQ15" cm="1">
        <f t="array" ref="OQ15">0.2*-3.29415667404285-MMULT($A$20:$D$20,_xlfn.ANCHORARRAY(OQ11))</f>
        <v>-4.7799557500132428E-2</v>
      </c>
      <c r="OR15" cm="1">
        <f t="array" ref="OR15">0.2*-3.29415667404285-MMULT($A$20:$D$20,_xlfn.ANCHORARRAY(OR11))</f>
        <v>-4.7701700506012967E-2</v>
      </c>
      <c r="OS15" cm="1">
        <f t="array" ref="OS15">0.2*-3.29415667404285-MMULT($A$20:$D$20,_xlfn.ANCHORARRAY(OS11))</f>
        <v>-4.7563316613582596E-2</v>
      </c>
      <c r="OT15" cm="1">
        <f t="array" ref="OT15">0.2*-3.29415667404285-MMULT($A$20:$D$20,_xlfn.ANCHORARRAY(OT11))</f>
        <v>-4.7385197824330594E-2</v>
      </c>
      <c r="OU15" cm="1">
        <f t="array" ref="OU15">0.2*-3.29415667404285-MMULT($A$20:$D$20,_xlfn.ANCHORARRAY(OU11))</f>
        <v>-4.7168158508550051E-2</v>
      </c>
      <c r="OV15" cm="1">
        <f t="array" ref="OV15">0.2*-3.29415667404285-MMULT($A$20:$D$20,_xlfn.ANCHORARRAY(OV11))</f>
        <v>-4.6913034260300801E-2</v>
      </c>
      <c r="OW15" cm="1">
        <f t="array" ref="OW15">0.2*-3.29415667404285-MMULT($A$20:$D$20,_xlfn.ANCHORARRAY(OW11))</f>
        <v>-4.6620680754486665E-2</v>
      </c>
      <c r="OX15" cm="1">
        <f t="array" ref="OX15">0.2*-3.29415667404285-MMULT($A$20:$D$20,_xlfn.ANCHORARRAY(OX11))</f>
        <v>-4.6291972607012122E-2</v>
      </c>
      <c r="OY15" cm="1">
        <f t="array" ref="OY15">0.2*-3.29415667404285-MMULT($A$20:$D$20,_xlfn.ANCHORARRAY(OY11))</f>
        <v>-4.592780223896864E-2</v>
      </c>
      <c r="OZ15" cm="1">
        <f t="array" ref="OZ15">0.2*-3.29415667404285-MMULT($A$20:$D$20,_xlfn.ANCHORARRAY(OZ11))</f>
        <v>-4.5529078745778051E-2</v>
      </c>
      <c r="PA15" cm="1">
        <f t="array" ref="PA15">0.2*-3.29415667404285-MMULT($A$20:$D$20,_xlfn.ANCHORARRAY(PA11))</f>
        <v>-4.5096726772199669E-2</v>
      </c>
      <c r="PB15" cm="1">
        <f t="array" ref="PB15">0.2*-3.29415667404285-MMULT($A$20:$D$20,_xlfn.ANCHORARRAY(PB11))</f>
        <v>-4.4631685394084908E-2</v>
      </c>
      <c r="PC15" cm="1">
        <f t="array" ref="PC15">0.2*-3.29415667404285-MMULT($A$20:$D$20,_xlfn.ANCHORARRAY(PC11))</f>
        <v>-4.4134907007747803E-2</v>
      </c>
      <c r="PD15" cm="1">
        <f t="array" ref="PD15">0.2*-3.29415667404285-MMULT($A$20:$D$20,_xlfn.ANCHORARRAY(PD11))</f>
        <v>-4.360735622778511E-2</v>
      </c>
      <c r="PE15" cm="1">
        <f t="array" ref="PE15">0.2*-3.29415667404285-MMULT($A$20:$D$20,_xlfn.ANCHORARRAY(PE11))</f>
        <v>-4.3050008794172645E-2</v>
      </c>
      <c r="PF15" cm="1">
        <f t="array" ref="PF15">0.2*-3.29415667404285-MMULT($A$20:$D$20,_xlfn.ANCHORARRAY(PF11))</f>
        <v>-4.2463850489427024E-2</v>
      </c>
      <c r="PG15" cm="1">
        <f t="array" ref="PG15">0.2*-3.29415667404285-MMULT($A$20:$D$20,_xlfn.ANCHORARRAY(PG11))</f>
        <v>-4.1849876066609282E-2</v>
      </c>
      <c r="PH15" cm="1">
        <f t="array" ref="PH15">0.2*-3.29415667404285-MMULT($A$20:$D$20,_xlfn.ANCHORARRAY(PH11))</f>
        <v>-4.1209088188918774E-2</v>
      </c>
      <c r="PI15" cm="1">
        <f t="array" ref="PI15">0.2*-3.29415667404285-MMULT($A$20:$D$20,_xlfn.ANCHORARRAY(PI11))</f>
        <v>-4.0542496381602788E-2</v>
      </c>
      <c r="PJ15" cm="1">
        <f t="array" ref="PJ15">0.2*-3.29415667404285-MMULT($A$20:$D$20,_xlfn.ANCHORARRAY(PJ11))</f>
        <v>-3.9851115996880959E-2</v>
      </c>
      <c r="PK15" cm="1">
        <f t="array" ref="PK15">0.2*-3.29415667404285-MMULT($A$20:$D$20,_xlfn.ANCHORARRAY(PK11))</f>
        <v>-3.9135967192567178E-2</v>
      </c>
      <c r="PL15" cm="1">
        <f t="array" ref="PL15">0.2*-3.29415667404285-MMULT($A$20:$D$20,_xlfn.ANCHORARRAY(PL11))</f>
        <v>-3.8398073925038467E-2</v>
      </c>
      <c r="PM15" cm="1">
        <f t="array" ref="PM15">0.2*-3.29415667404285-MMULT($A$20:$D$20,_xlfn.ANCHORARRAY(PM11))</f>
        <v>-3.7638462957179986E-2</v>
      </c>
      <c r="PN15" cm="1">
        <f t="array" ref="PN15">0.2*-3.29415667404285-MMULT($A$20:$D$20,_xlfn.ANCHORARRAY(PN11))</f>
        <v>-3.6858162881911793E-2</v>
      </c>
      <c r="PO15" cm="1">
        <f t="array" ref="PO15">0.2*-3.29415667404285-MMULT($A$20:$D$20,_xlfn.ANCHORARRAY(PO11))</f>
        <v>-3.6058203161876801E-2</v>
      </c>
      <c r="PP15" cm="1">
        <f t="array" ref="PP15">0.2*-3.29415667404285-MMULT($A$20:$D$20,_xlfn.ANCHORARRAY(PP11))</f>
        <v>-3.523961318584401E-2</v>
      </c>
      <c r="PQ15" cm="1">
        <f t="array" ref="PQ15">0.2*-3.29415667404285-MMULT($A$20:$D$20,_xlfn.ANCHORARRAY(PQ11))</f>
        <v>-3.4403421342359741E-2</v>
      </c>
      <c r="PR15" cm="1">
        <f t="array" ref="PR15">0.2*-3.29415667404285-MMULT($A$20:$D$20,_xlfn.ANCHORARRAY(PR11))</f>
        <v>-3.3550654111149769E-2</v>
      </c>
      <c r="PS15" cm="1">
        <f t="array" ref="PS15">0.2*-3.29415667404285-MMULT($A$20:$D$20,_xlfn.ANCHORARRAY(PS11))</f>
        <v>-3.2682335172756094E-2</v>
      </c>
      <c r="PT15" cm="1">
        <f t="array" ref="PT15">0.2*-3.29415667404285-MMULT($A$20:$D$20,_xlfn.ANCHORARRAY(PT11))</f>
        <v>-3.1799484536861766E-2</v>
      </c>
      <c r="PU15" cm="1">
        <f t="array" ref="PU15">0.2*-3.29415667404285-MMULT($A$20:$D$20,_xlfn.ANCHORARRAY(PU11))</f>
        <v>-3.090311768973808E-2</v>
      </c>
      <c r="PV15" cm="1">
        <f t="array" ref="PV15">0.2*-3.29415667404285-MMULT($A$20:$D$20,_xlfn.ANCHORARRAY(PV11))</f>
        <v>-2.9994244761219258E-2</v>
      </c>
      <c r="PW15" cm="1">
        <f t="array" ref="PW15">0.2*-3.29415667404285-MMULT($A$20:$D$20,_xlfn.ANCHORARRAY(PW11))</f>
        <v>-2.9073869711587097E-2</v>
      </c>
      <c r="PX15" cm="1">
        <f t="array" ref="PX15">0.2*-3.29415667404285-MMULT($A$20:$D$20,_xlfn.ANCHORARRAY(PX11))</f>
        <v>-2.814298953872596E-2</v>
      </c>
      <c r="PY15" cm="1">
        <f t="array" ref="PY15">0.2*-3.29415667404285-MMULT($A$20:$D$20,_xlfn.ANCHORARRAY(PY11))</f>
        <v>-2.7202593505877393E-2</v>
      </c>
      <c r="PZ15" cm="1">
        <f t="array" ref="PZ15">0.2*-3.29415667404285-MMULT($A$20:$D$20,_xlfn.ANCHORARRAY(PZ11))</f>
        <v>-2.6253662390309573E-2</v>
      </c>
      <c r="QA15" cm="1">
        <f t="array" ref="QA15">0.2*-3.29415667404285-MMULT($A$20:$D$20,_xlfn.ANCHORARRAY(QA11))</f>
        <v>-2.5297167753180916E-2</v>
      </c>
      <c r="QB15" cm="1">
        <f t="array" ref="QB15">0.2*-3.29415667404285-MMULT($A$20:$D$20,_xlfn.ANCHORARRAY(QB11))</f>
        <v>-2.4334071230865506E-2</v>
      </c>
      <c r="QC15" cm="1">
        <f t="array" ref="QC15">0.2*-3.29415667404285-MMULT($A$20:$D$20,_xlfn.ANCHORARRAY(QC11))</f>
        <v>-2.336532384797485E-2</v>
      </c>
      <c r="QD15" cm="1">
        <f t="array" ref="QD15">0.2*-3.29415667404285-MMULT($A$20:$D$20,_xlfn.ANCHORARRAY(QD11))</f>
        <v>-2.2391865352289875E-2</v>
      </c>
      <c r="QE15" cm="1">
        <f t="array" ref="QE15">0.2*-3.29415667404285-MMULT($A$20:$D$20,_xlfn.ANCHORARRAY(QE11))</f>
        <v>-2.1414623571800129E-2</v>
      </c>
      <c r="QF15" cm="1">
        <f t="array" ref="QF15">0.2*-3.29415667404285-MMULT($A$20:$D$20,_xlfn.ANCHORARRAY(QF11))</f>
        <v>-2.04345137940114E-2</v>
      </c>
      <c r="QG15" cm="1">
        <f t="array" ref="QG15">0.2*-3.29415667404285-MMULT($A$20:$D$20,_xlfn.ANCHORARRAY(QG11))</f>
        <v>-1.9452438167673392E-2</v>
      </c>
      <c r="QH15" cm="1">
        <f t="array" ref="QH15">0.2*-3.29415667404285-MMULT($A$20:$D$20,_xlfn.ANCHORARRAY(QH11))</f>
        <v>-1.8469285127048929E-2</v>
      </c>
      <c r="QI15" cm="1">
        <f t="array" ref="QI15">0.2*-3.29415667404285-MMULT($A$20:$D$20,_xlfn.ANCHORARRAY(QI11))</f>
        <v>-1.7485928838824716E-2</v>
      </c>
      <c r="QJ15" cm="1">
        <f t="array" ref="QJ15">0.2*-3.29415667404285-MMULT($A$20:$D$20,_xlfn.ANCHORARRAY(QJ11))</f>
        <v>-1.6503228671747028E-2</v>
      </c>
      <c r="QK15" cm="1">
        <f t="array" ref="QK15">0.2*-3.29415667404285-MMULT($A$20:$D$20,_xlfn.ANCHORARRAY(QK11))</f>
        <v>-1.5522028689037071E-2</v>
      </c>
      <c r="QL15" cm="1">
        <f t="array" ref="QL15">0.2*-3.29415667404285-MMULT($A$20:$D$20,_xlfn.ANCHORARRAY(QL11))</f>
        <v>-1.454315716362431E-2</v>
      </c>
      <c r="QM15" cm="1">
        <f t="array" ref="QM15">0.2*-3.29415667404285-MMULT($A$20:$D$20,_xlfn.ANCHORARRAY(QM11))</f>
        <v>-1.3567426116214643E-2</v>
      </c>
      <c r="QN15" cm="1">
        <f t="array" ref="QN15">0.2*-3.29415667404285-MMULT($A$20:$D$20,_xlfn.ANCHORARRAY(QN11))</f>
        <v>-1.2595630876187647E-2</v>
      </c>
      <c r="QO15" cm="1">
        <f t="array" ref="QO15">0.2*-3.29415667404285-MMULT($A$20:$D$20,_xlfn.ANCHORARRAY(QO11))</f>
        <v>-1.1628549665302246E-2</v>
      </c>
      <c r="QP15" cm="1">
        <f t="array" ref="QP15">0.2*-3.29415667404285-MMULT($A$20:$D$20,_xlfn.ANCHORARRAY(QP11))</f>
        <v>-1.0666943204161394E-2</v>
      </c>
      <c r="QQ15" cm="1">
        <f t="array" ref="QQ15">0.2*-3.29415667404285-MMULT($A$20:$D$20,_xlfn.ANCHORARRAY(QQ11))</f>
        <v>-9.7115543413784922E-3</v>
      </c>
      <c r="QR15" cm="1">
        <f t="array" ref="QR15">0.2*-3.29415667404285-MMULT($A$20:$D$20,_xlfn.ANCHORARRAY(QR11))</f>
        <v>-8.763107705358042E-3</v>
      </c>
      <c r="QS15" cm="1">
        <f t="array" ref="QS15">0.2*-3.29415667404285-MMULT($A$20:$D$20,_xlfn.ANCHORARRAY(QS11))</f>
        <v>-7.8223093785956266E-3</v>
      </c>
      <c r="QT15" cm="1">
        <f t="array" ref="QT15">0.2*-3.29415667404285-MMULT($A$20:$D$20,_xlfn.ANCHORARRAY(QT11))</f>
        <v>-6.8898465943740828E-3</v>
      </c>
      <c r="QU15" cm="1">
        <f t="array" ref="QU15">0.2*-3.29415667404285-MMULT($A$20:$D$20,_xlfn.ANCHORARRAY(QU11))</f>
        <v>-5.9663874557203123E-3</v>
      </c>
      <c r="QV15" cm="1">
        <f t="array" ref="QV15">0.2*-3.29415667404285-MMULT($A$20:$D$20,_xlfn.ANCHORARRAY(QV11))</f>
        <v>-5.0525806764736281E-3</v>
      </c>
      <c r="QW15" cm="1">
        <f t="array" ref="QW15">0.2*-3.29415667404285-MMULT($A$20:$D$20,_xlfn.ANCHORARRAY(QW11))</f>
        <v>-4.1490553442896649E-3</v>
      </c>
      <c r="QX15" cm="1">
        <f t="array" ref="QX15">0.2*-3.29415667404285-MMULT($A$20:$D$20,_xlfn.ANCHORARRAY(QX11))</f>
        <v>-3.2564207053970007E-3</v>
      </c>
      <c r="QY15" cm="1">
        <f t="array" ref="QY15">0.2*-3.29415667404285-MMULT($A$20:$D$20,_xlfn.ANCHORARRAY(QY11))</f>
        <v>-2.3752659709034285E-3</v>
      </c>
      <c r="QZ15" cm="1">
        <f t="array" ref="QZ15">0.2*-3.29415667404285-MMULT($A$20:$D$20,_xlfn.ANCHORARRAY(QZ11))</f>
        <v>-1.5061601444349426E-3</v>
      </c>
      <c r="RA15" cm="1">
        <f t="array" ref="RA15">0.2*-3.29415667404285-MMULT($A$20:$D$20,_xlfn.ANCHORARRAY(RA11))</f>
        <v>-6.4965187087273613E-4</v>
      </c>
      <c r="RB15" cm="1">
        <f t="array" ref="RB15">0.2*-3.29415667404285-MMULT($A$20:$D$20,_xlfn.ANCHORARRAY(RB11))</f>
        <v>1.9373069405548282E-4</v>
      </c>
      <c r="RC15" cm="1">
        <f t="array" ref="RC15">0.2*-3.29415667404285-MMULT($A$20:$D$20,_xlfn.ANCHORARRAY(RC11))</f>
        <v>1.0234799935929795E-3</v>
      </c>
      <c r="RD15" cm="1">
        <f t="array" ref="RD15">0.2*-3.29415667404285-MMULT($A$20:$D$20,_xlfn.ANCHORARRAY(RD11))</f>
        <v>1.8391091594557318E-3</v>
      </c>
      <c r="RE15" cm="1">
        <f t="array" ref="RE15">0.2*-3.29415667404285-MMULT($A$20:$D$20,_xlfn.ANCHORARRAY(RE11))</f>
        <v>2.6401520813001955E-3</v>
      </c>
      <c r="RF15" cm="1">
        <f t="array" ref="RF15">0.2*-3.29415667404285-MMULT($A$20:$D$20,_xlfn.ANCHORARRAY(RF11))</f>
        <v>3.4261634564651811E-3</v>
      </c>
      <c r="RG15" cm="1">
        <f t="array" ref="RG15">0.2*-3.29415667404285-MMULT($A$20:$D$20,_xlfn.ANCHORARRAY(RG11))</f>
        <v>4.1967188202930439E-3</v>
      </c>
      <c r="RH15" cm="1">
        <f t="array" ref="RH15">0.2*-3.29415667404285-MMULT($A$20:$D$20,_xlfn.ANCHORARRAY(RH11))</f>
        <v>4.9514145573558155E-3</v>
      </c>
      <c r="RI15" cm="1">
        <f t="array" ref="RI15">0.2*-3.29415667404285-MMULT($A$20:$D$20,_xlfn.ANCHORARRAY(RI11))</f>
        <v>5.689867893921785E-3</v>
      </c>
      <c r="RJ15" cm="1">
        <f t="array" ref="RJ15">0.2*-3.29415667404285-MMULT($A$20:$D$20,_xlfn.ANCHORARRAY(RJ11))</f>
        <v>6.4117168720051465E-3</v>
      </c>
      <c r="RK15" cm="1">
        <f t="array" ref="RK15">0.2*-3.29415667404285-MMULT($A$20:$D$20,_xlfn.ANCHORARRAY(RK11))</f>
        <v>7.1166203053569799E-3</v>
      </c>
      <c r="RL15" cm="1">
        <f t="array" ref="RL15">0.2*-3.29415667404285-MMULT($A$20:$D$20,_xlfn.ANCHORARRAY(RL11))</f>
        <v>7.8042577177580563E-3</v>
      </c>
      <c r="RM15" cm="1">
        <f t="array" ref="RM15">0.2*-3.29415667404285-MMULT($A$20:$D$20,_xlfn.ANCHORARRAY(RM11))</f>
        <v>8.4743292639907208E-3</v>
      </c>
      <c r="RN15" cm="1">
        <f t="array" ref="RN15">0.2*-3.29415667404285-MMULT($A$20:$D$20,_xlfn.ANCHORARRAY(RN11))</f>
        <v>9.1265556338693266E-3</v>
      </c>
      <c r="RO15" cm="1">
        <f t="array" ref="RO15">0.2*-3.29415667404285-MMULT($A$20:$D$20,_xlfn.ANCHORARRAY(RO11))</f>
        <v>9.7606779397224619E-3</v>
      </c>
      <c r="RP15" cm="1">
        <f t="array" ref="RP15">0.2*-3.29415667404285-MMULT($A$20:$D$20,_xlfn.ANCHORARRAY(RP11))</f>
        <v>1.0376457587719878E-2</v>
      </c>
      <c r="RQ15" cm="1">
        <f t="array" ref="RQ15">0.2*-3.29415667404285-MMULT($A$20:$D$20,_xlfn.ANCHORARRAY(RQ11))</f>
        <v>1.0973676133456345E-2</v>
      </c>
      <c r="RR15" cm="1">
        <f t="array" ref="RR15">0.2*-3.29415667404285-MMULT($A$20:$D$20,_xlfn.ANCHORARRAY(RR11))</f>
        <v>1.1552135122195106E-2</v>
      </c>
      <c r="RS15" cm="1">
        <f t="array" ref="RS15">0.2*-3.29415667404285-MMULT($A$20:$D$20,_xlfn.ANCHORARRAY(RS11))</f>
        <v>1.2111655914197605E-2</v>
      </c>
      <c r="RT15" cm="1">
        <f t="array" ref="RT15">0.2*-3.29415667404285-MMULT($A$20:$D$20,_xlfn.ANCHORARRAY(RT11))</f>
        <v>1.2652079495555912E-2</v>
      </c>
      <c r="RU15" cm="1">
        <f t="array" ref="RU15">0.2*-3.29415667404285-MMULT($A$20:$D$20,_xlfn.ANCHORARRAY(RU11))</f>
        <v>1.3173266274960072E-2</v>
      </c>
      <c r="RV15" cm="1">
        <f t="array" ref="RV15">0.2*-3.29415667404285-MMULT($A$20:$D$20,_xlfn.ANCHORARRAY(RV11))</f>
        <v>1.3675095866831466E-2</v>
      </c>
      <c r="RW15" cm="1">
        <f t="array" ref="RW15">0.2*-3.29415667404285-MMULT($A$20:$D$20,_xlfn.ANCHORARRAY(RW11))</f>
        <v>1.4157466861262624E-2</v>
      </c>
      <c r="RX15" cm="1">
        <f t="array" ref="RX15">0.2*-3.29415667404285-MMULT($A$20:$D$20,_xlfn.ANCHORARRAY(RX11))</f>
        <v>1.4620296581201009E-2</v>
      </c>
      <c r="RY15" cm="1">
        <f t="array" ref="RY15">0.2*-3.29415667404285-MMULT($A$20:$D$20,_xlfn.ANCHORARRAY(RY11))</f>
        <v>1.506352082732465E-2</v>
      </c>
      <c r="RZ15" cm="1">
        <f t="array" ref="RZ15">0.2*-3.29415667404285-MMULT($A$20:$D$20,_xlfn.ANCHORARRAY(RZ11))</f>
        <v>1.5487093611053049E-2</v>
      </c>
      <c r="SA15" cm="1">
        <f t="array" ref="SA15">0.2*-3.29415667404285-MMULT($A$20:$D$20,_xlfn.ANCHORARRAY(SA11))</f>
        <v>1.5890986876150426E-2</v>
      </c>
      <c r="SB15" cm="1">
        <f t="array" ref="SB15">0.2*-3.29415667404285-MMULT($A$20:$D$20,_xlfn.ANCHORARRAY(SB11))</f>
        <v>1.6275190209363521E-2</v>
      </c>
      <c r="SC15" cm="1">
        <f t="array" ref="SC15">0.2*-3.29415667404285-MMULT($A$20:$D$20,_xlfn.ANCHORARRAY(SC11))</f>
        <v>1.6639710540555797E-2</v>
      </c>
      <c r="SD15" cm="1">
        <f t="array" ref="SD15">0.2*-3.29415667404285-MMULT($A$20:$D$20,_xlfn.ANCHORARRAY(SD11))</f>
        <v>1.6984571832787121E-2</v>
      </c>
      <c r="SE15" cm="1">
        <f t="array" ref="SE15">0.2*-3.29415667404285-MMULT($A$20:$D$20,_xlfn.ANCHORARRAY(SE11))</f>
        <v>1.7309814762799025E-2</v>
      </c>
      <c r="SF15" cm="1">
        <f t="array" ref="SF15">0.2*-3.29415667404285-MMULT($A$20:$D$20,_xlfn.ANCHORARRAY(SF11))</f>
        <v>1.7615496392353713E-2</v>
      </c>
      <c r="SG15" cm="1">
        <f t="array" ref="SG15">0.2*-3.29415667404285-MMULT($A$20:$D$20,_xlfn.ANCHORARRAY(SG11))</f>
        <v>1.7901689830891687E-2</v>
      </c>
      <c r="SH15" cm="1">
        <f t="array" ref="SH15">0.2*-3.29415667404285-MMULT($A$20:$D$20,_xlfn.ANCHORARRAY(SH11))</f>
        <v>1.8168483889955067E-2</v>
      </c>
      <c r="SI15" cm="1">
        <f t="array" ref="SI15">0.2*-3.29415667404285-MMULT($A$20:$D$20,_xlfn.ANCHORARRAY(SI11))</f>
        <v>1.841598272983358E-2</v>
      </c>
      <c r="SJ15" cm="1">
        <f t="array" ref="SJ15">0.2*-3.29415667404285-MMULT($A$20:$D$20,_xlfn.ANCHORARRAY(SJ11))</f>
        <v>1.8644305498887292E-2</v>
      </c>
      <c r="SK15" cm="1">
        <f t="array" ref="SK15">0.2*-3.29415667404285-MMULT($A$20:$D$20,_xlfn.ANCHORARRAY(SK11))</f>
        <v>1.8853585965994624E-2</v>
      </c>
      <c r="SL15" cm="1">
        <f t="array" ref="SL15">0.2*-3.29415667404285-MMULT($A$20:$D$20,_xlfn.ANCHORARRAY(SL11))</f>
        <v>1.9043972146576049E-2</v>
      </c>
      <c r="SM15" cm="1">
        <f t="array" ref="SM15">0.2*-3.29415667404285-MMULT($A$20:$D$20,_xlfn.ANCHORARRAY(SM11))</f>
        <v>1.9215625922638369E-2</v>
      </c>
      <c r="SN15" cm="1">
        <f t="array" ref="SN15">0.2*-3.29415667404285-MMULT($A$20:$D$20,_xlfn.ANCHORARRAY(SN11))</f>
        <v>1.9368722657287174E-2</v>
      </c>
      <c r="SO15" cm="1">
        <f t="array" ref="SO15">0.2*-3.29415667404285-MMULT($A$20:$D$20,_xlfn.ANCHORARRAY(SO11))</f>
        <v>1.950345080414384E-2</v>
      </c>
      <c r="SP15" cm="1">
        <f t="array" ref="SP15">0.2*-3.29415667404285-MMULT($A$20:$D$20,_xlfn.ANCHORARRAY(SP11))</f>
        <v>1.9620011512106461E-2</v>
      </c>
      <c r="SQ15" cm="1">
        <f t="array" ref="SQ15">0.2*-3.29415667404285-MMULT($A$20:$D$20,_xlfn.ANCHORARRAY(SQ11))</f>
        <v>1.9718618225889384E-2</v>
      </c>
      <c r="SR15" cm="1">
        <f t="array" ref="SR15">0.2*-3.29415667404285-MMULT($A$20:$D$20,_xlfn.ANCHORARRAY(SR11))</f>
        <v>1.9799496282767559E-2</v>
      </c>
      <c r="SS15" cm="1">
        <f t="array" ref="SS15">0.2*-3.29415667404285-MMULT($A$20:$D$20,_xlfn.ANCHORARRAY(SS11))</f>
        <v>1.9862882505955137E-2</v>
      </c>
      <c r="ST15" cm="1">
        <f t="array" ref="ST15">0.2*-3.29415667404285-MMULT($A$20:$D$20,_xlfn.ANCHORARRAY(ST11))</f>
        <v>1.9909024795034203E-2</v>
      </c>
      <c r="SU15" cm="1">
        <f t="array" ref="SU15">0.2*-3.29415667404285-MMULT($A$20:$D$20,_xlfn.ANCHORARRAY(SU11))</f>
        <v>1.9938181713854752E-2</v>
      </c>
      <c r="SV15" cm="1">
        <f t="array" ref="SV15">0.2*-3.29415667404285-MMULT($A$20:$D$20,_xlfn.ANCHORARRAY(SV11))</f>
        <v>1.9950622076309155E-2</v>
      </c>
      <c r="SW15" cm="1">
        <f t="array" ref="SW15">0.2*-3.29415667404285-MMULT($A$20:$D$20,_xlfn.ANCHORARRAY(SW11))</f>
        <v>1.9946624530392643E-2</v>
      </c>
      <c r="SX15" cm="1">
        <f t="array" ref="SX15">0.2*-3.29415667404285-MMULT($A$20:$D$20,_xlfn.ANCHORARRAY(SX11))</f>
        <v>1.9926477140943866E-2</v>
      </c>
      <c r="SY15" cm="1">
        <f t="array" ref="SY15">0.2*-3.29415667404285-MMULT($A$20:$D$20,_xlfn.ANCHORARRAY(SY11))</f>
        <v>1.9890476971462623E-2</v>
      </c>
      <c r="SZ15" cm="1">
        <f t="array" ref="SZ15">0.2*-3.29415667404285-MMULT($A$20:$D$20,_xlfn.ANCHORARRAY(SZ11))</f>
        <v>1.9838929665388583E-2</v>
      </c>
      <c r="TA15" cm="1">
        <f t="array" ref="TA15">0.2*-3.29415667404285-MMULT($A$20:$D$20,_xlfn.ANCHORARRAY(TA11))</f>
        <v>1.9772149027220909E-2</v>
      </c>
      <c r="TB15" cm="1">
        <f t="array" ref="TB15">0.2*-3.29415667404285-MMULT($A$20:$D$20,_xlfn.ANCHORARRAY(TB11))</f>
        <v>1.9690456603856932E-2</v>
      </c>
      <c r="TC15" cm="1">
        <f t="array" ref="TC15">0.2*-3.29415667404285-MMULT($A$20:$D$20,_xlfn.ANCHORARRAY(TC11))</f>
        <v>1.9594181266511135E-2</v>
      </c>
      <c r="TD15" cm="1">
        <f t="array" ref="TD15">0.2*-3.29415667404285-MMULT($A$20:$D$20,_xlfn.ANCHORARRAY(TD11))</f>
        <v>1.9483658793574832E-2</v>
      </c>
      <c r="TE15" cm="1">
        <f t="array" ref="TE15">0.2*-3.29415667404285-MMULT($A$20:$D$20,_xlfn.ANCHORARRAY(TE11))</f>
        <v>1.9359231454776582E-2</v>
      </c>
      <c r="TF15" cm="1">
        <f t="array" ref="TF15">0.2*-3.29415667404285-MMULT($A$20:$D$20,_xlfn.ANCHORARRAY(TF11))</f>
        <v>1.9221247596974189E-2</v>
      </c>
      <c r="TG15" cm="1">
        <f t="array" ref="TG15">0.2*-3.29415667404285-MMULT($A$20:$D$20,_xlfn.ANCHORARRAY(TG11))</f>
        <v>1.9070061231929003E-2</v>
      </c>
      <c r="TH15" cm="1">
        <f t="array" ref="TH15">0.2*-3.29415667404285-MMULT($A$20:$D$20,_xlfn.ANCHORARRAY(TH11))</f>
        <v>1.890603162638449E-2</v>
      </c>
      <c r="TI15" cm="1">
        <f t="array" ref="TI15">0.2*-3.29415667404285-MMULT($A$20:$D$20,_xlfn.ANCHORARRAY(TI11))</f>
        <v>1.8729522894771478E-2</v>
      </c>
      <c r="TJ15" cm="1">
        <f t="array" ref="TJ15">0.2*-3.29415667404285-MMULT($A$20:$D$20,_xlfn.ANCHORARRAY(TJ11))</f>
        <v>1.8540903594855718E-2</v>
      </c>
      <c r="TK15" cm="1">
        <f t="array" ref="TK15">0.2*-3.29415667404285-MMULT($A$20:$D$20,_xlfn.ANCHORARRAY(TK11))</f>
        <v>1.8340546326630847E-2</v>
      </c>
      <c r="TL15" cm="1">
        <f t="array" ref="TL15">0.2*-3.29415667404285-MMULT($A$20:$D$20,_xlfn.ANCHORARRAY(TL11))</f>
        <v>1.8128827334753406E-2</v>
      </c>
      <c r="TM15" cm="1">
        <f t="array" ref="TM15">0.2*-3.29415667404285-MMULT($A$20:$D$20,_xlfn.ANCHORARRAY(TM11))</f>
        <v>1.790612611481146E-2</v>
      </c>
      <c r="TN15" cm="1">
        <f t="array" ref="TN15">0.2*-3.29415667404285-MMULT($A$20:$D$20,_xlfn.ANCHORARRAY(TN11))</f>
        <v>1.7672825023700933E-2</v>
      </c>
      <c r="TO15" cm="1">
        <f t="array" ref="TO15">0.2*-3.29415667404285-MMULT($A$20:$D$20,_xlfn.ANCHORARRAY(TO11))</f>
        <v>1.7429308894387208E-2</v>
      </c>
      <c r="TP15" cm="1">
        <f t="array" ref="TP15">0.2*-3.29415667404285-MMULT($A$20:$D$20,_xlfn.ANCHORARRAY(TP11))</f>
        <v>1.7175964655308795E-2</v>
      </c>
      <c r="TQ15" cm="1">
        <f t="array" ref="TQ15">0.2*-3.29415667404285-MMULT($A$20:$D$20,_xlfn.ANCHORARRAY(TQ11))</f>
        <v>1.6913180954679308E-2</v>
      </c>
      <c r="TR15" cm="1">
        <f t="array" ref="TR15">0.2*-3.29415667404285-MMULT($A$20:$D$20,_xlfn.ANCHORARRAY(TR11))</f>
        <v>1.6641347789934868E-2</v>
      </c>
      <c r="TS15" cm="1">
        <f t="array" ref="TS15">0.2*-3.29415667404285-MMULT($A$20:$D$20,_xlfn.ANCHORARRAY(TS11))</f>
        <v>1.6360856142555891E-2</v>
      </c>
      <c r="TT15" cm="1">
        <f t="array" ref="TT15">0.2*-3.29415667404285-MMULT($A$20:$D$20,_xlfn.ANCHORARRAY(TT11))</f>
        <v>1.6072097618497705E-2</v>
      </c>
      <c r="TU15" cm="1">
        <f t="array" ref="TU15">0.2*-3.29415667404285-MMULT($A$20:$D$20,_xlfn.ANCHORARRAY(TU11))</f>
        <v>1.5775464094442526E-2</v>
      </c>
      <c r="TV15" cm="1">
        <f t="array" ref="TV15">0.2*-3.29415667404285-MMULT($A$20:$D$20,_xlfn.ANCHORARRAY(TV11))</f>
        <v>1.5471347370082933E-2</v>
      </c>
      <c r="TW15" cm="1">
        <f t="array" ref="TW15">0.2*-3.29415667404285-MMULT($A$20:$D$20,_xlfn.ANCHORARRAY(TW11))</f>
        <v>1.5160138826637692E-2</v>
      </c>
      <c r="TX15" cm="1">
        <f t="array" ref="TX15">0.2*-3.29415667404285-MMULT($A$20:$D$20,_xlfn.ANCHORARRAY(TX11))</f>
        <v>1.4842229091789227E-2</v>
      </c>
      <c r="TY15" cm="1">
        <f t="array" ref="TY15">0.2*-3.29415667404285-MMULT($A$20:$D$20,_xlfn.ANCHORARRAY(TY11))</f>
        <v>1.4518007711224468E-2</v>
      </c>
      <c r="TZ15" cm="1">
        <f t="array" ref="TZ15">0.2*-3.29415667404285-MMULT($A$20:$D$20,_xlfn.ANCHORARRAY(TZ11))</f>
        <v>1.4187862826950837E-2</v>
      </c>
      <c r="UA15" cm="1">
        <f t="array" ref="UA15">0.2*-3.29415667404285-MMULT($A$20:$D$20,_xlfn.ANCHORARRAY(UA11))</f>
        <v>1.3852180862553021E-2</v>
      </c>
      <c r="UB15" cm="1">
        <f t="array" ref="UB15">0.2*-3.29415667404285-MMULT($A$20:$D$20,_xlfn.ANCHORARRAY(UB11))</f>
        <v>1.3511346215540954E-2</v>
      </c>
      <c r="UC15" cm="1">
        <f t="array" ref="UC15">0.2*-3.29415667404285-MMULT($A$20:$D$20,_xlfn.ANCHORARRAY(UC11))</f>
        <v>1.31657409569369E-2</v>
      </c>
      <c r="UD15" cm="1">
        <f t="array" ref="UD15">0.2*-3.29415667404285-MMULT($A$20:$D$20,_xlfn.ANCHORARRAY(UD11))</f>
        <v>1.2815744538238971E-2</v>
      </c>
      <c r="UE15" cm="1">
        <f t="array" ref="UE15">0.2*-3.29415667404285-MMULT($A$20:$D$20,_xlfn.ANCHORARRAY(UE11))</f>
        <v>1.2461733505884531E-2</v>
      </c>
      <c r="UF15" cm="1">
        <f t="array" ref="UF15">0.2*-3.29415667404285-MMULT($A$20:$D$20,_xlfn.ANCHORARRAY(UF11))</f>
        <v>1.2104081223334617E-2</v>
      </c>
      <c r="UG15" cm="1">
        <f t="array" ref="UG15">0.2*-3.29415667404285-MMULT($A$20:$D$20,_xlfn.ANCHORARRAY(UG11))</f>
        <v>1.1743157600887399E-2</v>
      </c>
      <c r="UH15" cm="1">
        <f t="array" ref="UH15">0.2*-3.29415667404285-MMULT($A$20:$D$20,_xlfn.ANCHORARRAY(UH11))</f>
        <v>1.1379328833324598E-2</v>
      </c>
      <c r="UI15" cm="1">
        <f t="array" ref="UI15">0.2*-3.29415667404285-MMULT($A$20:$D$20,_xlfn.ANCHORARRAY(UI11))</f>
        <v>1.101295714547712E-2</v>
      </c>
      <c r="UJ15" cm="1">
        <f t="array" ref="UJ15">0.2*-3.29415667404285-MMULT($A$20:$D$20,_xlfn.ANCHORARRAY(UJ11))</f>
        <v>1.0644400545798183E-2</v>
      </c>
      <c r="UK15" cm="1">
        <f t="array" ref="UK15">0.2*-3.29415667404285-MMULT($A$20:$D$20,_xlfn.ANCHORARRAY(UK11))</f>
        <v>1.0274012588016634E-2</v>
      </c>
      <c r="UL15" cm="1">
        <f t="array" ref="UL15">0.2*-3.29415667404285-MMULT($A$20:$D$20,_xlfn.ANCHORARRAY(UL11))</f>
        <v>9.9021421409380972E-3</v>
      </c>
      <c r="UM15" cm="1">
        <f t="array" ref="UM15">0.2*-3.29415667404285-MMULT($A$20:$D$20,_xlfn.ANCHORARRAY(UM11))</f>
        <v>9.5291331664485446E-3</v>
      </c>
      <c r="UN15" cm="1">
        <f t="array" ref="UN15">0.2*-3.29415667404285-MMULT($A$20:$D$20,_xlfn.ANCHORARRAY(UN11))</f>
        <v>9.1553245057746091E-3</v>
      </c>
      <c r="UO15" cm="1">
        <f t="array" ref="UO15">0.2*-3.29415667404285-MMULT($A$20:$D$20,_xlfn.ANCHORARRAY(UO11))</f>
        <v>8.7810496740374777E-3</v>
      </c>
      <c r="UP15" cm="1">
        <f t="array" ref="UP15">0.2*-3.29415667404285-MMULT($A$20:$D$20,_xlfn.ANCHORARRAY(UP11))</f>
        <v>8.4066366631385669E-3</v>
      </c>
      <c r="UQ15" cm="1">
        <f t="array" ref="UQ15">0.2*-3.29415667404285-MMULT($A$20:$D$20,_xlfn.ANCHORARRAY(UQ11))</f>
        <v>8.0324077529964066E-3</v>
      </c>
      <c r="UR15" cm="1">
        <f t="array" ref="UR15">0.2*-3.29415667404285-MMULT($A$20:$D$20,_xlfn.ANCHORARRAY(UR11))</f>
        <v>7.6586793311588242E-3</v>
      </c>
      <c r="US15" cm="1">
        <f t="array" ref="US15">0.2*-3.29415667404285-MMULT($A$20:$D$20,_xlfn.ANCHORARRAY(US11))</f>
        <v>7.285761720795092E-3</v>
      </c>
      <c r="UT15" cm="1">
        <f t="array" ref="UT15">0.2*-3.29415667404285-MMULT($A$20:$D$20,_xlfn.ANCHORARRAY(UT11))</f>
        <v>6.9139590170724796E-3</v>
      </c>
      <c r="UU15" cm="1">
        <f t="array" ref="UU15">0.2*-3.29415667404285-MMULT($A$20:$D$20,_xlfn.ANCHORARRAY(UU11))</f>
        <v>6.5435689319142121E-3</v>
      </c>
      <c r="UV15" cm="1">
        <f t="array" ref="UV15">0.2*-3.29415667404285-MMULT($A$20:$D$20,_xlfn.ANCHORARRAY(UV11))</f>
        <v>6.1748826471197393E-3</v>
      </c>
      <c r="UW15" cm="1">
        <f t="array" ref="UW15">0.2*-3.29415667404285-MMULT($A$20:$D$20,_xlfn.ANCHORARRAY(UW11))</f>
        <v>5.8081846758367695E-3</v>
      </c>
      <c r="UX15" cm="1">
        <f t="array" ref="UX15">0.2*-3.29415667404285-MMULT($A$20:$D$20,_xlfn.ANCHORARRAY(UX11))</f>
        <v>5.4437527323505375E-3</v>
      </c>
      <c r="UY15" cm="1">
        <f t="array" ref="UY15">0.2*-3.29415667404285-MMULT($A$20:$D$20,_xlfn.ANCHORARRAY(UY11))</f>
        <v>5.0818576101606672E-3</v>
      </c>
      <c r="UZ15" cm="1">
        <f t="array" ref="UZ15">0.2*-3.29415667404285-MMULT($A$20:$D$20,_xlfn.ANCHORARRAY(UZ11))</f>
        <v>4.7227630683062127E-3</v>
      </c>
      <c r="VA15" cm="1">
        <f t="array" ref="VA15">0.2*-3.29415667404285-MMULT($A$20:$D$20,_xlfn.ANCHORARRAY(VA11))</f>
        <v>4.366725725887588E-3</v>
      </c>
      <c r="VB15" cm="1">
        <f t="array" ref="VB15">0.2*-3.29415667404285-MMULT($A$20:$D$20,_xlfn.ANCHORARRAY(VB11))</f>
        <v>4.0139949647379769E-3</v>
      </c>
      <c r="VC15" cm="1">
        <f t="array" ref="VC15">0.2*-3.29415667404285-MMULT($A$20:$D$20,_xlfn.ANCHORARRAY(VC11))</f>
        <v>3.664812840180498E-3</v>
      </c>
      <c r="VD15" cm="1">
        <f t="array" ref="VD15">0.2*-3.29415667404285-MMULT($A$20:$D$20,_xlfn.ANCHORARRAY(VD11))</f>
        <v>3.3194139998072858E-3</v>
      </c>
      <c r="VE15" cm="1">
        <f t="array" ref="VE15">0.2*-3.29415667404285-MMULT($A$20:$D$20,_xlfn.ANCHORARRAY(VE11))</f>
        <v>2.9780256102093228E-3</v>
      </c>
      <c r="VF15" cm="1">
        <f t="array" ref="VF15">0.2*-3.29415667404285-MMULT($A$20:$D$20,_xlfn.ANCHORARRAY(VF11))</f>
        <v>2.6408672915783082E-3</v>
      </c>
      <c r="VG15" cm="1">
        <f t="array" ref="VG15">0.2*-3.29415667404285-MMULT($A$20:$D$20,_xlfn.ANCHORARRAY(VG11))</f>
        <v>2.30815106009985E-3</v>
      </c>
      <c r="VH15" cm="1">
        <f t="array" ref="VH15">0.2*-3.29415667404285-MMULT($A$20:$D$20,_xlfn.ANCHORARRAY(VH11))</f>
        <v>1.9800812780497168E-3</v>
      </c>
      <c r="VI15" cm="1">
        <f t="array" ref="VI15">0.2*-3.29415667404285-MMULT($A$20:$D$20,_xlfn.ANCHORARRAY(VI11))</f>
        <v>1.656854611496561E-3</v>
      </c>
      <c r="VJ15" cm="1">
        <f t="array" ref="VJ15">0.2*-3.29415667404285-MMULT($A$20:$D$20,_xlfn.ANCHORARRAY(VJ11))</f>
        <v>1.3386599955169665E-3</v>
      </c>
      <c r="VK15" cm="1">
        <f t="array" ref="VK15">0.2*-3.29415667404285-MMULT($A$20:$D$20,_xlfn.ANCHORARRAY(VK11))</f>
        <v>1.0256786068180146E-3</v>
      </c>
      <c r="VL15" cm="1">
        <f t="array" ref="VL15">0.2*-3.29415667404285-MMULT($A$20:$D$20,_xlfn.ANCHORARRAY(VL11))</f>
        <v>7.1808384365801281E-4</v>
      </c>
      <c r="VM15" cm="1">
        <f t="array" ref="VM15">0.2*-3.29415667404285-MMULT($A$20:$D$20,_xlfn.ANCHORARRAY(VM11))</f>
        <v>4.1604131295414071E-4</v>
      </c>
      <c r="VN15" cm="1">
        <f t="array" ref="VN15">0.2*-3.29415667404285-MMULT($A$20:$D$20,_xlfn.ANCHORARRAY(VN11))</f>
        <v>1.1970882446132869E-4</v>
      </c>
      <c r="VO15" cm="1">
        <f t="array" ref="VO15">0.2*-3.29415667404285-MMULT($A$20:$D$20,_xlfn.ANCHORARRAY(VO11))</f>
        <v>-1.7076360810119873E-4</v>
      </c>
      <c r="VP15" cm="1">
        <f t="array" ref="VP15">0.2*-3.29415667404285-MMULT($A$20:$D$20,_xlfn.ANCHORARRAY(VP11))</f>
        <v>-4.5523375909772845E-4</v>
      </c>
      <c r="VQ15" cm="1">
        <f t="array" ref="VQ15">0.2*-3.29415667404285-MMULT($A$20:$D$20,_xlfn.ANCHORARRAY(VQ11))</f>
        <v>-7.3356717633044077E-4</v>
      </c>
      <c r="VR15" cm="1">
        <f t="array" ref="VR15">0.2*-3.29415667404285-MMULT($A$20:$D$20,_xlfn.ANCHORARRAY(VR11))</f>
        <v>-1.0056371598280434E-3</v>
      </c>
      <c r="VS15" cm="1">
        <f t="array" ref="VS15">0.2*-3.29415667404285-MMULT($A$20:$D$20,_xlfn.ANCHORARRAY(VS11))</f>
        <v>-1.2713247342094336E-3</v>
      </c>
      <c r="VT15" cm="1">
        <f t="array" ref="VT15">0.2*-3.29415667404285-MMULT($A$20:$D$20,_xlfn.ANCHORARRAY(VT11))</f>
        <v>-1.5305186147562821E-3</v>
      </c>
      <c r="VU15" cm="1">
        <f t="array" ref="VU15">0.2*-3.29415667404285-MMULT($A$20:$D$20,_xlfn.ANCHORARRAY(VU11))</f>
        <v>-1.7831151673426415E-3</v>
      </c>
      <c r="VV15" cm="1">
        <f t="array" ref="VV15">0.2*-3.29415667404285-MMULT($A$20:$D$20,_xlfn.ANCHORARRAY(VV11))</f>
        <v>-2.0290183623588032E-3</v>
      </c>
      <c r="VW15" cm="1">
        <f t="array" ref="VW15">0.2*-3.29415667404285-MMULT($A$20:$D$20,_xlfn.ANCHORARRAY(VW11))</f>
        <v>-2.2681397227850564E-3</v>
      </c>
      <c r="VX15" cm="1">
        <f t="array" ref="VX15">0.2*-3.29415667404285-MMULT($A$20:$D$20,_xlfn.ANCHORARRAY(VX11))</f>
        <v>-2.5003982665593449E-3</v>
      </c>
      <c r="VY15" cm="1">
        <f t="array" ref="VY15">0.2*-3.29415667404285-MMULT($A$20:$D$20,_xlfn.ANCHORARRAY(VY11))</f>
        <v>-2.7257204433950299E-3</v>
      </c>
      <c r="VZ15" cm="1">
        <f t="array" ref="VZ15">0.2*-3.29415667404285-MMULT($A$20:$D$20,_xlfn.ANCHORARRAY(VZ11))</f>
        <v>-2.9440400662004151E-3</v>
      </c>
      <c r="WA15" cm="1">
        <f t="array" ref="WA15">0.2*-3.29415667404285-MMULT($A$20:$D$20,_xlfn.ANCHORARRAY(WA11))</f>
        <v>-3.1552982372609062E-3</v>
      </c>
      <c r="WB15" cm="1">
        <f t="array" ref="WB15">0.2*-3.29415667404285-MMULT($A$20:$D$20,_xlfn.ANCHORARRAY(WB11))</f>
        <v>-3.3594432693362375E-3</v>
      </c>
      <c r="WC15" cm="1">
        <f t="array" ref="WC15">0.2*-3.29415667404285-MMULT($A$20:$D$20,_xlfn.ANCHORARRAY(WC11))</f>
        <v>-3.556430601839855E-3</v>
      </c>
      <c r="WD15" cm="1">
        <f t="array" ref="WD15">0.2*-3.29415667404285-MMULT($A$20:$D$20,_xlfn.ANCHORARRAY(WD11))</f>
        <v>-3.7462227122566638E-3</v>
      </c>
      <c r="WE15" cm="1">
        <f t="array" ref="WE15">0.2*-3.29415667404285-MMULT($A$20:$D$20,_xlfn.ANCHORARRAY(WE11))</f>
        <v>-3.9287890229633415E-3</v>
      </c>
      <c r="WF15" cm="1">
        <f t="array" ref="WF15">0.2*-3.29415667404285-MMULT($A$20:$D$20,_xlfn.ANCHORARRAY(WF11))</f>
        <v>-4.1041058036180855E-3</v>
      </c>
      <c r="WG15" cm="1">
        <f t="array" ref="WG15">0.2*-3.29415667404285-MMULT($A$20:$D$20,_xlfn.ANCHORARRAY(WG11))</f>
        <v>-4.2721560692804417E-3</v>
      </c>
      <c r="WH15" cm="1">
        <f t="array" ref="WH15">0.2*-3.29415667404285-MMULT($A$20:$D$20,_xlfn.ANCHORARRAY(WH11))</f>
        <v>-4.4329294744301917E-3</v>
      </c>
      <c r="WI15" cm="1">
        <f t="array" ref="WI15">0.2*-3.29415667404285-MMULT($A$20:$D$20,_xlfn.ANCHORARRAY(WI11))</f>
        <v>-4.5864222030514989E-3</v>
      </c>
      <c r="WJ15" cm="1">
        <f t="array" ref="WJ15">0.2*-3.29415667404285-MMULT($A$20:$D$20,_xlfn.ANCHORARRAY(WJ11))</f>
        <v>-4.7326368549468478E-3</v>
      </c>
      <c r="WK15" cm="1">
        <f t="array" ref="WK15">0.2*-3.29415667404285-MMULT($A$20:$D$20,_xlfn.ANCHORARRAY(WK11))</f>
        <v>-4.8715823284515292E-3</v>
      </c>
      <c r="WL15" cm="1">
        <f t="array" ref="WL15">0.2*-3.29415667404285-MMULT($A$20:$D$20,_xlfn.ANCHORARRAY(WL11))</f>
        <v>-5.0032736997137617E-3</v>
      </c>
      <c r="WM15" cm="1">
        <f t="array" ref="WM15">0.2*-3.29415667404285-MMULT($A$20:$D$20,_xlfn.ANCHORARRAY(WM11))</f>
        <v>-5.1277320987082042E-3</v>
      </c>
      <c r="WN15" cm="1">
        <f t="array" ref="WN15">0.2*-3.29415667404285-MMULT($A$20:$D$20,_xlfn.ANCHORARRAY(WN11))</f>
        <v>-5.244984582152501E-3</v>
      </c>
      <c r="WO15" cm="1">
        <f t="array" ref="WO15">0.2*-3.29415667404285-MMULT($A$20:$D$20,_xlfn.ANCHORARRAY(WO11))</f>
        <v>-5.3550640034907282E-3</v>
      </c>
      <c r="WP15" cm="1">
        <f t="array" ref="WP15">0.2*-3.29415667404285-MMULT($A$20:$D$20,_xlfn.ANCHORARRAY(WP11))</f>
        <v>-5.4580088801126081E-3</v>
      </c>
      <c r="WQ15" cm="1">
        <f t="array" ref="WQ15">0.2*-3.29415667404285-MMULT($A$20:$D$20,_xlfn.ANCHORARRAY(WQ11))</f>
        <v>-5.5538632579748004E-3</v>
      </c>
      <c r="WR15" cm="1">
        <f t="array" ref="WR15">0.2*-3.29415667404285-MMULT($A$20:$D$20,_xlfn.ANCHORARRAY(WR11))</f>
        <v>-5.6426765737879192E-3</v>
      </c>
      <c r="WS15" cm="1">
        <f t="array" ref="WS15">0.2*-3.29415667404285-MMULT($A$20:$D$20,_xlfn.ANCHORARRAY(WS11))</f>
        <v>-5.7245035149362522E-3</v>
      </c>
      <c r="WT15" cm="1">
        <f t="array" ref="WT15">0.2*-3.29415667404285-MMULT($A$20:$D$20,_xlfn.ANCHORARRAY(WT11))</f>
        <v>-5.7994038772931633E-3</v>
      </c>
      <c r="WU15" cm="1">
        <f t="array" ref="WU15">0.2*-3.29415667404285-MMULT($A$20:$D$20,_xlfn.ANCHORARRAY(WU11))</f>
        <v>-5.867442421093827E-3</v>
      </c>
      <c r="WV15" cm="1">
        <f t="array" ref="WV15">0.2*-3.29415667404285-MMULT($A$20:$D$20,_xlfn.ANCHORARRAY(WV11))</f>
        <v>-5.928688725028386E-3</v>
      </c>
      <c r="WW15" cm="1">
        <f t="array" ref="WW15">0.2*-3.29415667404285-MMULT($A$20:$D$20,_xlfn.ANCHORARRAY(WW11))</f>
        <v>-5.9832170387139616E-3</v>
      </c>
      <c r="WX15" cm="1">
        <f t="array" ref="WX15">0.2*-3.29415667404285-MMULT($A$20:$D$20,_xlfn.ANCHORARRAY(WX11))</f>
        <v>-6.0311061337071648E-3</v>
      </c>
      <c r="WY15" cm="1">
        <f t="array" ref="WY15">0.2*-3.29415667404285-MMULT($A$20:$D$20,_xlfn.ANCHORARRAY(WY11))</f>
        <v>-6.0724391532100963E-3</v>
      </c>
      <c r="WZ15" cm="1">
        <f t="array" ref="WZ15">0.2*-3.29415667404285-MMULT($A$20:$D$20,_xlfn.ANCHORARRAY(WZ11))</f>
        <v>-6.1073034606288212E-3</v>
      </c>
      <c r="XA15" cm="1">
        <f t="array" ref="XA15">0.2*-3.29415667404285-MMULT($A$20:$D$20,_xlfn.ANCHORARRAY(XA11))</f>
        <v>-6.135790487138193E-3</v>
      </c>
      <c r="XB15" cm="1">
        <f t="array" ref="XB15">0.2*-3.29415667404285-MMULT($A$20:$D$20,_xlfn.ANCHORARRAY(XB11))</f>
        <v>-6.1579955784003548E-3</v>
      </c>
      <c r="XC15" cm="1">
        <f t="array" ref="XC15">0.2*-3.29415667404285-MMULT($A$20:$D$20,_xlfn.ANCHORARRAY(XC11))</f>
        <v>-6.1740178405941259E-3</v>
      </c>
      <c r="XD15" cm="1">
        <f t="array" ref="XD15">0.2*-3.29415667404285-MMULT($A$20:$D$20,_xlfn.ANCHORARRAY(XD11))</f>
        <v>-6.183959985895493E-3</v>
      </c>
      <c r="XE15" cm="1">
        <f t="array" ref="XE15">0.2*-3.29415667404285-MMULT($A$20:$D$20,_xlfn.ANCHORARRAY(XE11))</f>
        <v>-6.1879281775613082E-3</v>
      </c>
      <c r="XF15" cm="1">
        <f t="array" ref="XF15">0.2*-3.29415667404285-MMULT($A$20:$D$20,_xlfn.ANCHORARRAY(XF11))</f>
        <v>-6.1860318747553045E-3</v>
      </c>
      <c r="XG15" cm="1">
        <f t="array" ref="XG15">0.2*-3.29415667404285-MMULT($A$20:$D$20,_xlfn.ANCHORARRAY(XG11))</f>
        <v>-6.1783836772595357E-3</v>
      </c>
      <c r="XH15" cm="1">
        <f t="array" ref="XH15">0.2*-3.29415667404285-MMULT($A$20:$D$20,_xlfn.ANCHORARRAY(XH11))</f>
        <v>-6.1650991702094649E-3</v>
      </c>
      <c r="XI15" cm="1">
        <f t="array" ref="XI15">0.2*-3.29415667404285-MMULT($A$20:$D$20,_xlfn.ANCHORARRAY(XI11))</f>
        <v>-6.1462967689880355E-3</v>
      </c>
      <c r="XJ15" cm="1">
        <f t="array" ref="XJ15">0.2*-3.29415667404285-MMULT($A$20:$D$20,_xlfn.ANCHORARRAY(XJ11))</f>
        <v>-6.1220975644150633E-3</v>
      </c>
      <c r="XK15" cm="1">
        <f t="array" ref="XK15">0.2*-3.29415667404285-MMULT($A$20:$D$20,_xlfn.ANCHORARRAY(XK11))</f>
        <v>-6.092625168358845E-3</v>
      </c>
      <c r="XL15" cm="1">
        <f t="array" ref="XL15">0.2*-3.29415667404285-MMULT($A$20:$D$20,_xlfn.ANCHORARRAY(XL11))</f>
        <v>-6.0580055599009919E-3</v>
      </c>
      <c r="XM15" cm="1">
        <f t="array" ref="XM15">0.2*-3.29415667404285-MMULT($A$20:$D$20,_xlfn.ANCHORARRAY(XM11))</f>
        <v>-6.0183669321802746E-3</v>
      </c>
      <c r="XN15" cm="1">
        <f t="array" ref="XN15">0.2*-3.29415667404285-MMULT($A$20:$D$20,_xlfn.ANCHORARRAY(XN11))</f>
        <v>-5.973839540035164E-3</v>
      </c>
      <c r="XO15" cm="1">
        <f t="array" ref="XO15">0.2*-3.29415667404285-MMULT($A$20:$D$20,_xlfn.ANCHORARRAY(XO11))</f>
        <v>-5.9245555485691881E-3</v>
      </c>
      <c r="XP15" cm="1">
        <f t="array" ref="XP15">0.2*-3.29415667404285-MMULT($A$20:$D$20,_xlfn.ANCHORARRAY(XP11))</f>
        <v>-5.8706488827500181E-3</v>
      </c>
      <c r="XQ15" cm="1">
        <f t="array" ref="XQ15">0.2*-3.29415667404285-MMULT($A$20:$D$20,_xlfn.ANCHORARRAY(XQ11))</f>
        <v>-5.8122550781628535E-3</v>
      </c>
      <c r="XR15" cm="1">
        <f t="array" ref="XR15">0.2*-3.29415667404285-MMULT($A$20:$D$20,_xlfn.ANCHORARRAY(XR11))</f>
        <v>-5.749511133023133E-3</v>
      </c>
      <c r="XS15" cm="1">
        <f t="array" ref="XS15">0.2*-3.29415667404285-MMULT($A$20:$D$20,_xlfn.ANCHORARRAY(XS11))</f>
        <v>-5.6825553615588165E-3</v>
      </c>
      <c r="XT15" cm="1">
        <f t="array" ref="XT15">0.2*-3.29415667404285-MMULT($A$20:$D$20,_xlfn.ANCHORARRAY(XT11))</f>
        <v>-5.6115272488667101E-3</v>
      </c>
      <c r="XU15" cm="1">
        <f t="array" ref="XU15">0.2*-3.29415667404285-MMULT($A$20:$D$20,_xlfn.ANCHORARRAY(XU11))</f>
        <v>-5.5365673073430877E-3</v>
      </c>
      <c r="XV15" cm="1">
        <f t="array" ref="XV15">0.2*-3.29415667404285-MMULT($A$20:$D$20,_xlfn.ANCHORARRAY(XV11))</f>
        <v>-5.4578169347883065E-3</v>
      </c>
      <c r="XW15" cm="1">
        <f t="array" ref="XW15">0.2*-3.29415667404285-MMULT($A$20:$D$20,_xlfn.ANCHORARRAY(XW11))</f>
        <v>-5.3754182742778989E-3</v>
      </c>
      <c r="XX15" cm="1">
        <f t="array" ref="XX15">0.2*-3.29415667404285-MMULT($A$20:$D$20,_xlfn.ANCHORARRAY(XX11))</f>
        <v>-5.2895140758952852E-3</v>
      </c>
      <c r="XY15" cm="1">
        <f t="array" ref="XY15">0.2*-3.29415667404285-MMULT($A$20:$D$20,_xlfn.ANCHORARRAY(XY11))</f>
        <v>-5.2002475604102649E-3</v>
      </c>
      <c r="XZ15" cm="1">
        <f t="array" ref="XZ15">0.2*-3.29415667404285-MMULT($A$20:$D$20,_xlfn.ANCHORARRAY(XZ11))</f>
        <v>-5.1077622849919901E-3</v>
      </c>
      <c r="YA15" cm="1">
        <f t="array" ref="YA15">0.2*-3.29415667404285-MMULT($A$20:$D$20,_xlfn.ANCHORARRAY(YA11))</f>
        <v>-5.0122020110352494E-3</v>
      </c>
      <c r="YB15" cm="1">
        <f t="array" ref="YB15">0.2*-3.29415667404285-MMULT($A$20:$D$20,_xlfn.ANCHORARRAY(YB11))</f>
        <v>-4.9137105741816622E-3</v>
      </c>
      <c r="YC15" cm="1">
        <f t="array" ref="YC15">0.2*-3.29415667404285-MMULT($A$20:$D$20,_xlfn.ANCHORARRAY(YC11))</f>
        <v>-4.8124317566080599E-3</v>
      </c>
      <c r="YD15" cm="1">
        <f t="array" ref="YD15">0.2*-3.29415667404285-MMULT($A$20:$D$20,_xlfn.ANCHORARRAY(YD11))</f>
        <v>-4.7085091616542174E-3</v>
      </c>
      <c r="YE15" cm="1">
        <f t="array" ref="YE15">0.2*-3.29415667404285-MMULT($A$20:$D$20,_xlfn.ANCHORARRAY(YE11))</f>
        <v>-4.6020860908602135E-3</v>
      </c>
      <c r="YF15" cm="1">
        <f t="array" ref="YF15">0.2*-3.29415667404285-MMULT($A$20:$D$20,_xlfn.ANCHORARRAY(YF11))</f>
        <v>-4.4933054234767011E-3</v>
      </c>
      <c r="YG15" cm="1">
        <f t="array" ref="YG15">0.2*-3.29415667404285-MMULT($A$20:$D$20,_xlfn.ANCHORARRAY(YG11))</f>
        <v>-4.3823094985100397E-3</v>
      </c>
      <c r="YH15" cm="1">
        <f t="array" ref="YH15">0.2*-3.29415667404285-MMULT($A$20:$D$20,_xlfn.ANCHORARRAY(YH11))</f>
        <v>-4.2692399993606855E-3</v>
      </c>
      <c r="YI15" cm="1">
        <f t="array" ref="YI15">0.2*-3.29415667404285-MMULT($A$20:$D$20,_xlfn.ANCHORARRAY(YI11))</f>
        <v>-4.1542378411113523E-3</v>
      </c>
      <c r="YJ15" cm="1">
        <f t="array" ref="YJ15">0.2*-3.29415667404285-MMULT($A$20:$D$20,_xlfn.ANCHORARRAY(YJ11))</f>
        <v>-4.0374430605139011E-3</v>
      </c>
      <c r="YK15" cm="1">
        <f t="array" ref="YK15">0.2*-3.29415667404285-MMULT($A$20:$D$20,_xlfn.ANCHORARRAY(YK11))</f>
        <v>-3.9189947087261423E-3</v>
      </c>
      <c r="YL15" cm="1">
        <f t="array" ref="YL15">0.2*-3.29415667404285-MMULT($A$20:$D$20,_xlfn.ANCHORARRAY(YL11))</f>
        <v>-3.799030746841181E-3</v>
      </c>
      <c r="YM15" cm="1">
        <f t="array" ref="YM15">0.2*-3.29415667404285-MMULT($A$20:$D$20,_xlfn.ANCHORARRAY(YM11))</f>
        <v>-3.6776879442538268E-3</v>
      </c>
      <c r="YN15" cm="1">
        <f t="array" ref="YN15">0.2*-3.29415667404285-MMULT($A$20:$D$20,_xlfn.ANCHORARRAY(YN11))</f>
        <v>-3.5551017799004825E-3</v>
      </c>
      <c r="YO15" cm="1">
        <f t="array" ref="YO15">0.2*-3.29415667404285-MMULT($A$20:$D$20,_xlfn.ANCHORARRAY(YO11))</f>
        <v>-3.4314063464083722E-3</v>
      </c>
      <c r="YP15" cm="1">
        <f t="array" ref="YP15">0.2*-3.29415667404285-MMULT($A$20:$D$20,_xlfn.ANCHORARRAY(YP11))</f>
        <v>-3.3067342571876379E-3</v>
      </c>
      <c r="YQ15" cm="1">
        <f t="array" ref="YQ15">0.2*-3.29415667404285-MMULT($A$20:$D$20,_xlfn.ANCHORARRAY(YQ11))</f>
        <v>-3.1812165564937267E-3</v>
      </c>
      <c r="YR15" cm="1">
        <f t="array" ref="YR15">0.2*-3.29415667404285-MMULT($A$20:$D$20,_xlfn.ANCHORARRAY(YR11))</f>
        <v>-3.0549826324869356E-3</v>
      </c>
      <c r="YS15" cm="1">
        <f t="array" ref="YS15">0.2*-3.29415667404285-MMULT($A$20:$D$20,_xlfn.ANCHORARRAY(YS11))</f>
        <v>-2.9281601333099871E-3</v>
      </c>
      <c r="YT15" cm="1">
        <f t="array" ref="YT15">0.2*-3.29415667404285-MMULT($A$20:$D$20,_xlfn.ANCHORARRAY(YT11))</f>
        <v>-2.8008748862086152E-3</v>
      </c>
      <c r="YU15" cm="1">
        <f t="array" ref="YU15">0.2*-3.29415667404285-MMULT($A$20:$D$20,_xlfn.ANCHORARRAY(YU11))</f>
        <v>-2.6732508197031546E-3</v>
      </c>
      <c r="YV15" cm="1">
        <f t="array" ref="YV15">0.2*-3.29415667404285-MMULT($A$20:$D$20,_xlfn.ANCHORARRAY(YV11))</f>
        <v>-2.545409888834449E-3</v>
      </c>
      <c r="YW15" cm="1">
        <f t="array" ref="YW15">0.2*-3.29415667404285-MMULT($A$20:$D$20,_xlfn.ANCHORARRAY(YW11))</f>
        <v>-2.4174720034875197E-3</v>
      </c>
      <c r="YX15" cm="1">
        <f t="array" ref="YX15">0.2*-3.29415667404285-MMULT($A$20:$D$20,_xlfn.ANCHORARRAY(YX11))</f>
        <v>-2.2895549598043186E-3</v>
      </c>
      <c r="YY15" cm="1">
        <f t="array" ref="YY15">0.2*-3.29415667404285-MMULT($A$20:$D$20,_xlfn.ANCHORARRAY(YY11))</f>
        <v>-2.1617743746891183E-3</v>
      </c>
      <c r="YZ15" cm="1">
        <f t="array" ref="YZ15">0.2*-3.29415667404285-MMULT($A$20:$D$20,_xlfn.ANCHORARRAY(YZ11))</f>
        <v>-2.0342436234116468E-3</v>
      </c>
      <c r="ZA15" cm="1">
        <f t="array" ref="ZA15">0.2*-3.29415667404285-MMULT($A$20:$D$20,_xlfn.ANCHORARRAY(ZA11))</f>
        <v>-1.9070737803019711E-3</v>
      </c>
      <c r="ZB15" cm="1">
        <f t="array" ref="ZB15">0.2*-3.29415667404285-MMULT($A$20:$D$20,_xlfn.ANCHORARRAY(ZB11))</f>
        <v>-1.7803735625391282E-3</v>
      </c>
      <c r="ZC15" cm="1">
        <f t="array" ref="ZC15">0.2*-3.29415667404285-MMULT($A$20:$D$20,_xlfn.ANCHORARRAY(ZC11))</f>
        <v>-1.654249277024844E-3</v>
      </c>
      <c r="ZD15" cm="1">
        <f t="array" ref="ZD15">0.2*-3.29415667404285-MMULT($A$20:$D$20,_xlfn.ANCHORARRAY(ZD11))</f>
        <v>-1.5288047703335694E-3</v>
      </c>
      <c r="ZE15" cm="1">
        <f t="array" ref="ZE15">0.2*-3.29415667404285-MMULT($A$20:$D$20,_xlfn.ANCHORARRAY(ZE11))</f>
        <v>-1.4041413817299508E-3</v>
      </c>
      <c r="ZF15" cm="1">
        <f t="array" ref="ZF15">0.2*-3.29415667404285-MMULT($A$20:$D$20,_xlfn.ANCHORARRAY(ZF11))</f>
        <v>-1.2803578992366393E-3</v>
      </c>
      <c r="ZG15" cm="1">
        <f t="array" ref="ZG15">0.2*-3.29415667404285-MMULT($A$20:$D$20,_xlfn.ANCHORARRAY(ZG11))</f>
        <v>-1.1575505187401136E-3</v>
      </c>
      <c r="ZH15" cm="1">
        <f t="array" ref="ZH15">0.2*-3.29415667404285-MMULT($A$20:$D$20,_xlfn.ANCHORARRAY(ZH11))</f>
        <v>-1.0358128061125349E-3</v>
      </c>
      <c r="ZI15" cm="1">
        <f t="array" ref="ZI15">0.2*-3.29415667404285-MMULT($A$20:$D$20,_xlfn.ANCHORARRAY(ZI11))</f>
        <v>-9.1523566233231435E-4</v>
      </c>
      <c r="ZJ15" cm="1">
        <f t="array" ref="ZJ15">0.2*-3.29415667404285-MMULT($A$20:$D$20,_xlfn.ANCHORARRAY(ZJ11))</f>
        <v>-7.9590729157652529E-4</v>
      </c>
      <c r="ZK15" cm="1">
        <f t="array" ref="ZK15">0.2*-3.29415667404285-MMULT($A$20:$D$20,_xlfn.ANCHORARRAY(ZK11))</f>
        <v>-6.7791317226395531E-4</v>
      </c>
      <c r="ZL15" cm="1">
        <f t="array" ref="ZL15">0.2*-3.29415667404285-MMULT($A$20:$D$20,_xlfn.ANCHORARRAY(ZL11))</f>
        <v>-5.6133603101782281E-4</v>
      </c>
      <c r="ZM15" cm="1">
        <f t="array" ref="ZM15">0.2*-3.29415667404285-MMULT($A$20:$D$20,_xlfn.ANCHORARRAY(ZM11))</f>
        <v>-4.462558195204025E-4</v>
      </c>
      <c r="ZN15" cm="1">
        <f t="array" ref="ZN15">0.2*-3.29415667404285-MMULT($A$20:$D$20,_xlfn.ANCHORARRAY(ZN11))</f>
        <v>-3.3274969422847356E-4</v>
      </c>
      <c r="ZO15" cm="1">
        <f t="array" ref="ZO15">0.2*-3.29415667404285-MMULT($A$20:$D$20,_xlfn.ANCHORARRAY(ZO11))</f>
        <v>-2.208919989155067E-4</v>
      </c>
      <c r="ZP15" cm="1">
        <f t="array" ref="ZP15">0.2*-3.29415667404285-MMULT($A$20:$D$20,_xlfn.ANCHORARRAY(ZP11))</f>
        <v>-1.1075425000417471E-4</v>
      </c>
      <c r="ZQ15" cm="1">
        <f t="array" ref="ZQ15">0.2*-3.29415667404285-MMULT($A$20:$D$20,_xlfn.ANCHORARRAY(ZQ11))</f>
        <v>-2.4051246533263182E-6</v>
      </c>
      <c r="ZR15" cm="1">
        <f t="array" ref="ZR15">0.2*-3.29415667404285-MMULT($A$20:$D$20,_xlfn.ANCHORARRAY(ZR11))</f>
        <v>1.0408954843799112E-4</v>
      </c>
      <c r="ZS15" cm="1">
        <f t="array" ref="ZS15">0.2*-3.29415667404285-MMULT($A$20:$D$20,_xlfn.ANCHORARRAY(ZS11))</f>
        <v>2.0866679555542333E-4</v>
      </c>
      <c r="ZT15" cm="1">
        <f t="array" ref="ZT15">0.2*-3.29415667404285-MMULT($A$20:$D$20,_xlfn.ANCHORARRAY(ZT11))</f>
        <v>3.1126650185797633E-4</v>
      </c>
      <c r="ZU15" cm="1">
        <f t="array" ref="ZU15">0.2*-3.29415667404285-MMULT($A$20:$D$20,_xlfn.ANCHORARRAY(ZU11))</f>
        <v>4.1183141268152923E-4</v>
      </c>
      <c r="ZV15" cm="1">
        <f t="array" ref="ZV15">0.2*-3.29415667404285-MMULT($A$20:$D$20,_xlfn.ANCHORARRAY(ZV11))</f>
        <v>5.1030713229649471E-4</v>
      </c>
      <c r="ZW15" cm="1">
        <f t="array" ref="ZW15">0.2*-3.29415667404285-MMULT($A$20:$D$20,_xlfn.ANCHORARRAY(ZW11))</f>
        <v>6.0664212017114139E-4</v>
      </c>
      <c r="ZX15" cm="1">
        <f t="array" ref="ZX15">0.2*-3.29415667404285-MMULT($A$20:$D$20,_xlfn.ANCHORARRAY(ZX11))</f>
        <v>7.007876847855421E-4</v>
      </c>
      <c r="ZY15" cm="1">
        <f t="array" ref="ZY15">0.2*-3.29415667404285-MMULT($A$20:$D$20,_xlfn.ANCHORARRAY(ZY11))</f>
        <v>7.9269797504610828E-4</v>
      </c>
      <c r="ZZ15" cm="1">
        <f t="array" ref="ZZ15">0.2*-3.29415667404285-MMULT($A$20:$D$20,_xlfn.ANCHORARRAY(ZZ11))</f>
        <v>8.8232996935300179E-4</v>
      </c>
      <c r="AAA15" cm="1">
        <f t="array" ref="AAA15">0.2*-3.29415667404285-MMULT($A$20:$D$20,_xlfn.ANCHORARRAY(AAA11))</f>
        <v>9.6964346237005117E-4</v>
      </c>
      <c r="AAB15" cm="1">
        <f t="array" ref="AAB15">0.2*-3.29415667404285-MMULT($A$20:$D$20,_xlfn.ANCHORARRAY(AAB11))</f>
        <v>1.0546010495521285E-3</v>
      </c>
      <c r="AAC15" cm="1">
        <f t="array" ref="AAC15">0.2*-3.29415667404285-MMULT($A$20:$D$20,_xlfn.ANCHORARRAY(AAC11))</f>
        <v>1.1371681094813901E-3</v>
      </c>
      <c r="AAD15" cm="1">
        <f t="array" ref="AAD15">0.2*-3.29415667404285-MMULT($A$20:$D$20,_xlfn.ANCHORARRAY(AAD11))</f>
        <v>1.2173127840692244E-3</v>
      </c>
      <c r="AAE15" cm="1">
        <f t="array" ref="AAE15">0.2*-3.29415667404285-MMULT($A$20:$D$20,_xlfn.ANCHORARRAY(AAE11))</f>
        <v>1.2950059566805283E-3</v>
      </c>
      <c r="AAF15" cm="1">
        <f t="array" ref="AAF15">0.2*-3.29415667404285-MMULT($A$20:$D$20,_xlfn.ANCHORARRAY(AAF11))</f>
        <v>1.3702212282330484E-3</v>
      </c>
      <c r="AAG15" cm="1">
        <f t="array" ref="AAG15">0.2*-3.29415667404285-MMULT($A$20:$D$20,_xlfn.ANCHORARRAY(AAG11))</f>
        <v>1.4429348913332918E-3</v>
      </c>
      <c r="AAH15" cm="1">
        <f t="array" ref="AAH15">0.2*-3.29415667404285-MMULT($A$20:$D$20,_xlfn.ANCHORARRAY(AAH11))</f>
        <v>1.5131259025048527E-3</v>
      </c>
      <c r="AAI15" cm="1">
        <f t="array" ref="AAI15">0.2*-3.29415667404285-MMULT($A$20:$D$20,_xlfn.ANCHORARRAY(AAI11))</f>
        <v>1.5807758525693272E-3</v>
      </c>
      <c r="AAJ15" cm="1">
        <f t="array" ref="AAJ15">0.2*-3.29415667404285-MMULT($A$20:$D$20,_xlfn.ANCHORARRAY(AAJ11))</f>
        <v>1.6458689352359945E-3</v>
      </c>
      <c r="AAK15" cm="1">
        <f t="array" ref="AAK15">0.2*-3.29415667404285-MMULT($A$20:$D$20,_xlfn.ANCHORARRAY(AAK11))</f>
        <v>1.7083919139651016E-3</v>
      </c>
      <c r="AAL15" cm="1">
        <f t="array" ref="AAL15">0.2*-3.29415667404285-MMULT($A$20:$D$20,_xlfn.ANCHORARRAY(AAL11))</f>
        <v>1.7683340871594844E-3</v>
      </c>
      <c r="AAM15" cm="1">
        <f t="array" ref="AAM15">0.2*-3.29415667404285-MMULT($A$20:$D$20,_xlfn.ANCHORARRAY(AAM11))</f>
        <v>1.8256872517504741E-3</v>
      </c>
      <c r="AAN15" cm="1">
        <f t="array" ref="AAN15">0.2*-3.29415667404285-MMULT($A$20:$D$20,_xlfn.ANCHORARRAY(AAN11))</f>
        <v>1.8804456652341539E-3</v>
      </c>
      <c r="AAO15" cm="1">
        <f t="array" ref="AAO15">0.2*-3.29415667404285-MMULT($A$20:$D$20,_xlfn.ANCHORARRAY(AAO11))</f>
        <v>1.9326060062223593E-3</v>
      </c>
      <c r="AAP15" cm="1">
        <f t="array" ref="AAP15">0.2*-3.29415667404285-MMULT($A$20:$D$20,_xlfn.ANCHORARRAY(AAP11))</f>
        <v>1.9821673335701506E-3</v>
      </c>
      <c r="AAQ15" cm="1">
        <f t="array" ref="AAQ15">0.2*-3.29415667404285-MMULT($A$20:$D$20,_xlfn.ANCHORARRAY(AAQ11))</f>
        <v>2.0291310441374888E-3</v>
      </c>
      <c r="AAR15" cm="1">
        <f t="array" ref="AAR15">0.2*-3.29415667404285-MMULT($A$20:$D$20,_xlfn.ANCHORARRAY(AAR11))</f>
        <v>2.0735008292526169E-3</v>
      </c>
      <c r="AAS15" cm="1">
        <f t="array" ref="AAS15">0.2*-3.29415667404285-MMULT($A$20:$D$20,_xlfn.ANCHORARRAY(AAS11))</f>
        <v>2.1152826299338789E-3</v>
      </c>
      <c r="AAT15" cm="1">
        <f t="array" ref="AAT15">0.2*-3.29415667404285-MMULT($A$20:$D$20,_xlfn.ANCHORARRAY(AAT11))</f>
        <v>2.1544845909335919E-3</v>
      </c>
      <c r="AAU15" cm="1">
        <f t="array" ref="AAU15">0.2*-3.29415667404285-MMULT($A$20:$D$20,_xlfn.ANCHORARRAY(AAU11))</f>
        <v>2.1911170136671432E-3</v>
      </c>
      <c r="AAV15" cm="1">
        <f t="array" ref="AAV15">0.2*-3.29415667404285-MMULT($A$20:$D$20,_xlfn.ANCHORARRAY(AAV11))</f>
        <v>2.2251923080858216E-3</v>
      </c>
      <c r="AAW15" cm="1">
        <f t="array" ref="AAW15">0.2*-3.29415667404285-MMULT($A$20:$D$20,_xlfn.ANCHORARRAY(AAW11))</f>
        <v>2.2567249435572201E-3</v>
      </c>
      <c r="AAX15" cm="1">
        <f t="array" ref="AAX15">0.2*-3.29415667404285-MMULT($A$20:$D$20,_xlfn.ANCHORARRAY(AAX11))</f>
        <v>2.2857313988128292E-3</v>
      </c>
      <c r="AAY15" cm="1">
        <f t="array" ref="AAY15">0.2*-3.29415667404285-MMULT($A$20:$D$20,_xlfn.ANCHORARRAY(AAY11))</f>
        <v>2.3122301110246601E-3</v>
      </c>
      <c r="AAZ15" cm="1">
        <f t="array" ref="AAZ15">0.2*-3.29415667404285-MMULT($A$20:$D$20,_xlfn.ANCHORARRAY(AAZ11))</f>
        <v>2.3362414240711837E-3</v>
      </c>
      <c r="ABA15" cm="1">
        <f t="array" ref="ABA15">0.2*-3.29415667404285-MMULT($A$20:$D$20,_xlfn.ANCHORARRAY(ABA11))</f>
        <v>2.3577875360517586E-3</v>
      </c>
      <c r="ABB15" cm="1">
        <f t="array" ref="ABB15">0.2*-3.29415667404285-MMULT($A$20:$D$20,_xlfn.ANCHORARRAY(ABB11))</f>
        <v>2.3768924461112784E-3</v>
      </c>
      <c r="ABC15" cm="1">
        <f t="array" ref="ABC15">0.2*-3.29415667404285-MMULT($A$20:$D$20,_xlfn.ANCHORARRAY(ABC11))</f>
        <v>2.3935819006323245E-3</v>
      </c>
      <c r="ABD15" cm="1">
        <f t="array" ref="ABD15">0.2*-3.29415667404285-MMULT($A$20:$D$20,_xlfn.ANCHORARRAY(ABD11))</f>
        <v>2.4078833388549992E-3</v>
      </c>
      <c r="ABE15" cm="1">
        <f t="array" ref="ABE15">0.2*-3.29415667404285-MMULT($A$20:$D$20,_xlfn.ANCHORARRAY(ABE11))</f>
        <v>2.4198258379816151E-3</v>
      </c>
      <c r="ABF15" cm="1">
        <f t="array" ref="ABF15">0.2*-3.29415667404285-MMULT($A$20:$D$20,_xlfn.ANCHORARRAY(ABF11))</f>
        <v>2.4294400578244169E-3</v>
      </c>
      <c r="ABG15" cm="1">
        <f t="array" ref="ABG15">0.2*-3.29415667404285-MMULT($A$20:$D$20,_xlfn.ANCHORARRAY(ABG11))</f>
        <v>2.4367581850547326E-3</v>
      </c>
      <c r="ABH15" cm="1">
        <f t="array" ref="ABH15">0.2*-3.29415667404285-MMULT($A$20:$D$20,_xlfn.ANCHORARRAY(ABH11))</f>
        <v>2.4418138771057363E-3</v>
      </c>
      <c r="ABI15" cm="1">
        <f t="array" ref="ABI15">0.2*-3.29415667404285-MMULT($A$20:$D$20,_xlfn.ANCHORARRAY(ABI11))</f>
        <v>2.44464220578966E-3</v>
      </c>
      <c r="ABJ15" cm="1">
        <f t="array" ref="ABJ15">0.2*-3.29415667404285-MMULT($A$20:$D$20,_xlfn.ANCHORARRAY(ABJ11))</f>
        <v>2.4452796006804167E-3</v>
      </c>
      <c r="ABK15" cm="1">
        <f t="array" ref="ABK15">0.2*-3.29415667404285-MMULT($A$20:$D$20,_xlfn.ANCHORARRAY(ABK11))</f>
        <v>2.4437637923183653E-3</v>
      </c>
      <c r="ABL15" cm="1">
        <f t="array" ref="ABL15">0.2*-3.29415667404285-MMULT($A$20:$D$20,_xlfn.ANCHORARRAY(ABL11))</f>
        <v>2.4401337552879543E-3</v>
      </c>
      <c r="ABM15" cm="1">
        <f t="array" ref="ABM15">0.2*-3.29415667404285-MMULT($A$20:$D$20,_xlfn.ANCHORARRAY(ABM11))</f>
        <v>2.4344296512226471E-3</v>
      </c>
      <c r="ABN15" cm="1">
        <f t="array" ref="ABN15">0.2*-3.29415667404285-MMULT($A$20:$D$20,_xlfn.ANCHORARRAY(ABN11))</f>
        <v>2.4266927717887521E-3</v>
      </c>
      <c r="ABO15" cm="1">
        <f t="array" ref="ABO15">0.2*-3.29415667404285-MMULT($A$20:$D$20,_xlfn.ANCHORARRAY(ABO11))</f>
        <v>2.4169654816970088E-3</v>
      </c>
      <c r="ABP15" cm="1">
        <f t="array" ref="ABP15">0.2*-3.29415667404285-MMULT($A$20:$D$20,_xlfn.ANCHORARRAY(ABP11))</f>
        <v>2.4052911617935546E-3</v>
      </c>
      <c r="ABQ15" cm="1">
        <f t="array" ref="ABQ15">0.2*-3.29415667404285-MMULT($A$20:$D$20,_xlfn.ANCHORARRAY(ABQ11))</f>
        <v>2.3917141522785679E-3</v>
      </c>
      <c r="ABR15" cm="1">
        <f t="array" ref="ABR15">0.2*-3.29415667404285-MMULT($A$20:$D$20,_xlfn.ANCHORARRAY(ABR11))</f>
        <v>2.3762796960987709E-3</v>
      </c>
      <c r="ABS15" cm="1">
        <f t="array" ref="ABS15">0.2*-3.29415667404285-MMULT($A$20:$D$20,_xlfn.ANCHORARRAY(ABS11))</f>
        <v>2.3590338825635326E-3</v>
      </c>
      <c r="ABT15" cm="1">
        <f t="array" ref="ABT15">0.2*-3.29415667404285-MMULT($A$20:$D$20,_xlfn.ANCHORARRAY(ABT11))</f>
        <v>2.3400235912270917E-3</v>
      </c>
      <c r="ABU15" cm="1">
        <f t="array" ref="ABU15">0.2*-3.29415667404285-MMULT($A$20:$D$20,_xlfn.ANCHORARRAY(ABU11))</f>
        <v>2.3192964360850832E-3</v>
      </c>
      <c r="ABV15" cm="1">
        <f t="array" ref="ABV15">0.2*-3.29415667404285-MMULT($A$20:$D$20,_xlfn.ANCHORARRAY(ABV11))</f>
        <v>2.2969007101248939E-3</v>
      </c>
      <c r="ABW15" cm="1">
        <f t="array" ref="ABW15">0.2*-3.29415667404285-MMULT($A$20:$D$20,_xlfn.ANCHORARRAY(ABW11))</f>
        <v>2.2728853302756979E-3</v>
      </c>
      <c r="ABX15" cm="1">
        <f t="array" ref="ABX15">0.2*-3.29415667404285-MMULT($A$20:$D$20,_xlfn.ANCHORARRAY(ABX11))</f>
        <v>2.2472997827983621E-3</v>
      </c>
      <c r="ABY15" cm="1">
        <f t="array" ref="ABY15">0.2*-3.29415667404285-MMULT($A$20:$D$20,_xlfn.ANCHORARRAY(ABY11))</f>
        <v>2.2201940691551902E-3</v>
      </c>
      <c r="ABZ15" cm="1">
        <f t="array" ref="ABZ15">0.2*-3.29415667404285-MMULT($A$20:$D$20,_xlfn.ANCHORARRAY(ABZ11))</f>
        <v>2.1916186523982528E-3</v>
      </c>
      <c r="ACA15" cm="1">
        <f t="array" ref="ACA15">0.2*-3.29415667404285-MMULT($A$20:$D$20,_xlfn.ANCHORARRAY(ACA11))</f>
        <v>2.1616244041164911E-3</v>
      </c>
      <c r="ACB15" cm="1">
        <f t="array" ref="ACB15">0.2*-3.29415667404285-MMULT($A$20:$D$20,_xlfn.ANCHORARRAY(ACB11))</f>
        <v>2.1302625519752372E-3</v>
      </c>
      <c r="ACC15" cm="1">
        <f t="array" ref="ACC15">0.2*-3.29415667404285-MMULT($A$20:$D$20,_xlfn.ANCHORARRAY(ACC11))</f>
        <v>2.0975846278861177E-3</v>
      </c>
      <c r="ACD15" cm="1">
        <f t="array" ref="ACD15">0.2*-3.29415667404285-MMULT($A$20:$D$20,_xlfn.ANCHORARRAY(ACD11))</f>
        <v>2.0636424168402057E-3</v>
      </c>
      <c r="ACE15" cm="1">
        <f t="array" ref="ACE15">0.2*-3.29415667404285-MMULT($A$20:$D$20,_xlfn.ANCHORARRAY(ACE11))</f>
        <v>2.0284879064396133E-3</v>
      </c>
      <c r="ACF15" cm="1">
        <f t="array" ref="ACF15">0.2*-3.29415667404285-MMULT($A$20:$D$20,_xlfn.ANCHORARRAY(ACF11))</f>
        <v>1.9921732371567247E-3</v>
      </c>
      <c r="ACG15" cm="1">
        <f t="array" ref="ACG15">0.2*-3.29415667404285-MMULT($A$20:$D$20,_xlfn.ANCHORARRAY(ACG11))</f>
        <v>1.9547506533545977E-3</v>
      </c>
      <c r="ACH15" cm="1">
        <f t="array" ref="ACH15">0.2*-3.29415667404285-MMULT($A$20:$D$20,_xlfn.ANCHORARRAY(ACH11))</f>
        <v>1.9162724550955135E-3</v>
      </c>
      <c r="ACI15" cm="1">
        <f t="array" ref="ACI15">0.2*-3.29415667404285-MMULT($A$20:$D$20,_xlfn.ANCHORARRAY(ACI11))</f>
        <v>1.8767909507687586E-3</v>
      </c>
      <c r="ACJ15" cm="1">
        <f t="array" ref="ACJ15">0.2*-3.29415667404285-MMULT($A$20:$D$20,_xlfn.ANCHORARRAY(ACJ11))</f>
        <v>1.8363584105628439E-3</v>
      </c>
      <c r="ACK15" cm="1">
        <f t="array" ref="ACK15">0.2*-3.29415667404285-MMULT($A$20:$D$20,_xlfn.ANCHORARRAY(ACK11))</f>
        <v>1.7950270208073604E-3</v>
      </c>
      <c r="ACL15" cm="1">
        <f t="array" ref="ACL15">0.2*-3.29415667404285-MMULT($A$20:$D$20,_xlfn.ANCHORARRAY(ACL11))</f>
        <v>1.7528488392116737E-3</v>
      </c>
      <c r="ACM15" cm="1">
        <f t="array" ref="ACM15">0.2*-3.29415667404285-MMULT($A$20:$D$20,_xlfn.ANCHORARRAY(ACM11))</f>
        <v>1.7098757510223273E-3</v>
      </c>
      <c r="ACN15" cm="1">
        <f t="array" ref="ACN15">0.2*-3.29415667404285-MMULT($A$20:$D$20,_xlfn.ANCHORARRAY(ACN11))</f>
        <v>1.6661594261202506E-3</v>
      </c>
      <c r="ACO15" cm="1">
        <f t="array" ref="ACO15">0.2*-3.29415667404285-MMULT($A$20:$D$20,_xlfn.ANCHORARRAY(ACO11))</f>
        <v>1.6217512770808629E-3</v>
      </c>
      <c r="ACP15" cm="1">
        <f t="array" ref="ACP15">0.2*-3.29415667404285-MMULT($A$20:$D$20,_xlfn.ANCHORARRAY(ACP11))</f>
        <v>1.5767024182155032E-3</v>
      </c>
      <c r="ACQ15" cm="1">
        <f t="array" ref="ACQ15">0.2*-3.29415667404285-MMULT($A$20:$D$20,_xlfn.ANCHORARRAY(ACQ11))</f>
        <v>1.5310636256131716E-3</v>
      </c>
      <c r="ACR15" cm="1">
        <f t="array" ref="ACR15">0.2*-3.29415667404285-MMULT($A$20:$D$20,_xlfn.ANCHORARRAY(ACR11))</f>
        <v>1.4848852981991234E-3</v>
      </c>
      <c r="ACS15" cm="1">
        <f t="array" ref="ACS15">0.2*-3.29415667404285-MMULT($A$20:$D$20,_xlfn.ANCHORARRAY(ACS11))</f>
        <v>1.4382174198284137E-3</v>
      </c>
      <c r="ACT15" cm="1">
        <f t="array" ref="ACT15">0.2*-3.29415667404285-MMULT($A$20:$D$20,_xlfn.ANCHORARRAY(ACT11))</f>
        <v>1.3911095224251602E-3</v>
      </c>
      <c r="ACU15" cm="1">
        <f t="array" ref="ACU15">0.2*-3.29415667404285-MMULT($A$20:$D$20,_xlfn.ANCHORARRAY(ACU11))</f>
        <v>1.3436106501869549E-3</v>
      </c>
      <c r="ACV15" cm="1">
        <f t="array" ref="ACV15">0.2*-3.29415667404285-MMULT($A$20:$D$20,_xlfn.ANCHORARRAY(ACV11))</f>
        <v>1.2957693248616398E-3</v>
      </c>
      <c r="ACW15" cm="1">
        <f t="array" ref="ACW15">0.2*-3.29415667404285-MMULT($A$20:$D$20,_xlfn.ANCHORARRAY(ACW11))</f>
        <v>1.2476335121107685E-3</v>
      </c>
      <c r="ACX15" cm="1">
        <f t="array" ref="ACX15">0.2*-3.29415667404285-MMULT($A$20:$D$20,_xlfn.ANCHORARRAY(ACX11))</f>
        <v>1.1992505889697469E-3</v>
      </c>
      <c r="ACY15" cm="1">
        <f t="array" ref="ACY15">0.2*-3.29415667404285-MMULT($A$20:$D$20,_xlfn.ANCHORARRAY(ACY11))</f>
        <v>1.1506673124109801E-3</v>
      </c>
      <c r="ACZ15" cm="1">
        <f t="array" ref="ACZ15">0.2*-3.29415667404285-MMULT($A$20:$D$20,_xlfn.ANCHORARRAY(ACZ11))</f>
        <v>1.1019297890233481E-3</v>
      </c>
      <c r="ADA15" s="5" cm="1">
        <f t="array" ref="ADA15">0.2*-3.29415667404285-MMULT($A$20:$D$20,_xlfn.ANCHORARRAY(ADA11))</f>
        <v>1.0530834458081229E-3</v>
      </c>
      <c r="ADB15" cm="1">
        <f t="array" ref="ADB15">0.2*-3.29415667404285-MMULT($A$20:$D$20,_xlfn.ANCHORARRAY(ADB11))</f>
        <v>1.0041730021027595E-3</v>
      </c>
      <c r="ADC15" cm="1">
        <f t="array" ref="ADC15">0.2*-3.29415667404285-MMULT($A$20:$D$20,_xlfn.ANCHORARRAY(ADC11))</f>
        <v>9.5524244263200941E-4</v>
      </c>
      <c r="ADD15" s="5" cm="1">
        <f t="array" ref="ADD15">0.2*-3.29415667404285-MMULT($A$20:$D$20,_xlfn.ANCHORARRAY(ADD11))</f>
        <v>9.0633499169656684E-4</v>
      </c>
      <c r="ADE15" cm="1">
        <f t="array" ref="ADE15">0.2*-3.29415667404285-MMULT($A$20:$D$20,_xlfn.ANCHORARRAY(ADE11))</f>
        <v>8.5749308849292216E-4</v>
      </c>
      <c r="ADF15" cm="1">
        <f t="array" ref="ADF15">0.2*-3.29415667404285-MMULT($A$20:$D$20,_xlfn.ANCHORARRAY(ADF11))</f>
        <v>8.0875836357419129E-4</v>
      </c>
      <c r="ADG15" s="5" cm="1">
        <f t="array" ref="ADG15">0.2*-3.29415667404285-MMULT($A$20:$D$20,_xlfn.ANCHORARRAY(ADG11))</f>
        <v>7.6017161644559295E-4</v>
      </c>
      <c r="ADH15" cm="1">
        <f t="array" ref="ADH15">0.2*-3.29415667404285-MMULT($A$20:$D$20,_xlfn.ANCHORARRAY(ADH11))</f>
        <v>7.1177279430001406E-4</v>
      </c>
      <c r="ADI15" cm="1">
        <f t="array" ref="ADI15">0.2*-3.29415667404285-MMULT($A$20:$D$20,_xlfn.ANCHORARRAY(ADI11))</f>
        <v>6.636009718863356E-4</v>
      </c>
      <c r="ADJ15" s="5" cm="1">
        <f t="array" ref="ADJ15">0.2*-3.29415667404285-MMULT($A$20:$D$20,_xlfn.ANCHORARRAY(ADJ11))</f>
        <v>6.1569433251085215E-4</v>
      </c>
      <c r="ADK15" cm="1">
        <f t="array" ref="ADK15">0.2*-3.29415667404285-MMULT($A$20:$D$20,_xlfn.ANCHORARRAY(ADK11))</f>
        <v>5.6809015016889841E-4</v>
      </c>
      <c r="ADL15" cm="1">
        <f t="array" ref="ADL15">0.2*-3.29415667404285-MMULT($A$20:$D$20,_xlfn.ANCHORARRAY(ADL11))</f>
        <v>5.2082477280068762E-4</v>
      </c>
      <c r="ADM15" s="5" cm="1">
        <f t="array" ref="ADM15">0.2*-3.29415667404285-MMULT($A$20:$D$20,_xlfn.ANCHORARRAY(ADM11))</f>
        <v>4.7393360666470041E-4</v>
      </c>
      <c r="ADN15" cm="1">
        <f t="array" ref="ADN15">0.2*-3.29415667404285-MMULT($A$20:$D$20,_xlfn.ANCHORARRAY(ADN11))</f>
        <v>4.2745110182706991E-4</v>
      </c>
      <c r="ADO15" cm="1">
        <f t="array" ref="ADO15">0.2*-3.29415667404285-MMULT($A$20:$D$20,_xlfn.ANCHORARRAY(ADO11))</f>
        <v>3.8141073875375131E-4</v>
      </c>
      <c r="ADP15" s="5" cm="1">
        <f t="array" ref="ADP15">0.2*-3.29415667404285-MMULT($A$20:$D$20,_xlfn.ANCHORARRAY(ADP11))</f>
        <v>3.3584501600125716E-4</v>
      </c>
      <c r="ADQ15" cm="1">
        <f t="array" ref="ADQ15">0.2*-3.29415667404285-MMULT($A$20:$D$20,_xlfn.ANCHORARRAY(ADQ11))</f>
        <v>2.9078543899752063E-4</v>
      </c>
      <c r="ADR15" cm="1">
        <f t="array" ref="ADR15">0.2*-3.29415667404285-MMULT($A$20:$D$20,_xlfn.ANCHORARRAY(ADR11))</f>
        <v>2.4626250989978615E-4</v>
      </c>
      <c r="ADS15" s="5" cm="1">
        <f t="array" ref="ADS15">0.2*-3.29415667404285-MMULT($A$20:$D$20,_xlfn.ANCHORARRAY(ADS11))</f>
        <v>2.0230571852319912E-4</v>
      </c>
      <c r="ADT15" cm="1">
        <f t="array" ref="ADT15">0.2*-3.29415667404285-MMULT($A$20:$D$20,_xlfn.ANCHORARRAY(ADT11))</f>
        <v>1.5894353432543973E-4</v>
      </c>
      <c r="ADU15" cm="1">
        <f t="array" ref="ADU15">0.2*-3.29415667404285-MMULT($A$20:$D$20,_xlfn.ANCHORARRAY(ADU11))</f>
        <v>1.1620339943885227E-4</v>
      </c>
      <c r="ADV15" s="5" cm="1">
        <f t="array" ref="ADV15">0.2*-3.29415667404285-MMULT($A$20:$D$20,_xlfn.ANCHORARRAY(ADV11))</f>
        <v>7.4111722732417284E-5</v>
      </c>
      <c r="ADW15" cm="1">
        <f t="array" ref="ADW15">0.2*-3.29415667404285-MMULT($A$20:$D$20,_xlfn.ANCHORARRAY(ADW11))</f>
        <v>3.2693874897682385E-5</v>
      </c>
      <c r="ADX15" cm="1">
        <f t="array" ref="ADX15">0.2*-3.29415667404285-MMULT($A$20:$D$20,_xlfn.ANCHORARRAY(ADX11))</f>
        <v>-8.025815462664454E-6</v>
      </c>
      <c r="ADY15" s="5" cm="1">
        <f t="array" ref="ADY15">0.2*-3.29415667404285-MMULT($A$20:$D$20,_xlfn.ANCHORARRAY(ADY11))</f>
        <v>-4.8024064754792484E-5</v>
      </c>
      <c r="ADZ15" cm="1">
        <f t="array" ref="ADZ15">0.2*-3.29415667404285-MMULT($A$20:$D$20,_xlfn.ANCHORARRAY(ADZ11))</f>
        <v>-8.7278636335730297E-5</v>
      </c>
      <c r="AEA15" cm="1">
        <f t="array" ref="AEA15">0.2*-3.29415667404285-MMULT($A$20:$D$20,_xlfn.ANCHORARRAY(AEA11))</f>
        <v>-1.2576834149746752E-4</v>
      </c>
      <c r="AEB15" s="5" cm="1">
        <f t="array" ref="AEB15">0.2*-3.29415667404285-MMULT($A$20:$D$20,_xlfn.ANCHORARRAY(AEB11))</f>
        <v>-1.6347303950625669E-4</v>
      </c>
      <c r="AEC15" cm="1">
        <f t="array" ref="AEC15">0.2*-3.29415667404285-MMULT($A$20:$D$20,_xlfn.ANCHORARRAY(AEC11))</f>
        <v>-2.0037363671498998E-4</v>
      </c>
      <c r="AED15" cm="1">
        <f t="array" ref="AED15">0.2*-3.29415667404285-MMULT($A$20:$D$20,_xlfn.ANCHORARRAY(AED11))</f>
        <v>-2.3645208476630319E-4</v>
      </c>
      <c r="AEE15" s="5" cm="1">
        <f t="array" ref="AEE15">0.2*-3.29415667404285-MMULT($A$20:$D$20,_xlfn.ANCHORARRAY(AEE11))</f>
        <v>-2.7169137790405973E-4</v>
      </c>
      <c r="AEF15" cm="1">
        <f t="array" ref="AEF15">0.2*-3.29415667404285-MMULT($A$20:$D$20,_xlfn.ANCHORARRAY(AEF11))</f>
        <v>-3.0607554941242121E-4</v>
      </c>
      <c r="AEG15" cm="1">
        <f t="array" ref="AEG15">0.2*-3.29415667404285-MMULT($A$20:$D$20,_xlfn.ANCHORARRAY(AEG11))</f>
        <v>-3.3958966719860317E-4</v>
      </c>
      <c r="AEH15" s="5" cm="1">
        <f t="array" ref="AEH15">0.2*-3.29415667404285-MMULT($A$20:$D$20,_xlfn.ANCHORARRAY(AEH11))</f>
        <v>-3.7221982854307445E-4</v>
      </c>
      <c r="AEI15" cm="1">
        <f t="array" ref="AEI15">0.2*-3.29415667404285-MMULT($A$20:$D$20,_xlfn.ANCHORARRAY(AEI11))</f>
        <v>-4.0395315403218834E-4</v>
      </c>
      <c r="AEJ15" cm="1">
        <f t="array" ref="AEJ15">0.2*-3.29415667404285-MMULT($A$20:$D$20,_xlfn.ANCHORARRAY(AEJ11))</f>
        <v>-4.3477778069611617E-4</v>
      </c>
      <c r="AEK15" s="5" cm="1">
        <f t="array" ref="AEK15">0.2*-3.29415667404285-MMULT($A$20:$D$20,_xlfn.ANCHORARRAY(AEK11))</f>
        <v>-4.6468285437173407E-4</v>
      </c>
      <c r="AEL15" cm="1">
        <f t="array" ref="AEL15">0.2*-3.29415667404285-MMULT($A$20:$D$20,_xlfn.ANCHORARRAY(AEL11))</f>
        <v>-4.9365852131044718E-4</v>
      </c>
      <c r="AEM15" cm="1">
        <f t="array" ref="AEM15">0.2*-3.29415667404285-MMULT($A$20:$D$20,_xlfn.ANCHORARRAY(AEM11))</f>
        <v>-5.2169591905337764E-4</v>
      </c>
      <c r="AEN15" s="5" cm="1">
        <f t="array" ref="AEN15">0.2*-3.29415667404285-MMULT($A$20:$D$20,_xlfn.ANCHORARRAY(AEN11))</f>
        <v>-5.4878716659301219E-4</v>
      </c>
      <c r="AEO15" cm="1">
        <f t="array" ref="AEO15">0.2*-3.29415667404285-MMULT($A$20:$D$20,_xlfn.ANCHORARRAY(AEO11))</f>
        <v>-5.749253538447352E-4</v>
      </c>
      <c r="AEP15" cm="1">
        <f t="array" ref="AEP15">0.2*-3.29415667404285-MMULT($A$20:$D$20,_xlfn.ANCHORARRAY(AEP11))</f>
        <v>-6.0010453044845313E-4</v>
      </c>
      <c r="AEQ15" s="5" cm="1">
        <f t="array" ref="AEQ15">0.2*-3.29415667404285-MMULT($A$20:$D$20,_xlfn.ANCHORARRAY(AEQ11))</f>
        <v>-6.2431969392429121E-4</v>
      </c>
      <c r="AER15" cm="1">
        <f t="array" ref="AER15">0.2*-3.29415667404285-MMULT($A$20:$D$20,_xlfn.ANCHORARRAY(AER11))</f>
        <v>-6.4756677720101408E-4</v>
      </c>
      <c r="AES15" cm="1">
        <f t="array" ref="AES15">0.2*-3.29415667404285-MMULT($A$20:$D$20,_xlfn.ANCHORARRAY(AES11))</f>
        <v>-6.6984263554314971E-4</v>
      </c>
      <c r="AET15" s="5" cm="1">
        <f t="array" ref="AET15">0.2*-3.29415667404285-MMULT($A$20:$D$20,_xlfn.ANCHORARRAY(AET11))</f>
        <v>-6.9114503289680052E-4</v>
      </c>
      <c r="AEU15" cm="1">
        <f t="array" ref="AEU15">0.2*-3.29415667404285-MMULT($A$20:$D$20,_xlfn.ANCHORARRAY(AEU11))</f>
        <v>-7.1147262767667918E-4</v>
      </c>
      <c r="AEV15" cm="1">
        <f t="array" ref="AEV15">0.2*-3.29415667404285-MMULT($A$20:$D$20,_xlfn.ANCHORARRAY(AEV11))</f>
        <v>-7.3082495801890524E-4</v>
      </c>
      <c r="AEW15" s="5" cm="1">
        <f t="array" ref="AEW15">0.2*-3.29415667404285-MMULT($A$20:$D$20,_xlfn.ANCHORARRAY(AEW11))</f>
        <v>-7.4920242651910218E-4</v>
      </c>
      <c r="AEX15" cm="1">
        <f t="array" ref="AEX15">0.2*-3.29415667404285-MMULT($A$20:$D$20,_xlfn.ANCHORARRAY(AEX11))</f>
        <v>-7.6660628448110835E-4</v>
      </c>
      <c r="AEY15" cm="1">
        <f t="array" ref="AEY15">0.2*-3.29415667404285-MMULT($A$20:$D$20,_xlfn.ANCHORARRAY(AEY11))</f>
        <v>-7.8303861569861688E-4</v>
      </c>
      <c r="AEZ15" s="5" cm="1">
        <f t="array" ref="AEZ15">0.2*-3.29415667404285-MMULT($A$20:$D$20,_xlfn.ANCHORARRAY(AEZ11))</f>
        <v>-7.9850231979028408E-4</v>
      </c>
      <c r="AFA15" cm="1">
        <f t="array" ref="AFA15">0.2*-3.29415667404285-MMULT($A$20:$D$20,_xlfn.ANCHORARRAY(AFA11))</f>
        <v>-8.1300109511406315E-4</v>
      </c>
      <c r="AFB15" cm="1">
        <f t="array" ref="AFB15">0.2*-3.29415667404285-MMULT($A$20:$D$20,_xlfn.ANCHORARRAY(AFB11))</f>
        <v>-8.2653942128074753E-4</v>
      </c>
      <c r="AFC15" s="5" cm="1">
        <f t="array" ref="AFC15">0.2*-3.29415667404285-MMULT($A$20:$D$20,_xlfn.ANCHORARRAY(AFC11))</f>
        <v>-8.3912254129181463E-4</v>
      </c>
      <c r="AFD15" cm="1">
        <f t="array" ref="AFD15">0.2*-3.29415667404285-MMULT($A$20:$D$20,_xlfn.ANCHORARRAY(AFD11))</f>
        <v>-8.5075644332122113E-4</v>
      </c>
      <c r="AFE15" cm="1">
        <f t="array" ref="AFE15">0.2*-3.29415667404285-MMULT($A$20:$D$20,_xlfn.ANCHORARRAY(AFE11))</f>
        <v>-8.6144784216668491E-4</v>
      </c>
      <c r="AFF15" s="5" cm="1">
        <f t="array" ref="AFF15">0.2*-3.29415667404285-MMULT($A$20:$D$20,_xlfn.ANCHORARRAY(AFF11))</f>
        <v>-8.7120416039065951E-4</v>
      </c>
      <c r="AFG15" cm="1">
        <f t="array" ref="AFG15">0.2*-3.29415667404285-MMULT($A$20:$D$20,_xlfn.ANCHORARRAY(AFG11))</f>
        <v>-8.8003350917298384E-4</v>
      </c>
      <c r="AFH15" cm="1">
        <f t="array" ref="AFH15">0.2*-3.29415667404285-MMULT($A$20:$D$20,_xlfn.ANCHORARRAY(AFH11))</f>
        <v>-8.8794466889918766E-4</v>
      </c>
      <c r="AFI15" s="5" cm="1">
        <f t="array" ref="AFI15">0.2*-3.29415667404285-MMULT($A$20:$D$20,_xlfn.ANCHORARRAY(AFI11))</f>
        <v>-8.9494706950532521E-4</v>
      </c>
      <c r="AFJ15" cm="1">
        <f t="array" ref="AFJ15">0.2*-3.29415667404285-MMULT($A$20:$D$20,_xlfn.ANCHORARRAY(AFJ11))</f>
        <v>-9.0105077059998706E-4</v>
      </c>
      <c r="AFK15" cm="1">
        <f t="array" ref="AFK15">0.2*-3.29415667404285-MMULT($A$20:$D$20,_xlfn.ANCHORARRAY(AFK11))</f>
        <v>-9.0626644138658285E-4</v>
      </c>
      <c r="AFL15" s="5" cm="1">
        <f t="array" ref="AFL15">0.2*-3.29415667404285-MMULT($A$20:$D$20,_xlfn.ANCHORARRAY(AFL11))</f>
        <v>-9.1060534040643404E-4</v>
      </c>
      <c r="AFM15" cm="1">
        <f t="array" ref="AFM15">0.2*-3.29415667404285-MMULT($A$20:$D$20,_xlfn.ANCHORARRAY(AFM11))</f>
        <v>-9.1407929512421493E-4</v>
      </c>
      <c r="AFN15" cm="1">
        <f t="array" ref="AFN15">0.2*-3.29415667404285-MMULT($A$20:$D$20,_xlfn.ANCHORARRAY(AFN11))</f>
        <v>-9.1670068137617022E-4</v>
      </c>
      <c r="AFO15" s="5" cm="1">
        <f t="array" ref="AFO15">0.2*-3.29415667404285-MMULT($A$20:$D$20,_xlfn.ANCHORARRAY(AFO11))</f>
        <v>-9.18482402701426E-4</v>
      </c>
      <c r="AFP15" cm="1">
        <f t="array" ref="AFP15">0.2*-3.29415667404285-MMULT($A$20:$D$20,_xlfn.ANCHORARRAY(AFP11))</f>
        <v>-9.1943786957815465E-4</v>
      </c>
      <c r="AFQ15" cm="1">
        <f t="array" ref="AFQ15">0.2*-3.29415667404285-MMULT($A$20:$D$20,_xlfn.ANCHORARRAY(AFQ11))</f>
        <v>-9.1958097858291232E-4</v>
      </c>
      <c r="AFR15" s="5" cm="1">
        <f t="array" ref="AFR15">0.2*-3.29415667404285-MMULT($A$20:$D$20,_xlfn.ANCHORARRAY(AFR11))</f>
        <v>-9.1892609149291093E-4</v>
      </c>
      <c r="AFS15" cm="1">
        <f t="array" ref="AFS15">0.2*-3.29415667404285-MMULT($A$20:$D$20,_xlfn.ANCHORARRAY(AFS11))</f>
        <v>-9.1748801435331817E-4</v>
      </c>
      <c r="AFT15" cm="1">
        <f t="array" ref="AFT15">0.2*-3.29415667404285-MMULT($A$20:$D$20,_xlfn.ANCHORARRAY(AFT11))</f>
        <v>-9.1528197652557264E-4</v>
      </c>
      <c r="AFU15" s="5" cm="1">
        <f t="array" ref="AFU15">0.2*-3.29415667404285-MMULT($A$20:$D$20,_xlfn.ANCHORARRAY(AFU11))</f>
        <v>-9.1232360973581006E-4</v>
      </c>
      <c r="AFV15" cm="1">
        <f t="array" ref="AFV15">0.2*-3.29415667404285-MMULT($A$20:$D$20,_xlfn.ANCHORARRAY(AFV11))</f>
        <v>-9.0862892714549393E-4</v>
      </c>
      <c r="AFW15" cm="1">
        <f t="array" ref="AFW15">0.2*-3.29415667404285-MMULT($A$20:$D$20,_xlfn.ANCHORARRAY(AFW11))</f>
        <v>-9.0421430245690715E-4</v>
      </c>
      <c r="AFX15" s="5" cm="1">
        <f t="array" ref="AFX15">0.2*-3.29415667404285-MMULT($A$20:$D$20,_xlfn.ANCHORARRAY(AFX11))</f>
        <v>-8.9909644907615327E-4</v>
      </c>
      <c r="AFY15" cm="1">
        <f t="array" ref="AFY15">0.2*-3.29415667404285-MMULT($A$20:$D$20,_xlfn.ANCHORARRAY(AFY11))</f>
        <v>-8.9329239934721194E-4</v>
      </c>
      <c r="AFZ15" cm="1">
        <f t="array" ref="AFZ15">0.2*-3.29415667404285-MMULT($A$20:$D$20,_xlfn.ANCHORARRAY(AFZ11))</f>
        <v>-8.8681948387736576E-4</v>
      </c>
      <c r="AGA15" s="5" cm="1">
        <f t="array" ref="AGA15">0.2*-3.29415667404285-MMULT($A$20:$D$20,_xlfn.ANCHORARRAY(AGA11))</f>
        <v>-8.7969531096798725E-4</v>
      </c>
      <c r="AGB15" cm="1">
        <f t="array" ref="AGB15">0.2*-3.29415667404285-MMULT($A$20:$D$20,_xlfn.ANCHORARRAY(AGB11))</f>
        <v>-8.7193774616911579E-4</v>
      </c>
      <c r="AGC15" cm="1">
        <f t="array" ref="AGC15">0.2*-3.29415667404285-MMULT($A$20:$D$20,_xlfn.ANCHORARRAY(AGC11))</f>
        <v>-8.635648919709249E-4</v>
      </c>
      <c r="AGD15" s="5" cm="1">
        <f t="array" ref="AGD15">0.2*-3.29415667404285-MMULT($A$20:$D$20,_xlfn.ANCHORARRAY(AGD11))</f>
        <v>-8.5459506765117599E-4</v>
      </c>
      <c r="AGE15" cm="1">
        <f t="array" ref="AGE15">0.2*-3.29415667404285-MMULT($A$20:$D$20,_xlfn.ANCHORARRAY(AGE11))</f>
        <v>-8.4504678928987165E-4</v>
      </c>
      <c r="AGF15" cm="1">
        <f t="array" ref="AGF15">0.2*-3.29415667404285-MMULT($A$20:$D$20,_xlfn.ANCHORARRAY(AGF11))</f>
        <v>-8.349387499689831E-4</v>
      </c>
      <c r="AGG15" s="5" cm="1">
        <f t="array" ref="AGG15">0.2*-3.29415667404285-MMULT($A$20:$D$20,_xlfn.ANCHORARRAY(AGG11))</f>
        <v>-8.2428980016879816E-4</v>
      </c>
      <c r="AGH15" cm="1">
        <f t="array" ref="AGH15">0.2*-3.29415667404285-MMULT($A$20:$D$20,_xlfn.ANCHORARRAY(AGH11))</f>
        <v>-8.1311892837709898E-4</v>
      </c>
      <c r="AGI15" cm="1">
        <f t="array" ref="AGI15">0.2*-3.29415667404285-MMULT($A$20:$D$20,_xlfn.ANCHORARRAY(AGI11))</f>
        <v>-8.0144524192227173E-4</v>
      </c>
      <c r="AGJ15" s="5" cm="1">
        <f t="array" ref="AGJ15">0.2*-3.29415667404285-MMULT($A$20:$D$20,_xlfn.ANCHORARRAY(AGJ11))</f>
        <v>-7.8928794804355995E-4</v>
      </c>
      <c r="AGK15" cm="1">
        <f t="array" ref="AGK15">0.2*-3.29415667404285-MMULT($A$20:$D$20,_xlfn.ANCHORARRAY(AGK11))</f>
        <v>-7.7666633521378259E-4</v>
      </c>
      <c r="AGL15" cm="1">
        <f t="array" ref="AGL15">0.2*-3.29415667404285-MMULT($A$20:$D$20,_xlfn.ANCHORARRAY(AGL11))</f>
        <v>-7.6359975472184427E-4</v>
      </c>
      <c r="AGM15" s="5" cm="1">
        <f t="array" ref="AGM15">0.2*-3.29415667404285-MMULT($A$20:$D$20,_xlfn.ANCHORARRAY(AGM11))</f>
        <v>-7.5010760253024777E-4</v>
      </c>
      <c r="AGN15" cm="1">
        <f t="array" ref="AGN15">0.2*-3.29415667404285-MMULT($A$20:$D$20,_xlfn.ANCHORARRAY(AGN11))</f>
        <v>-7.362093014172677E-4</v>
      </c>
      <c r="AGO15" cm="1">
        <f t="array" ref="AGO15">0.2*-3.29415667404285-MMULT($A$20:$D$20,_xlfn.ANCHORARRAY(AGO11))</f>
        <v>-7.2192428341466552E-4</v>
      </c>
      <c r="AGP15" s="5" cm="1">
        <f t="array" ref="AGP15">0.2*-3.29415667404285-MMULT($A$20:$D$20,_xlfn.ANCHORARRAY(AGP11))</f>
        <v>-7.0727197255171514E-4</v>
      </c>
      <c r="AGQ15" cm="1">
        <f t="array" ref="AGQ15">0.2*-3.29415667404285-MMULT($A$20:$D$20,_xlfn.ANCHORARRAY(AGQ11))</f>
        <v>-6.9227176791220035E-4</v>
      </c>
      <c r="AGR15" cm="1">
        <f t="array" ref="AGR15">0.2*-3.29415667404285-MMULT($A$20:$D$20,_xlfn.ANCHORARRAY(AGR11))</f>
        <v>-6.7694302701981623E-4</v>
      </c>
      <c r="AGS15" s="5" cm="1">
        <f t="array" ref="AGS15">0.2*-3.29415667404285-MMULT($A$20:$D$20,_xlfn.ANCHORARRAY(AGS11))</f>
        <v>-6.6130504955452807E-4</v>
      </c>
      <c r="AGT15" cm="1">
        <f t="array" ref="AGT15">0.2*-3.29415667404285-MMULT($A$20:$D$20,_xlfn.ANCHORARRAY(AGT11))</f>
        <v>-6.4537706141210016E-4</v>
      </c>
      <c r="AGU15" cm="1">
        <f t="array" ref="AGU15">0.2*-3.29415667404285-MMULT($A$20:$D$20,_xlfn.ANCHORARRAY(AGU11))</f>
        <v>-6.2917819911256778E-4</v>
      </c>
      <c r="AGV15" s="5" cm="1">
        <f t="array" ref="AGV15">0.2*-3.29415667404285-MMULT($A$20:$D$20,_xlfn.ANCHORARRAY(AGV11))</f>
        <v>-6.1272749456775522E-4</v>
      </c>
      <c r="AGW15" cm="1">
        <f t="array" ref="AGW15">0.2*-3.29415667404285-MMULT($A$20:$D$20,_xlfn.ANCHORARRAY(AGW11))</f>
        <v>-5.9604386021172573E-4</v>
      </c>
      <c r="AGX15" cm="1">
        <f t="array" ref="AGX15">0.2*-3.29415667404285-MMULT($A$20:$D$20,_xlfn.ANCHORARRAY(AGX11))</f>
        <v>-5.7914607450226807E-4</v>
      </c>
      <c r="AGY15" s="5" cm="1">
        <f t="array" ref="AGY15">0.2*-3.29415667404285-MMULT($A$20:$D$20,_xlfn.ANCHORARRAY(AGY11))</f>
        <v>-5.6205276780174618E-4</v>
      </c>
      <c r="AGZ15" cm="1">
        <f t="array" ref="AGZ15">0.2*-3.29415667404285-MMULT($A$20:$D$20,_xlfn.ANCHORARRAY(AGZ11))</f>
        <v>-5.4478240863731209E-4</v>
      </c>
      <c r="AHA15" cm="1">
        <f t="array" ref="AHA15">0.2*-3.29415667404285-MMULT($A$20:$D$20,_xlfn.ANCHORARRAY(AHA11))</f>
        <v>-5.2735329035280554E-4</v>
      </c>
      <c r="AHB15" s="5" cm="1">
        <f t="array" ref="AHB15">0.2*-3.29415667404285-MMULT($A$20:$D$20,_xlfn.ANCHORARRAY(AHB11))</f>
        <v>-5.0978351815089695E-4</v>
      </c>
      <c r="AHC15" cm="1">
        <f t="array" ref="AHC15">0.2*-3.29415667404285-MMULT($A$20:$D$20,_xlfn.ANCHORARRAY(AHC11))</f>
        <v>-4.920909965342446E-4</v>
      </c>
      <c r="AHD15" cm="1">
        <f t="array" ref="AHD15">0.2*-3.29415667404285-MMULT($A$20:$D$20,_xlfn.ANCHORARRAY(AHD11))</f>
        <v>-4.7429341714722018E-4</v>
      </c>
      <c r="AHE15" s="5" cm="1">
        <f t="array" ref="AHE15">0.2*-3.29415667404285-MMULT($A$20:$D$20,_xlfn.ANCHORARRAY(AHE11))</f>
        <v>-4.5640824702330995E-4</v>
      </c>
      <c r="AHF15" cm="1">
        <f t="array" ref="AHF15">0.2*-3.29415667404285-MMULT($A$20:$D$20,_xlfn.ANCHORARRAY(AHF11))</f>
        <v>-4.3845271723930157E-4</v>
      </c>
      <c r="AHG15" cm="1">
        <f t="array" ref="AHG15">0.2*-3.29415667404285-MMULT($A$20:$D$20,_xlfn.ANCHORARRAY(AHG11))</f>
        <v>-4.2044381198091951E-4</v>
      </c>
      <c r="AHH15" s="5" cm="1">
        <f t="array" ref="AHH15">0.2*-3.29415667404285-MMULT($A$20:$D$20,_xlfn.ANCHORARRAY(AHH11))</f>
        <v>-4.023982580221297E-4</v>
      </c>
      <c r="AHI15" cm="1">
        <f t="array" ref="AHI15">0.2*-3.29415667404285-MMULT($A$20:$D$20,_xlfn.ANCHORARRAY(AHI11))</f>
        <v>-3.8433251461711393E-4</v>
      </c>
      <c r="AHJ15" cm="1">
        <f t="array" ref="AHJ15">0.2*-3.29415667404285-MMULT($A$20:$D$20,_xlfn.ANCHORARRAY(AHJ11))</f>
        <v>-3.6626276381135359E-4</v>
      </c>
      <c r="AHK15" s="5" cm="1">
        <f t="array" ref="AHK15">0.2*-3.29415667404285-MMULT($A$20:$D$20,_xlfn.ANCHORARRAY(AHK11))</f>
        <v>-3.4820490116782565E-4</v>
      </c>
      <c r="AHL15" cm="1">
        <f t="array" ref="AHL15">0.2*-3.29415667404285-MMULT($A$20:$D$20,_xlfn.ANCHORARRAY(AHL11))</f>
        <v>-3.3017452691297411E-4</v>
      </c>
      <c r="AHM15" cm="1">
        <f t="array" ref="AHM15">0.2*-3.29415667404285-MMULT($A$20:$D$20,_xlfn.ANCHORARRAY(AHM11))</f>
        <v>-3.1218693749979209E-4</v>
      </c>
      <c r="AHN15" s="5" cm="1">
        <f t="array" ref="AHN15">0.2*-3.29415667404285-MMULT($A$20:$D$20,_xlfn.ANCHORARRAY(AHN11))</f>
        <v>-2.942571175911235E-4</v>
      </c>
      <c r="AHO15" cm="1">
        <f t="array" ref="AHO15">0.2*-3.29415667404285-MMULT($A$20:$D$20,_xlfn.ANCHORARRAY(AHO11))</f>
        <v>-2.7639973245863203E-4</v>
      </c>
      <c r="AHP15" cm="1">
        <f t="array" ref="AHP15">0.2*-3.29415667404285-MMULT($A$20:$D$20,_xlfn.ANCHORARRAY(AHP11))</f>
        <v>-2.5862912080154565E-4</v>
      </c>
      <c r="AHQ15" s="5" cm="1">
        <f t="array" ref="AHQ15">0.2*-3.29415667404285-MMULT($A$20:$D$20,_xlfn.ANCHORARRAY(AHQ11))</f>
        <v>-2.40959287978737E-4</v>
      </c>
      <c r="AHR15" cm="1">
        <f t="array" ref="AHR15">0.2*-3.29415667404285-MMULT($A$20:$D$20,_xlfn.ANCHORARRAY(AHR11))</f>
        <v>-2.2340389965791463E-4</v>
      </c>
      <c r="AHS15" cm="1">
        <f t="array" ref="AHS15">0.2*-3.29415667404285-MMULT($A$20:$D$20,_xlfn.ANCHORARRAY(AHS11))</f>
        <v>-2.0597627587648493E-4</v>
      </c>
      <c r="AHT15" s="5" cm="1">
        <f t="array" ref="AHT15">0.2*-3.29415667404285-MMULT($A$20:$D$20,_xlfn.ANCHORARRAY(AHT11))</f>
        <v>-1.8868938551197534E-4</v>
      </c>
      <c r="AHU15" cm="1">
        <f t="array" ref="AHU15">0.2*-3.29415667404285-MMULT($A$20:$D$20,_xlfn.ANCHORARRAY(AHU11))</f>
        <v>-1.7155584116301803E-4</v>
      </c>
      <c r="AHV15" cm="1">
        <f t="array" ref="AHV15">0.2*-3.29415667404285-MMULT($A$20:$D$20,_xlfn.ANCHORARRAY(AHV11))</f>
        <v>-1.5458789443345555E-4</v>
      </c>
      <c r="AHW15" s="5" cm="1">
        <f t="array" ref="AHW15">0.2*-3.29415667404285-MMULT($A$20:$D$20,_xlfn.ANCHORARRAY(AHW11))</f>
        <v>-1.3779743162023461E-4</v>
      </c>
      <c r="AHX15" cm="1">
        <f t="array" ref="AHX15">0.2*-3.29415667404285-MMULT($A$20:$D$20,_xlfn.ANCHORARRAY(AHX11))</f>
        <v>-1.2119596979898173E-4</v>
      </c>
      <c r="AHY15" cm="1">
        <f t="array" ref="AHY15">0.2*-3.29415667404285-MMULT($A$20:$D$20,_xlfn.ANCHORARRAY(AHY11))</f>
        <v>-1.0479465330637261E-4</v>
      </c>
      <c r="AHZ15" s="5" cm="1">
        <f t="array" ref="AHZ15">0.2*-3.29415667404285-MMULT($A$20:$D$20,_xlfn.ANCHORARRAY(AHZ11))</f>
        <v>-8.8604250610413438E-5</v>
      </c>
      <c r="AIA15" cm="1">
        <f t="array" ref="AIA15">0.2*-3.29415667404285-MMULT($A$20:$D$20,_xlfn.ANCHORARRAY(AIA11))</f>
        <v>-7.2635151572741918E-5</v>
      </c>
      <c r="AIB15" cm="1">
        <f t="array" ref="AIB15">0.2*-3.29415667404285-MMULT($A$20:$D$20,_xlfn.ANCHORARRAY(AIB11))</f>
        <v>-5.6897365088182106E-5</v>
      </c>
      <c r="AIC15" s="5" cm="1">
        <f t="array" ref="AIC15">0.2*-3.29415667404285-MMULT($A$20:$D$20,_xlfn.ANCHORARRAY(AIC11))</f>
        <v>-4.1400517105660839E-5</v>
      </c>
      <c r="AID15" cm="1">
        <f t="array" ref="AID15">0.2*-3.29415667404285-MMULT($A$20:$D$20,_xlfn.ANCHORARRAY(AID11))</f>
        <v>-2.6153849019938669E-5</v>
      </c>
      <c r="AIE15" cm="1">
        <f t="array" ref="AIE15">0.2*-3.29415667404285-MMULT($A$20:$D$20,_xlfn.ANCHORARRAY(AIE11))</f>
        <v>-1.1166216431379716E-5</v>
      </c>
      <c r="AIF15" s="5" cm="1">
        <f t="array" ref="AIF15">0.2*-3.29415667404285-MMULT($A$20:$D$20,_xlfn.ANCHORARRAY(AIF11))</f>
        <v>3.5539117330118941E-6</v>
      </c>
      <c r="AIG15" cm="1">
        <f t="array" ref="AIG15">0.2*-3.29415667404285-MMULT($A$20:$D$20,_xlfn.ANCHORARRAY(AIG11))</f>
        <v>1.7998453740952769E-5</v>
      </c>
      <c r="AIH15" cm="1">
        <f t="array" ref="AIH15">0.2*-3.29415667404285-MMULT($A$20:$D$20,_xlfn.ANCHORARRAY(AIH11))</f>
        <v>3.2159715227519925E-5</v>
      </c>
      <c r="AII15" s="5" cm="1">
        <f t="array" ref="AII15">0.2*-3.29415667404285-MMULT($A$20:$D$20,_xlfn.ANCHORARRAY(AII11))</f>
        <v>4.6030389022511109E-5</v>
      </c>
      <c r="AIJ15" cm="1">
        <f t="array" ref="AIJ15">0.2*-3.29415667404285-MMULT($A$20:$D$20,_xlfn.ANCHORARRAY(AIJ11))</f>
        <v>5.960355464085243E-5</v>
      </c>
      <c r="AIK15" cm="1">
        <f t="array" ref="AIK15">0.2*-3.29415667404285-MMULT($A$20:$D$20,_xlfn.ANCHORARRAY(AIK11))</f>
        <v>7.2872677440050104E-5</v>
      </c>
      <c r="AIL15" s="5" cm="1">
        <f t="array" ref="AIL15">0.2*-3.29415667404285-MMULT($A$20:$D$20,_xlfn.ANCHORARRAY(AIL11))</f>
        <v>8.5831607455677528E-5</v>
      </c>
      <c r="AIM15" cm="1">
        <f t="array" ref="AIM15">0.2*-3.29415667404285-MMULT($A$20:$D$20,_xlfn.ANCHORARRAY(AIM11))</f>
        <v>9.8474577915230732E-5</v>
      </c>
      <c r="AIN15" cm="1">
        <f t="array" ref="AIN15">0.2*-3.29415667404285-MMULT($A$20:$D$20,_xlfn.ANCHORARRAY(AIN11))</f>
        <v>1.1079620344556229E-4</v>
      </c>
      <c r="AIO15" s="5" cm="1">
        <f t="array" ref="AIO15">0.2*-3.29415667404285-MMULT($A$20:$D$20,_xlfn.ANCHORARRAY(AIO11))</f>
        <v>1.2279147797267242E-4</v>
      </c>
      <c r="AIP15" cm="1">
        <f t="array" ref="AIP15">0.2*-3.29415667404285-MMULT($A$20:$D$20,_xlfn.ANCHORARRAY(AIP11))</f>
        <v>1.3445577232740202E-4</v>
      </c>
      <c r="AIQ15" cm="1">
        <f t="array" ref="AIQ15">0.2*-3.29415667404285-MMULT($A$20:$D$20,_xlfn.ANCHORARRAY(AIQ11))</f>
        <v>1.4578483156058031E-4</v>
      </c>
      <c r="AIR15" s="5" cm="1">
        <f t="array" ref="AIR15">0.2*-3.29415667404285-MMULT($A$20:$D$20,_xlfn.ANCHORARRAY(AIR11))</f>
        <v>1.5677477197872935E-4</v>
      </c>
      <c r="AIS15" cm="1">
        <f t="array" ref="AIS15">0.2*-3.29415667404285-MMULT($A$20:$D$20,_xlfn.ANCHORARRAY(AIS11))</f>
        <v>1.6742207790476638E-4</v>
      </c>
      <c r="AIT15" cm="1">
        <f t="array" ref="AIT15">0.2*-3.29415667404285-MMULT($A$20:$D$20,_xlfn.ANCHORARRAY(AIT11))</f>
        <v>1.7772359817114225E-4</v>
      </c>
      <c r="AIU15" s="5" cm="1">
        <f t="array" ref="AIU15">0.2*-3.29415667404285-MMULT($A$20:$D$20,_xlfn.ANCHORARRAY(AIU11))</f>
        <v>1.8767654235785081E-4</v>
      </c>
      <c r="AIV15" cm="1">
        <f t="array" ref="AIV15">0.2*-3.29415667404285-MMULT($A$20:$D$20,_xlfn.ANCHORARRAY(AIV11))</f>
        <v>1.9727847677786237E-4</v>
      </c>
      <c r="AIW15" cm="1">
        <f t="array" ref="AIW15">0.2*-3.29415667404285-MMULT($A$20:$D$20,_xlfn.ANCHORARRAY(AIW11))</f>
        <v>2.0652732022163889E-4</v>
      </c>
      <c r="AIX15" s="5" cm="1">
        <f t="array" ref="AIX15">0.2*-3.29415667404285-MMULT($A$20:$D$20,_xlfn.ANCHORARRAY(AIX11))</f>
        <v>2.154213394666149E-4</v>
      </c>
      <c r="AIY15" cm="1">
        <f t="array" ref="AIY15">0.2*-3.29415667404285-MMULT($A$20:$D$20,_xlfn.ANCHORARRAY(AIY11))</f>
        <v>2.2395914456041499E-4</v>
      </c>
      <c r="AIZ15" cm="1">
        <f t="array" ref="AIZ15">0.2*-3.29415667404285-MMULT($A$20:$D$20,_xlfn.ANCHORARRAY(AIZ11))</f>
        <v>2.32139683888688E-4</v>
      </c>
      <c r="AJA15" s="5" cm="1">
        <f t="array" ref="AJA15">0.2*-3.29415667404285-MMULT($A$20:$D$20,_xlfn.ANCHORARRAY(AJA11))</f>
        <v>2.3996223902877922E-4</v>
      </c>
      <c r="AJB15" cm="1">
        <f t="array" ref="AJB15">0.2*-3.29415667404285-MMULT($A$20:$D$20,_xlfn.ANCHORARRAY(AJB11))</f>
        <v>2.4742641940767029E-4</v>
      </c>
      <c r="AJC15" cm="1">
        <f t="array" ref="AJC15">0.2*-3.29415667404285-MMULT($A$20:$D$20,_xlfn.ANCHORARRAY(AJC11))</f>
        <v>2.5453215676263241E-4</v>
      </c>
      <c r="AJD15" cm="1">
        <f t="array" ref="AJD15">0.2*-3.29415667404285-MMULT($A$20:$D$20,_xlfn.ANCHORARRAY(AJD11))</f>
        <v>2.6127969941946994E-4</v>
      </c>
      <c r="AJE15" cm="1">
        <f t="array" ref="AJE15">0.2*-3.29415667404285-MMULT($A$20:$D$20,_xlfn.ANCHORARRAY(AJE11))</f>
        <v>2.6766960639301729E-4</v>
      </c>
      <c r="AJF15" s="5" cm="1">
        <f t="array" ref="AJF15">0.2*-3.29415667404285-MMULT($A$20:$D$20,_xlfn.ANCHORARRAY(AJF11))</f>
        <v>2.7370274132165751E-4</v>
      </c>
      <c r="AJG15" cm="1">
        <f t="array" ref="AJG15">0.2*-3.29415667404285-MMULT($A$20:$D$20,_xlfn.ANCHORARRAY(AJG11))</f>
        <v>2.7938026624041434E-4</v>
      </c>
      <c r="AJH15" cm="1">
        <f t="array" ref="AJH15">0.2*-3.29415667404285-MMULT($A$20:$D$20,_xlfn.ANCHORARRAY(AJH11))</f>
        <v>2.8470363520416431E-4</v>
      </c>
      <c r="AJI15" s="5" cm="1">
        <f t="array" ref="AJI15">0.2*-3.29415667404285-MMULT($A$20:$D$20,_xlfn.ANCHORARRAY(AJI11))</f>
        <v>2.8967458776663069E-4</v>
      </c>
      <c r="AJJ15" cm="1">
        <f t="array" ref="AJJ15">0.2*-3.29415667404285-MMULT($A$20:$D$20,_xlfn.ANCHORARRAY(AJJ11))</f>
        <v>2.9429514232703902E-4</v>
      </c>
      <c r="AJK15" cm="1">
        <f t="array" ref="AJK15">0.2*-3.29415667404285-MMULT($A$20:$D$20,_xlfn.ANCHORARRAY(AJK11))</f>
        <v>2.9856758934676542E-4</v>
      </c>
      <c r="AJL15" s="5" cm="1">
        <f t="array" ref="AJL15">0.2*-3.29415667404285-MMULT($A$20:$D$20,_xlfn.ANCHORARRAY(AJL11))</f>
        <v>3.0249448445218707E-4</v>
      </c>
      <c r="AJM15" cm="1">
        <f t="array" ref="AJM15">0.2*-3.29415667404285-MMULT($A$20:$D$20,_xlfn.ANCHORARRAY(AJM11))</f>
        <v>3.0607864142406793E-4</v>
      </c>
      <c r="AJN15" cm="1">
        <f t="array" ref="AJN15">0.2*-3.29415667404285-MMULT($A$20:$D$20,_xlfn.ANCHORARRAY(AJN11))</f>
        <v>3.0932312508769044E-4</v>
      </c>
      <c r="AJO15" s="5" cm="1">
        <f t="array" ref="AJO15">0.2*-3.29415667404285-MMULT($A$20:$D$20,_xlfn.ANCHORARRAY(AJO11))</f>
        <v>3.1223124410839631E-4</v>
      </c>
      <c r="AJP15" cm="1">
        <f t="array" ref="AJP15">0.2*-3.29415667404285-MMULT($A$20:$D$20,_xlfn.ANCHORARRAY(AJP11))</f>
        <v>3.1480654370086292E-4</v>
      </c>
      <c r="AJQ15" cm="1">
        <f t="array" ref="AJQ15">0.2*-3.29415667404285-MMULT($A$20:$D$20,_xlfn.ANCHORARRAY(AJQ11))</f>
        <v>3.1705279826144128E-4</v>
      </c>
      <c r="AJR15" s="5" cm="1">
        <f t="array" ref="AJR15">0.2*-3.29415667404285-MMULT($A$20:$D$20,_xlfn.ANCHORARRAY(AJR11))</f>
        <v>3.1897400393143815E-4</v>
      </c>
      <c r="AJS15" cm="1">
        <f t="array" ref="AJS15">0.2*-3.29415667404285-MMULT($A$20:$D$20,_xlfn.ANCHORARRAY(AJS11))</f>
        <v>3.2057437109667131E-4</v>
      </c>
      <c r="AJT15" cm="1">
        <f t="array" ref="AJT15">0.2*-3.29415667404285-MMULT($A$20:$D$20,_xlfn.ANCHORARRAY(AJT11))</f>
        <v>3.2185831683373411E-4</v>
      </c>
      <c r="AJU15" s="5" cm="1">
        <f t="array" ref="AJU15">0.2*-3.29415667404285-MMULT($A$20:$D$20,_xlfn.ANCHORARRAY(AJU11))</f>
        <v>3.2283045731018589E-4</v>
      </c>
      <c r="AJV15" cm="1">
        <f t="array" ref="AJV15">0.2*-3.29415667404285-MMULT($A$20:$D$20,_xlfn.ANCHORARRAY(AJV11))</f>
        <v>3.2349560014488521E-4</v>
      </c>
      <c r="AJW15" cm="1">
        <f t="array" ref="AJW15">0.2*-3.29415667404285-MMULT($A$20:$D$20,_xlfn.ANCHORARRAY(AJW11))</f>
        <v>3.238587367363488E-4</v>
      </c>
      <c r="AJX15" s="5" cm="1">
        <f t="array" ref="AJX15">0.2*-3.29415667404285-MMULT($A$20:$D$20,_xlfn.ANCHORARRAY(AJX11))</f>
        <v>3.2392503456768473E-4</v>
      </c>
      <c r="AJY15" cm="1">
        <f t="array" ref="AJY15">0.2*-3.29415667404285-MMULT($A$20:$D$20,_xlfn.ANCHORARRAY(AJY11))</f>
        <v>3.236998294938731E-4</v>
      </c>
      <c r="AJZ15" cm="1">
        <f t="array" ref="AJZ15">0.2*-3.29415667404285-MMULT($A$20:$D$20,_xlfn.ANCHORARRAY(AJZ11))</f>
        <v>3.2318861801894361E-4</v>
      </c>
      <c r="AKA15" s="5" cm="1">
        <f t="array" ref="AKA15">0.2*-3.29415667404285-MMULT($A$20:$D$20,_xlfn.ANCHORARRAY(AKA11))</f>
        <v>3.2239704957059967E-4</v>
      </c>
      <c r="AKB15" cm="1">
        <f t="array" ref="AKB15">0.2*-3.29415667404285-MMULT($A$20:$D$20,_xlfn.ANCHORARRAY(AKB11))</f>
        <v>3.2133091877795117E-4</v>
      </c>
      <c r="AKC15" cm="1">
        <f t="array" ref="AKC15">0.2*-3.29415667404285-MMULT($A$20:$D$20,_xlfn.ANCHORARRAY(AKC11))</f>
        <v>3.1999615776046042E-4</v>
      </c>
      <c r="AKD15" s="5" cm="1">
        <f t="array" ref="AKD15">0.2*-3.29415667404285-MMULT($A$20:$D$20,_xlfn.ANCHORARRAY(AKD11))</f>
        <v>3.1839882843387457E-4</v>
      </c>
      <c r="AKE15" cm="1">
        <f t="array" ref="AKE15">0.2*-3.29415667404285-MMULT($A$20:$D$20,_xlfn.ANCHORARRAY(AKE11))</f>
        <v>3.1654511483980574E-4</v>
      </c>
      <c r="AKF15" cm="1">
        <f t="array" ref="AKF15">0.2*-3.29415667404285-MMULT($A$20:$D$20,_xlfn.ANCHORARRAY(AKF11))</f>
        <v>3.1444131550473209E-4</v>
      </c>
      <c r="AKG15" s="5" cm="1">
        <f t="array" ref="AKG15">0.2*-3.29415667404285-MMULT($A$20:$D$20,_xlfn.ANCHORARRAY(AKG11))</f>
        <v>3.1209383583596928E-4</v>
      </c>
      <c r="AKH15" cm="1">
        <f t="array" ref="AKH15">0.2*-3.29415667404285-MMULT($A$20:$D$20,_xlfn.ANCHORARRAY(AKH11))</f>
        <v>3.0950918055960841E-4</v>
      </c>
      <c r="AKI15" cm="1">
        <f t="array" ref="AKI15">0.2*-3.29415667404285-MMULT($A$20:$D$20,_xlfn.ANCHORARRAY(AKI11))</f>
        <v>3.0669394620663759E-4</v>
      </c>
      <c r="AKJ15" s="5" cm="1">
        <f t="array" ref="AKJ15">0.2*-3.29415667404285-MMULT($A$20:$D$20,_xlfn.ANCHORARRAY(AKJ11))</f>
        <v>3.0365481365224323E-4</v>
      </c>
      <c r="AKK15" cm="1">
        <f t="array" ref="AKK15">0.2*-3.29415667404285-MMULT($A$20:$D$20,_xlfn.ANCHORARRAY(AKK11))</f>
        <v>3.0039854071561845E-4</v>
      </c>
      <c r="AKL15" cm="1">
        <f t="array" ref="AKL15">0.2*-3.29415667404285-MMULT($A$20:$D$20,_xlfn.ANCHORARRAY(AKL11))</f>
        <v>2.9693195482449752E-4</v>
      </c>
      <c r="AKM15" s="5" cm="1">
        <f t="array" ref="AKM15">0.2*-3.29415667404285-MMULT($A$20:$D$20,_xlfn.ANCHORARRAY(AKM11))</f>
        <v>2.9326194574919029E-4</v>
      </c>
      <c r="AKN15" cm="1">
        <f t="array" ref="AKN15">0.2*-3.29415667404285-MMULT($A$20:$D$20,_xlfn.ANCHORARRAY(AKN11))</f>
        <v>2.8939545841299985E-4</v>
      </c>
      <c r="AKO15" cm="1">
        <f t="array" ref="AKO15">0.2*-3.29415667404285-MMULT($A$20:$D$20,_xlfn.ANCHORARRAY(AKO11))</f>
        <v>2.8533948578246537E-4</v>
      </c>
      <c r="AKP15" s="5" cm="1">
        <f t="array" ref="AKP15">0.2*-3.29415667404285-MMULT($A$20:$D$20,_xlfn.ANCHORARRAY(AKP11))</f>
        <v>2.8110106184264794E-4</v>
      </c>
      <c r="AKQ15" cm="1">
        <f t="array" ref="AKQ15">0.2*-3.29415667404285-MMULT($A$20:$D$20,_xlfn.ANCHORARRAY(AKQ11))</f>
        <v>2.7668725466301058E-4</v>
      </c>
      <c r="AKR15" cm="1">
        <f t="array" ref="AKR15">0.2*-3.29415667404285-MMULT($A$20:$D$20,_xlfn.ANCHORARRAY(AKR11))</f>
        <v>2.7210515955666814E-4</v>
      </c>
      <c r="AKS15" s="5" cm="1">
        <f t="array" ref="AKS15">0.2*-3.29415667404285-MMULT($A$20:$D$20,_xlfn.ANCHORARRAY(AKS11))</f>
        <v>2.6736189233955709E-4</v>
      </c>
      <c r="AKT15" cm="1">
        <f t="array" ref="AKT15">0.2*-3.29415667404285-MMULT($A$20:$D$20,_xlfn.ANCHORARRAY(AKT11))</f>
        <v>2.6246458269141293E-4</v>
      </c>
      <c r="AKU15" cm="1">
        <f t="array" ref="AKU15">0.2*-3.29415667404285-MMULT($A$20:$D$20,_xlfn.ANCHORARRAY(AKU11))</f>
        <v>2.5742036762343989E-4</v>
      </c>
      <c r="AKV15" s="5" cm="1">
        <f t="array" ref="AKV15">0.2*-3.29415667404285-MMULT($A$20:$D$20,_xlfn.ANCHORARRAY(AKV11))</f>
        <v>2.5223638505844637E-4</v>
      </c>
      <c r="AKW15" cm="1">
        <f t="array" ref="AKW15">0.2*-3.29415667404285-MMULT($A$20:$D$20,_xlfn.ANCHORARRAY(AKW11))</f>
        <v>2.4691976752300171E-4</v>
      </c>
      <c r="AKX15" cm="1">
        <f t="array" ref="AKX15">0.2*-3.29415667404285-MMULT($A$20:$D$20,_xlfn.ANCHORARRAY(AKX11))</f>
        <v>2.4147763595960825E-4</v>
      </c>
      <c r="AKY15" s="5" cm="1">
        <f t="array" ref="AKY15">0.2*-3.29415667404285-MMULT($A$20:$D$20,_xlfn.ANCHORARRAY(AKY11))</f>
        <v>2.3591709365877733E-4</v>
      </c>
      <c r="AKZ15" cm="1">
        <f t="array" ref="AKZ15">0.2*-3.29415667404285-MMULT($A$20:$D$20,_xlfn.ANCHORARRAY(AKZ11))</f>
        <v>2.3024522031567241E-4</v>
      </c>
      <c r="ALA15" cm="1">
        <f t="array" ref="ALA15">0.2*-3.29415667404285-MMULT($A$20:$D$20,_xlfn.ANCHORARRAY(ALA11))</f>
        <v>2.2446906621453877E-4</v>
      </c>
      <c r="ALB15" s="5" cm="1">
        <f t="array" ref="ALB15">0.2*-3.29415667404285-MMULT($A$20:$D$20,_xlfn.ANCHORARRAY(ALB11))</f>
        <v>2.1859564654447272E-4</v>
      </c>
      <c r="ALC15" cm="1">
        <f t="array" ref="ALC15">0.2*-3.29415667404285-MMULT($A$20:$D$20,_xlfn.ANCHORARRAY(ALC11))</f>
        <v>2.1263193584497575E-4</v>
      </c>
      <c r="ALD15" cm="1">
        <f t="array" ref="ALD15">0.2*-3.29415667404285-MMULT($A$20:$D$20,_xlfn.ANCHORARRAY(ALD11))</f>
        <v>2.065848625896205E-4</v>
      </c>
      <c r="ALE15" s="5" cm="1">
        <f t="array" ref="ALE15">0.2*-3.29415667404285-MMULT($A$20:$D$20,_xlfn.ANCHORARRAY(ALE11))</f>
        <v>2.0046130390771744E-4</v>
      </c>
      <c r="ALF15" cm="1">
        <f t="array" ref="ALF15">0.2*-3.29415667404285-MMULT($A$20:$D$20,_xlfn.ANCHORARRAY(ALF11))</f>
        <v>1.9426808044398225E-4</v>
      </c>
      <c r="ALG15" cm="1">
        <f t="array" ref="ALG15">0.2*-3.29415667404285-MMULT($A$20:$D$20,_xlfn.ANCHORARRAY(ALG11))</f>
        <v>1.8801195136153304E-4</v>
      </c>
      <c r="ALH15" s="5" cm="1">
        <f t="array" ref="ALH15">0.2*-3.29415667404285-MMULT($A$20:$D$20,_xlfn.ANCHORARRAY(ALH11))</f>
        <v>1.8169960948843933E-4</v>
      </c>
      <c r="ALI15" cm="1">
        <f t="array" ref="ALI15">0.2*-3.29415667404285-MMULT($A$20:$D$20,_xlfn.ANCHORARRAY(ALI11))</f>
        <v>1.7533767661015442E-4</v>
      </c>
      <c r="ALJ15" cm="1">
        <f t="array" ref="ALJ15">0.2*-3.29415667404285-MMULT($A$20:$D$20,_xlfn.ANCHORARRAY(ALJ11))</f>
        <v>1.6893269890772E-4</v>
      </c>
      <c r="ALK15" s="5" cm="1">
        <f t="array" ref="ALK15">0.2*-3.29415667404285-MMULT($A$20:$D$20,_xlfn.ANCHORARRAY(ALK11))</f>
        <v>1.6249114254707209E-4</v>
      </c>
      <c r="ALL15" cm="1">
        <f t="array" ref="ALL15">0.2*-3.29415667404285-MMULT($A$20:$D$20,_xlfn.ANCHORARRAY(ALL11))</f>
        <v>1.5601938941478544E-4</v>
      </c>
      <c r="ALM15" cm="1">
        <f t="array" ref="ALM15">0.2*-3.29415667404285-MMULT($A$20:$D$20,_xlfn.ANCHORARRAY(ALM11))</f>
        <v>1.495237330070287E-4</v>
      </c>
      <c r="ALN15" s="5" cm="1">
        <f t="array" ref="ALN15">0.2*-3.29415667404285-MMULT($A$20:$D$20,_xlfn.ANCHORARRAY(ALN11))</f>
        <v>1.4301037446962095E-4</v>
      </c>
      <c r="ALO15" cm="1">
        <f t="array" ref="ALO15">0.2*-3.29415667404285-MMULT($A$20:$D$20,_xlfn.ANCHORARRAY(ALO11))</f>
        <v>1.3648541878952258E-4</v>
      </c>
      <c r="ALP15" cm="1">
        <f t="array" ref="ALP15">0.2*-3.29415667404285-MMULT($A$20:$D$20,_xlfn.ANCHORARRAY(ALP11))</f>
        <v>1.2995487114020321E-4</v>
      </c>
      <c r="ALQ15" s="5" cm="1">
        <f t="array" ref="ALQ15">0.2*-3.29415667404285-MMULT($A$20:$D$20,_xlfn.ANCHORARRAY(ALQ11))</f>
        <v>1.2342463338221865E-4</v>
      </c>
      <c r="ALR15" cm="1">
        <f t="array" ref="ALR15">0.2*-3.29415667404285-MMULT($A$20:$D$20,_xlfn.ANCHORARRAY(ALR11))</f>
        <v>1.1690050071344604E-4</v>
      </c>
      <c r="ALS15" cm="1">
        <f t="array" ref="ALS15">0.2*-3.29415667404285-MMULT($A$20:$D$20,_xlfn.ANCHORARRAY(ALS11))</f>
        <v>1.1038815847808081E-4</v>
      </c>
      <c r="ALT15" s="5" cm="1">
        <f t="array" ref="ALT15">0.2*-3.29415667404285-MMULT($A$20:$D$20,_xlfn.ANCHORARRAY(ALT11))</f>
        <v>1.0389317912629092E-4</v>
      </c>
      <c r="ALU15" cm="1">
        <f t="array" ref="ALU15">0.2*-3.29415667404285-MMULT($A$20:$D$20,_xlfn.ANCHORARRAY(ALU11))</f>
        <v>9.7421019330523606E-5</v>
      </c>
      <c r="ALV15" cm="1">
        <f t="array" ref="ALV15">0.2*-3.29415667404285-MMULT($A$20:$D$20,_xlfn.ANCHORARRAY(ALV11))</f>
        <v>9.0977017253246473E-5</v>
      </c>
      <c r="ALW15" s="5" cm="1">
        <f t="array" ref="ALW15">0.2*-3.29415667404285-MMULT($A$20:$D$20,_xlfn.ANCHORARRAY(ALW11))</f>
        <v>8.4566389970008871E-5</v>
      </c>
      <c r="ALX15" cm="1">
        <f t="array" ref="ALX15">0.2*-3.29415667404285-MMULT($A$20:$D$20,_xlfn.ANCHORARRAY(ALX11))</f>
        <v>7.8194231044270701E-5</v>
      </c>
      <c r="ALY15" cm="1">
        <f t="array" ref="ALY15">0.2*-3.29415667404285-MMULT($A$20:$D$20,_xlfn.ANCHORARRAY(ALY11))</f>
        <v>7.1865508255997135E-5</v>
      </c>
      <c r="ALZ15" s="5" cm="1">
        <f t="array" ref="ALZ15">0.2*-3.29415667404285-MMULT($A$20:$D$20,_xlfn.ANCHORARRAY(ALZ11))</f>
        <v>6.5585061480133433E-5</v>
      </c>
      <c r="AMA15" cm="1">
        <f t="array" ref="AMA15">0.2*-3.29415667404285-MMULT($A$20:$D$20,_xlfn.ANCHORARRAY(AMA11))</f>
        <v>5.9357600717624415E-5</v>
      </c>
      <c r="AMB15" cm="1">
        <f t="array" ref="AMB15">0.2*-3.29415667404285-MMULT($A$20:$D$20,_xlfn.ANCHORARRAY(AMB11))</f>
        <v>5.318770427487074E-5</v>
      </c>
      <c r="AMC15" s="5" cm="1">
        <f t="array" ref="AMC15">0.2*-3.29415667404285-MMULT($A$20:$D$20,_xlfn.ANCHORARRAY(AMC11))</f>
        <v>4.7079817092843257E-5</v>
      </c>
      <c r="AMD15" cm="1">
        <f t="array" ref="AMD15">0.2*-3.29415667404285-MMULT($A$20:$D$20,_xlfn.ANCHORARRAY(AMD11))</f>
        <v>4.1038249223412926E-5</v>
      </c>
      <c r="AME15" cm="1">
        <f t="array" ref="AME15">0.2*-3.29415667404285-MMULT($A$20:$D$20,_xlfn.ANCHORARRAY(AME11))</f>
        <v>3.5067174451564043E-5</v>
      </c>
      <c r="AMF15" s="5" cm="1">
        <f t="array" ref="AMF15">0.2*-3.29415667404285-MMULT($A$20:$D$20,_xlfn.ANCHORARRAY(AMF11))</f>
        <v>2.9170629064156905E-5</v>
      </c>
      <c r="AMG15" cm="1">
        <f t="array" ref="AMG15">0.2*-3.29415667404285-MMULT($A$20:$D$20,_xlfn.ANCHORARRAY(AMG11))</f>
        <v>2.3352510759133693E-5</v>
      </c>
      <c r="AMH15" cm="1">
        <f t="array" ref="AMH15">0.2*-3.29415667404285-MMULT($A$20:$D$20,_xlfn.ANCHORARRAY(AMH11))</f>
        <v>1.7616577698942315E-5</v>
      </c>
      <c r="AMI15" s="5" cm="1">
        <f t="array" ref="AMI15">0.2*-3.29415667404285-MMULT($A$20:$D$20,_xlfn.ANCHORARRAY(AMI11))</f>
        <v>1.196644770340427E-5</v>
      </c>
      <c r="AMJ15" cm="1">
        <f t="array" ref="AMJ15">0.2*-3.29415667404285-MMULT($A$20:$D$20,_xlfn.ANCHORARRAY(AMJ11))</f>
        <v>6.4055975791399433E-6</v>
      </c>
      <c r="AMK15" cm="1">
        <f t="array" ref="AMK15">0.2*-3.29415667404285-MMULT($A$20:$D$20,_xlfn.ANCHORARRAY(AMK11))</f>
        <v>9.3736258877097356E-7</v>
      </c>
      <c r="AML15" s="5" cm="1">
        <f t="array" ref="AML15">0.2*-3.29415667404285-MMULT($A$20:$D$20,_xlfn.ANCHORARRAY(AML11))</f>
        <v>-4.4350639497592326E-6</v>
      </c>
      <c r="AMM15" cm="1">
        <f t="array" ref="AMM15">0.2*-3.29415667404285-MMULT($A$20:$D$20,_xlfn.ANCHORARRAY(AMM11))</f>
        <v>-9.7086309279736938E-6</v>
      </c>
      <c r="AMN15" cm="1">
        <f t="array" ref="AMN15">0.2*-3.29415667404285-MMULT($A$20:$D$20,_xlfn.ANCHORARRAY(AMN11))</f>
        <v>-1.4880429583086219E-5</v>
      </c>
      <c r="AMO15" s="5" cm="1">
        <f t="array" ref="AMO15">0.2*-3.29415667404285-MMULT($A$20:$D$20,_xlfn.ANCHORARRAY(AMO11))</f>
        <v>-1.9947693506772168E-5</v>
      </c>
      <c r="AMP15" cm="1">
        <f t="array" ref="AMP15">0.2*-3.29415667404285-MMULT($A$20:$D$20,_xlfn.ANCHORARRAY(AMP11))</f>
        <v>-2.4907798527151748E-5</v>
      </c>
      <c r="AMQ15" cm="1">
        <f t="array" ref="AMQ15">0.2*-3.29415667404285-MMULT($A$20:$D$20,_xlfn.ANCHORARRAY(AMQ11))</f>
        <v>-2.9758262468204677E-5</v>
      </c>
      <c r="AMR15" s="5" cm="1">
        <f t="array" ref="AMR15">0.2*-3.29415667404285-MMULT($A$20:$D$20,_xlfn.ANCHORARRAY(AMR11))</f>
        <v>-3.4496744787504419E-5</v>
      </c>
      <c r="AMS15" cm="1">
        <f t="array" ref="AMS15">0.2*-3.29415667404285-MMULT($A$20:$D$20,_xlfn.ANCHORARRAY(AMS11))</f>
        <v>-3.9121046097156942E-5</v>
      </c>
      <c r="AMT15" cm="1">
        <f t="array" ref="AMT15">0.2*-3.29415667404285-MMULT($A$20:$D$20,_xlfn.ANCHORARRAY(AMT11))</f>
        <v>-4.362910756672278E-5</v>
      </c>
      <c r="AMU15" s="5" cm="1">
        <f t="array" ref="AMU15">0.2*-3.29415667404285-MMULT($A$20:$D$20,_xlfn.ANCHORARRAY(AMU11))</f>
        <v>-4.8019010214450653E-5</v>
      </c>
      <c r="AMV15" cm="1">
        <f t="array" ref="AMV15">0.2*-3.29415667404285-MMULT($A$20:$D$20,_xlfn.ANCHORARRAY(AMV11))</f>
        <v>-5.2288974087821849E-5</v>
      </c>
      <c r="AMW15" cm="1">
        <f t="array" ref="AMW15">0.2*-3.29415667404285-MMULT($A$20:$D$20,_xlfn.ANCHORARRAY(AMW11))</f>
        <v>-5.6437357335736849E-5</v>
      </c>
      <c r="AMX15" s="5" cm="1">
        <f t="array" ref="AMX15">0.2*-3.29415667404285-MMULT($A$20:$D$20,_xlfn.ANCHORARRAY(AMX11))</f>
        <v>-6.0462655175230751E-5</v>
      </c>
      <c r="AMY15" cm="1">
        <f t="array" ref="AMY15">0.2*-3.29415667404285-MMULT($A$20:$D$20,_xlfn.ANCHORARRAY(AMY11))</f>
        <v>-6.4363498757491477E-5</v>
      </c>
      <c r="AMZ15" cm="1">
        <f t="array" ref="AMZ15">0.2*-3.29415667404285-MMULT($A$20:$D$20,_xlfn.ANCHORARRAY(AMZ11))</f>
        <v>-6.8138653932181548E-5</v>
      </c>
      <c r="ANA15" s="5" cm="1">
        <f t="array" ref="ANA15">0.2*-3.29415667404285-MMULT($A$20:$D$20,_xlfn.ANCHORARRAY(ANA11))</f>
        <v>-7.1787019916613737E-5</v>
      </c>
      <c r="ANB15" cm="1">
        <f t="array" ref="ANB15">0.2*-3.29415667404285-MMULT($A$20:$D$20,_xlfn.ANCHORARRAY(ANB11))</f>
        <v>-7.5307627870557781E-5</v>
      </c>
      <c r="ANC15" cm="1">
        <f t="array" ref="ANC15">0.2*-3.29415667404285-MMULT($A$20:$D$20,_xlfn.ANCHORARRAY(ANC11))</f>
        <v>-7.8699639381785147E-5</v>
      </c>
      <c r="AND15" s="5" cm="1">
        <f t="array" ref="AND15">0.2*-3.29415667404285-MMULT($A$20:$D$20,_xlfn.ANCHORARRAY(AND11))</f>
        <v>-8.1962344860797565E-5</v>
      </c>
      <c r="ANE15" cm="1">
        <f t="array" ref="ANE15">0.2*-3.29415667404285-MMULT($A$20:$D$20,_xlfn.ANCHORARRAY(ANE11))</f>
        <v>-8.5095161853399048E-5</v>
      </c>
      <c r="ANF15" cm="1">
        <f t="array" ref="ANF15">0.2*-3.29415667404285-MMULT($A$20:$D$20,_xlfn.ANCHORARRAY(ANF11))</f>
        <v>-8.8097633270556308E-5</v>
      </c>
      <c r="ANG15" s="5" cm="1">
        <f t="array" ref="ANG15">0.2*-3.29415667404285-MMULT($A$20:$D$20,_xlfn.ANCHORARRAY(ANG11))</f>
        <v>-9.0969425539544346E-5</v>
      </c>
      <c r="ANH15" cm="1">
        <f t="array" ref="ANH15">0.2*-3.29415667404285-MMULT($A$20:$D$20,_xlfn.ANCHORARRAY(ANH11))</f>
        <v>-9.3710326679263822E-5</v>
      </c>
      <c r="ANI15" cm="1">
        <f t="array" ref="ANI15">0.2*-3.29415667404285-MMULT($A$20:$D$20,_xlfn.ANCHORARRAY(ANI11))</f>
        <v>-9.6320244302061653E-5</v>
      </c>
      <c r="ANJ15" s="5" cm="1">
        <f t="array" ref="ANJ15">0.2*-3.29415667404285-MMULT($A$20:$D$20,_xlfn.ANCHORARRAY(ANJ11))</f>
        <v>-9.8799203547716985E-5</v>
      </c>
      <c r="ANK15" cm="1">
        <f t="array" ref="ANK15">0.2*-3.29415667404285-MMULT($A$20:$D$20,_xlfn.ANCHORARRAY(ANK11))</f>
        <v>-1.0114734494992561E-4</v>
      </c>
      <c r="ANL15" cm="1">
        <f t="array" ref="ANL15">0.2*-3.29415667404285-MMULT($A$20:$D$20,_xlfn.ANCHORARRAY(ANL11))</f>
        <v>-1.0336492223883553E-4</v>
      </c>
      <c r="ANM15" s="5" cm="1">
        <f t="array" ref="ANM15">0.2*-3.29415667404285-MMULT($A$20:$D$20,_xlfn.ANCHORARRAY(ANM11))</f>
        <v>-1.0545230008363049E-4</v>
      </c>
      <c r="ANN15" cm="1">
        <f t="array" ref="ANN15">0.2*-3.29415667404285-MMULT($A$20:$D$20,_xlfn.ANCHORARRAY(ANN11))</f>
        <v>-1.0740995177815904E-4</v>
      </c>
      <c r="ANO15" cm="1">
        <f t="array" ref="ANO15">0.2*-3.29415667404285-MMULT($A$20:$D$20,_xlfn.ANCHORARRAY(ANO11))</f>
        <v>-1.0923845687171863E-4</v>
      </c>
      <c r="ANP15" s="5" cm="1">
        <f t="array" ref="ANP15">0.2*-3.29415667404285-MMULT($A$20:$D$20,_xlfn.ANCHORARRAY(ANP11))</f>
        <v>-1.1093849874910244E-4</v>
      </c>
      <c r="ANQ15" cm="1">
        <f t="array" ref="ANQ15">0.2*-3.29415667404285-MMULT($A$20:$D$20,_xlfn.ANCHORARRAY(ANQ11))</f>
        <v>-1.1251086216179651E-4</v>
      </c>
      <c r="ANR15" cm="1">
        <f t="array" ref="ANR15">0.2*-3.29415667404285-MMULT($A$20:$D$20,_xlfn.ANCHORARRAY(ANR11))</f>
        <v>-1.1395643071521189E-4</v>
      </c>
      <c r="ANS15" s="5" cm="1">
        <f t="array" ref="ANS15">0.2*-3.29415667404285-MMULT($A$20:$D$20,_xlfn.ANCHORARRAY(ANS11))</f>
        <v>-1.1527618431228515E-4</v>
      </c>
      <c r="ANT15" cm="1">
        <f t="array" ref="ANT15">0.2*-3.29415667404285-MMULT($A$20:$D$20,_xlfn.ANCHORARRAY(ANT11))</f>
        <v>-1.1647119656066351E-4</v>
      </c>
      <c r="ANU15" cm="1">
        <f t="array" ref="ANU15">0.2*-3.29415667404285-MMULT($A$20:$D$20,_xlfn.ANCHORARRAY(ANU11))</f>
        <v>-1.1754263213936689E-4</v>
      </c>
      <c r="ANV15" s="5" cm="1">
        <f t="array" ref="ANV15">0.2*-3.29415667404285-MMULT($A$20:$D$20,_xlfn.ANCHORARRAY(ANV11))</f>
        <v>-1.1849174413747221E-4</v>
      </c>
      <c r="ANW15" cm="1">
        <f t="array" ref="ANW15">0.2*-3.29415667404285-MMULT($A$20:$D$20,_xlfn.ANCHORARRAY(ANW11))</f>
        <v>-1.1931987135893607E-4</v>
      </c>
      <c r="ANX15" cm="1">
        <f t="array" ref="ANX15">0.2*-3.29415667404285-MMULT($A$20:$D$20,_xlfn.ANCHORARRAY(ANX11))</f>
        <v>-1.2002843560199317E-4</v>
      </c>
      <c r="ANY15" s="5" cm="1">
        <f t="array" ref="ANY15">0.2*-3.29415667404285-MMULT($A$20:$D$20,_xlfn.ANCHORARRAY(ANY11))</f>
        <v>-1.2061893891313069E-4</v>
      </c>
      <c r="ANZ15" cm="1">
        <f t="array" ref="ANZ15">0.2*-3.29415667404285-MMULT($A$20:$D$20,_xlfn.ANCHORARRAY(ANZ11))</f>
        <v>-1.2109296081996845E-4</v>
      </c>
      <c r="AOA15" cm="1">
        <f t="array" ref="AOA15">0.2*-3.29415667404285-MMULT($A$20:$D$20,_xlfn.ANCHORARRAY(AOA11))</f>
        <v>-1.2145215554615341E-4</v>
      </c>
      <c r="AOB15" s="5" cm="1">
        <f t="array" ref="AOB15">0.2*-3.29415667404285-MMULT($A$20:$D$20,_xlfn.ANCHORARRAY(AOB11))</f>
        <v>-1.2169824920893468E-4</v>
      </c>
      <c r="AOC15" cm="1">
        <f t="array" ref="AOC15">0.2*-3.29415667404285-MMULT($A$20:$D$20,_xlfn.ANCHORARRAY(AOC11))</f>
        <v>-1.2183303700497028E-4</v>
      </c>
      <c r="AOD15" cm="1">
        <f t="array" ref="AOD15">0.2*-3.29415667404285-MMULT($A$20:$D$20,_xlfn.ANCHORARRAY(AOD11))</f>
        <v>-1.2185838038469843E-4</v>
      </c>
      <c r="AOE15" s="5" cm="1">
        <f t="array" ref="AOE15">0.2*-3.29415667404285-MMULT($A$20:$D$20,_xlfn.ANCHORARRAY(AOE11))</f>
        <v>-1.2177620422004765E-4</v>
      </c>
      <c r="AOF15" cm="1">
        <f t="array" ref="AOF15">0.2*-3.29415667404285-MMULT($A$20:$D$20,_xlfn.ANCHORARRAY(AOF11))</f>
        <v>-1.2158849396559646E-4</v>
      </c>
      <c r="AOG15" cm="1">
        <f t="array" ref="AOG15">0.2*-3.29415667404285-MMULT($A$20:$D$20,_xlfn.ANCHORARRAY(AOG11))</f>
        <v>-1.2129729281862289E-4</v>
      </c>
      <c r="AOH15" s="5" cm="1">
        <f t="array" ref="AOH15">0.2*-3.29415667404285-MMULT($A$20:$D$20,_xlfn.ANCHORARRAY(AOH11))</f>
        <v>-1.2090469887804378E-4</v>
      </c>
      <c r="AOI15" cm="1">
        <f t="array" ref="AOI15">0.2*-3.29415667404285-MMULT($A$20:$D$20,_xlfn.ANCHORARRAY(AOI11))</f>
        <v>-1.2041286230735082E-4</v>
      </c>
      <c r="AOJ15" cm="1">
        <f t="array" ref="AOJ15">0.2*-3.29415667404285-MMULT($A$20:$D$20,_xlfn.ANCHORARRAY(AOJ11))</f>
        <v>-1.1982398250032222E-4</v>
      </c>
      <c r="AOK15" s="5" cm="1">
        <f t="array" ref="AOK15">0.2*-3.29415667404285-MMULT($A$20:$D$20,_xlfn.ANCHORARRAY(AOK11))</f>
        <v>-1.1914030525661534E-4</v>
      </c>
      <c r="AOL15" cm="1">
        <f t="array" ref="AOL15">0.2*-3.29415667404285-MMULT($A$20:$D$20,_xlfn.ANCHORARRAY(AOL11))</f>
        <v>-1.1836411996557494E-4</v>
      </c>
      <c r="AOM15" cm="1">
        <f t="array" ref="AOM15">0.2*-3.29415667404285-MMULT($A$20:$D$20,_xlfn.ANCHORARRAY(AOM11))</f>
        <v>-1.1749775680236496E-4</v>
      </c>
      <c r="AON15" s="5" cm="1">
        <f t="array" ref="AON15">0.2*-3.29415667404285-MMULT($A$20:$D$20,_xlfn.ANCHORARRAY(AON11))</f>
        <v>-1.1654358393897724E-4</v>
      </c>
      <c r="AOO15" cm="1">
        <f t="array" ref="AOO15">0.2*-3.29415667404285-MMULT($A$20:$D$20,_xlfn.ANCHORARRAY(AOO11))</f>
        <v>-1.155040047708944E-4</v>
      </c>
      <c r="AOP15" cm="1">
        <f t="array" ref="AOP15">0.2*-3.29415667404285-MMULT($A$20:$D$20,_xlfn.ANCHORARRAY(AOP11))</f>
        <v>-1.143814551634037E-4</v>
      </c>
      <c r="AOQ15" s="5" cm="1">
        <f t="array" ref="AOQ15">0.2*-3.29415667404285-MMULT($A$20:$D$20,_xlfn.ANCHORARRAY(AOQ11))</f>
        <v>-1.1317840071745078E-4</v>
      </c>
      <c r="AOR15" cm="1">
        <f t="array" ref="AOR15">0.2*-3.29415667404285-MMULT($A$20:$D$20,_xlfn.ANCHORARRAY(AOR11))</f>
        <v>-1.1189733406014035E-4</v>
      </c>
      <c r="AOS15" cm="1">
        <f t="array" ref="AOS15">0.2*-3.29415667404285-MMULT($A$20:$D$20,_xlfn.ANCHORARRAY(AOS11))</f>
        <v>-1.1054077215810754E-4</v>
      </c>
      <c r="AOT15" s="5" cm="1">
        <f t="array" ref="AOT15">0.2*-3.29415667404285-MMULT($A$20:$D$20,_xlfn.ANCHORARRAY(AOT11))</f>
        <v>-1.0911125365897778E-4</v>
      </c>
      <c r="AOU15" cm="1">
        <f t="array" ref="AOU15">0.2*-3.29415667404285-MMULT($A$20:$D$20,_xlfn.ANCHORARRAY(AOU11))</f>
        <v>-1.0761133626036035E-4</v>
      </c>
      <c r="AOV15" cm="1">
        <f t="array" ref="AOV15">0.2*-3.29415667404285-MMULT($A$20:$D$20,_xlfn.ANCHORARRAY(AOV11))</f>
        <v>-1.0604359411015007E-4</v>
      </c>
      <c r="AOW15" s="5" cm="1">
        <f t="array" ref="AOW15">0.2*-3.29415667404285-MMULT($A$20:$D$20,_xlfn.ANCHORARRAY(AOW11))</f>
        <v>-1.0441061523869255E-4</v>
      </c>
      <c r="AOX15" cm="1">
        <f t="array" ref="AOX15">0.2*-3.29415667404285-MMULT($A$20:$D$20,_xlfn.ANCHORARRAY(AOX11))</f>
        <v>-1.0271499902403392E-4</v>
      </c>
      <c r="AOY15" cm="1">
        <f t="array" ref="AOY15">0.2*-3.29415667404285-MMULT($A$20:$D$20,_xlfn.ANCHORARRAY(AOY11))</f>
        <v>-1.0095935369391906E-4</v>
      </c>
      <c r="AOZ15" s="5" cm="1">
        <f t="array" ref="AOZ15">0.2*-3.29415667404285-MMULT($A$20:$D$20,_xlfn.ANCHORARRAY(AOZ11))</f>
        <v>-9.9146293863650037E-5</v>
      </c>
      <c r="APA15" cm="1">
        <f t="array" ref="APA15">0.2*-3.29415667404285-MMULT($A$20:$D$20,_xlfn.ANCHORARRAY(APA11))</f>
        <v>-9.7278438113801435E-5</v>
      </c>
      <c r="APB15" cm="1">
        <f t="array" ref="APB15">0.2*-3.29415667404285-MMULT($A$20:$D$20,_xlfn.ANCHORARRAY(APB11))</f>
        <v>-9.5358406605683399E-5</v>
      </c>
      <c r="APC15" s="5" cm="1">
        <f t="array" ref="APC15">0.2*-3.29415667404285-MMULT($A$20:$D$20,_xlfn.ANCHORARRAY(APC11))</f>
        <v>-9.3388818740991475E-5</v>
      </c>
      <c r="APD15" cm="1">
        <f t="array" ref="APD15">0.2*-3.29415667404285-MMULT($A$20:$D$20,_xlfn.ANCHORARRAY(APD11))</f>
        <v>-9.1372290861868599E-5</v>
      </c>
      <c r="APE15" cm="1">
        <f t="array" ref="APE15">0.2*-3.29415667404285-MMULT($A$20:$D$20,_xlfn.ANCHORARRAY(APE11))</f>
        <v>-8.9311433995931111E-5</v>
      </c>
      <c r="APF15" s="5" cm="1">
        <f t="array" ref="APF15">0.2*-3.29415667404285-MMULT($A$20:$D$20,_xlfn.ANCHORARRAY(APF11))</f>
        <v>-8.7208851646147778E-5</v>
      </c>
      <c r="APG15" cm="1">
        <f t="array" ref="APG15">0.2*-3.29415667404285-MMULT($A$20:$D$20,_xlfn.ANCHORARRAY(APG11))</f>
        <v>-8.5067137627459211E-5</v>
      </c>
      <c r="APH15" cm="1">
        <f t="array" ref="APH15">0.2*-3.29415667404285-MMULT($A$20:$D$20,_xlfn.ANCHORARRAY(APH11))</f>
        <v>-8.2888873950137665E-5</v>
      </c>
      <c r="API15" cm="1">
        <f t="array" ref="API15">0.2*-3.29415667404285-MMULT($A$20:$D$20,_xlfn.ANCHORARRAY(API11))</f>
        <v>-8.0676628751885637E-5</v>
      </c>
      <c r="APJ15" cm="1">
        <f t="array" ref="APJ15">0.2*-3.29415667404285-MMULT($A$20:$D$20,_xlfn.ANCHORARRAY(APJ11))</f>
        <v>-7.8432954279339384E-5</v>
      </c>
      <c r="APK15" s="5" cm="1">
        <f t="array" ref="APK15">0.2*-3.29415667404285-MMULT($A$20:$D$20,_xlfn.ANCHORARRAY(APK11))</f>
        <v>-7.6160384919199409E-5</v>
      </c>
      <c r="APL15" cm="1">
        <f t="array" ref="APL15">0.2*-3.29415667404285-MMULT($A$20:$D$20,_xlfn.ANCHORARRAY(APL11))</f>
        <v>-7.3861435281652454E-5</v>
      </c>
      <c r="APM15" cm="1">
        <f t="array" ref="APM15">0.2*-3.29415667404285-MMULT($A$20:$D$20,_xlfn.ANCHORARRAY(APM11))</f>
        <v>-7.1538598333420467E-5</v>
      </c>
      <c r="APN15" s="5" cm="1">
        <f t="array" ref="APN15">0.2*-3.29415667404285-MMULT($A$20:$D$20,_xlfn.ANCHORARRAY(APN11))</f>
        <v>-6.9194343586875817E-5</v>
      </c>
      <c r="APO15" cm="1">
        <f t="array" ref="APO15">0.2*-3.29415667404285-MMULT($A$20:$D$20,_xlfn.ANCHORARRAY(APO11))</f>
        <v>-6.6831115338450431E-5</v>
      </c>
      <c r="APP15" cm="1">
        <f t="array" ref="APP15">0.2*-3.29415667404285-MMULT($A$20:$D$20,_xlfn.ANCHORARRAY(APP11))</f>
        <v>-6.4451330964110376E-5</v>
      </c>
      <c r="APQ15" s="5" cm="1">
        <f t="array" ref="APQ15">0.2*-3.29415667404285-MMULT($A$20:$D$20,_xlfn.ANCHORARRAY(APQ11))</f>
        <v>-6.205737926667787E-5</v>
      </c>
      <c r="APR15" cm="1">
        <f t="array" ref="APR15">0.2*-3.29415667404285-MMULT($A$20:$D$20,_xlfn.ANCHORARRAY(APR11))</f>
        <v>-5.9651618879219548E-5</v>
      </c>
      <c r="APS15" cm="1">
        <f t="array" ref="APS15">0.2*-3.29415667404285-MMULT($A$20:$D$20,_xlfn.ANCHORARRAY(APS11))</f>
        <v>-5.7236376724500992E-5</v>
      </c>
      <c r="APT15" s="5" cm="1">
        <f t="array" ref="APT15">0.2*-3.29415667404285-MMULT($A$20:$D$20,_xlfn.ANCHORARRAY(APT11))</f>
        <v>-5.4813946527954016E-5</v>
      </c>
      <c r="APU15" cm="1">
        <f t="array" ref="APU15">0.2*-3.29415667404285-MMULT($A$20:$D$20,_xlfn.ANCHORARRAY(APU11))</f>
        <v>-5.2386587388708605E-5</v>
      </c>
      <c r="APV15" cm="1">
        <f t="array" ref="APV15">0.2*-3.29415667404285-MMULT($A$20:$D$20,_xlfn.ANCHORARRAY(APV11))</f>
        <v>-4.9956522405247838E-5</v>
      </c>
      <c r="APW15" s="5" cm="1">
        <f t="array" ref="APW15">0.2*-3.29415667404285-MMULT($A$20:$D$20,_xlfn.ANCHORARRAY(APW11))</f>
        <v>-4.75259373577952E-5</v>
      </c>
      <c r="APX15" cm="1">
        <f t="array" ref="APX15">0.2*-3.29415667404285-MMULT($A$20:$D$20,_xlfn.ANCHORARRAY(APX11))</f>
        <v>-4.5096979448877583E-5</v>
      </c>
      <c r="APY15" cm="1">
        <f t="array" ref="APY15">0.2*-3.29415667404285-MMULT($A$20:$D$20,_xlfn.ANCHORARRAY(APY11))</f>
        <v>-4.2671756097512059E-5</v>
      </c>
      <c r="APZ15" s="5" cm="1">
        <f t="array" ref="APZ15">0.2*-3.29415667404285-MMULT($A$20:$D$20,_xlfn.ANCHORARRAY(APZ11))</f>
        <v>-4.0252333792678563E-5</v>
      </c>
      <c r="AQA15" cm="1">
        <f t="array" ref="AQA15">0.2*-3.29415667404285-MMULT($A$20:$D$20,_xlfn.ANCHORARRAY(AQA11))</f>
        <v>-3.7840737002636793E-5</v>
      </c>
      <c r="AQB15" cm="1">
        <f t="array" ref="AQB15">0.2*-3.29415667404285-MMULT($A$20:$D$20,_xlfn.ANCHORARRAY(AQB11))</f>
        <v>-3.5438947140420396E-5</v>
      </c>
      <c r="AQC15" s="5" cm="1">
        <f t="array" ref="AQC15">0.2*-3.29415667404285-MMULT($A$20:$D$20,_xlfn.ANCHORARRAY(AQC11))</f>
        <v>-3.3048901585952528E-5</v>
      </c>
    </row>
    <row r="16" spans="1:1121" x14ac:dyDescent="0.25">
      <c r="A16">
        <v>0</v>
      </c>
      <c r="B16">
        <v>0</v>
      </c>
      <c r="C16">
        <v>1</v>
      </c>
      <c r="D16">
        <v>0</v>
      </c>
      <c r="F16" s="4" t="s">
        <v>5</v>
      </c>
      <c r="G16" s="1">
        <f>G7</f>
        <v>-2.2608317207581698E-5</v>
      </c>
      <c r="H16" s="1">
        <f>H7</f>
        <v>-9.0405307318670755E-5</v>
      </c>
      <c r="I16" s="1">
        <f t="shared" ref="I16:AL16" si="0">I7</f>
        <v>-2.0232278105022719E-4</v>
      </c>
      <c r="J16" s="1">
        <f t="shared" si="0"/>
        <v>-3.5620807751417135E-4</v>
      </c>
      <c r="K16" s="1">
        <f t="shared" si="0"/>
        <v>-5.4984238309458745E-4</v>
      </c>
      <c r="L16" s="1">
        <f t="shared" si="0"/>
        <v>-7.8098956156608763E-4</v>
      </c>
      <c r="M16" s="1">
        <f t="shared" si="0"/>
        <v>-1.0474013048364914E-3</v>
      </c>
      <c r="N16" s="1">
        <f t="shared" si="0"/>
        <v>-1.3468202589527454E-3</v>
      </c>
      <c r="O16" s="1">
        <f t="shared" si="0"/>
        <v>-1.6769829983264886E-3</v>
      </c>
      <c r="P16" s="1">
        <f t="shared" si="0"/>
        <v>-2.035622931268358E-3</v>
      </c>
      <c r="Q16" s="1">
        <f t="shared" si="0"/>
        <v>-2.4204731394604864E-3</v>
      </c>
      <c r="R16" s="1">
        <f t="shared" si="0"/>
        <v>-2.829269150449946E-3</v>
      </c>
      <c r="S16" s="1">
        <f t="shared" si="0"/>
        <v>-3.2597516421593552E-3</v>
      </c>
      <c r="T16" s="1">
        <f t="shared" si="0"/>
        <v>-3.7096690784796465E-3</v>
      </c>
      <c r="U16" s="1">
        <f t="shared" si="0"/>
        <v>-4.1767802750851228E-3</v>
      </c>
      <c r="V16" s="1">
        <f t="shared" si="0"/>
        <v>-4.6588568946858812E-3</v>
      </c>
      <c r="W16" s="1">
        <f t="shared" si="0"/>
        <v>-5.1536858710069088E-3</v>
      </c>
      <c r="X16" s="1">
        <f t="shared" si="0"/>
        <v>-5.6590717608567247E-3</v>
      </c>
      <c r="Y16" s="1">
        <f t="shared" si="0"/>
        <v>-6.172839023721244E-3</v>
      </c>
      <c r="Z16" s="1">
        <f t="shared" si="0"/>
        <v>-6.6928342283905052E-3</v>
      </c>
      <c r="AA16" s="1">
        <f t="shared" si="0"/>
        <v>-7.2169281861970492E-3</v>
      </c>
      <c r="AB16" s="1">
        <f t="shared" si="0"/>
        <v>-7.7430180105149413E-3</v>
      </c>
      <c r="AC16" s="1">
        <f t="shared" si="0"/>
        <v>-8.2690291022377155E-3</v>
      </c>
      <c r="AD16" s="1">
        <f t="shared" si="0"/>
        <v>-8.7929170610218012E-3</v>
      </c>
      <c r="AE16" s="1">
        <f t="shared" si="0"/>
        <v>-9.3126695221492067E-3</v>
      </c>
      <c r="AF16" s="1">
        <f t="shared" si="0"/>
        <v>-9.8263079189294528E-3</v>
      </c>
      <c r="AG16" s="1">
        <f t="shared" si="0"/>
        <v>-1.0331889170625734E-2</v>
      </c>
      <c r="AH16" s="1">
        <f t="shared" si="0"/>
        <v>-1.0827507295954282E-2</v>
      </c>
      <c r="AI16" s="1">
        <f t="shared" si="0"/>
        <v>-1.1311294952268512E-2</v>
      </c>
      <c r="AJ16" s="1">
        <f t="shared" si="0"/>
        <v>-1.1781424900601129E-2</v>
      </c>
      <c r="AK16" s="1">
        <f t="shared" si="0"/>
        <v>-1.2236111396797542E-2</v>
      </c>
      <c r="AL16" s="1">
        <f t="shared" si="0"/>
        <v>-1.2673611509032942E-2</v>
      </c>
      <c r="AM16" s="1">
        <f t="shared" ref="AM16:CX16" si="1">AM7</f>
        <v>-1.3092226362063039E-2</v>
      </c>
      <c r="AN16" s="1">
        <f t="shared" si="1"/>
        <v>-1.349030230861476E-2</v>
      </c>
      <c r="AO16" s="1">
        <f t="shared" si="1"/>
        <v>-1.3866232028378138E-2</v>
      </c>
      <c r="AP16" s="1">
        <f t="shared" si="1"/>
        <v>-1.4218455555114289E-2</v>
      </c>
      <c r="AQ16" s="1">
        <f t="shared" si="1"/>
        <v>-1.4545461232446367E-2</v>
      </c>
      <c r="AR16" s="1">
        <f t="shared" si="1"/>
        <v>-1.4845786598951262E-2</v>
      </c>
      <c r="AS16" s="1">
        <f t="shared" si="1"/>
        <v>-1.5118019203219009E-2</v>
      </c>
      <c r="AT16" s="1">
        <f t="shared" si="1"/>
        <v>-1.5360797349594705E-2</v>
      </c>
      <c r="AU16" s="1">
        <f t="shared" si="1"/>
        <v>-1.5572810775364069E-2</v>
      </c>
      <c r="AV16" s="1">
        <f t="shared" si="1"/>
        <v>-1.5752801260188638E-2</v>
      </c>
      <c r="AW16" s="1">
        <f t="shared" si="1"/>
        <v>-1.5899563168639861E-2</v>
      </c>
      <c r="AX16" s="1">
        <f t="shared" si="1"/>
        <v>-1.6011943926723275E-2</v>
      </c>
      <c r="AY16" s="1">
        <f t="shared" si="1"/>
        <v>-1.6088844433324093E-2</v>
      </c>
      <c r="AZ16" s="1">
        <f t="shared" si="1"/>
        <v>-1.6129219407544467E-2</v>
      </c>
      <c r="BA16" s="1">
        <f t="shared" si="1"/>
        <v>-1.6132077672939695E-2</v>
      </c>
      <c r="BB16" s="1">
        <f t="shared" si="1"/>
        <v>-1.6096482379696485E-2</v>
      </c>
      <c r="BC16" s="1">
        <f t="shared" si="1"/>
        <v>-1.6021551165830383E-2</v>
      </c>
      <c r="BD16" s="1">
        <f t="shared" si="1"/>
        <v>-1.5906456258512107E-2</v>
      </c>
      <c r="BE16" s="1">
        <f t="shared" si="1"/>
        <v>-1.575042451666351E-2</v>
      </c>
      <c r="BF16" s="1">
        <f t="shared" si="1"/>
        <v>-1.5552737415993338E-2</v>
      </c>
      <c r="BG16" s="1">
        <f t="shared" si="1"/>
        <v>-1.5312730977670892E-2</v>
      </c>
      <c r="BH16" s="1">
        <f t="shared" si="1"/>
        <v>-1.5029795641862059E-2</v>
      </c>
      <c r="BI16" s="1">
        <f t="shared" si="1"/>
        <v>-1.4703376087376934E-2</v>
      </c>
      <c r="BJ16" s="1">
        <f t="shared" si="1"/>
        <v>-1.4332970998701693E-2</v>
      </c>
      <c r="BK16" s="1">
        <f t="shared" si="1"/>
        <v>-1.3918132781708916E-2</v>
      </c>
      <c r="BL16" s="1">
        <f t="shared" si="1"/>
        <v>-1.3458467229361002E-2</v>
      </c>
      <c r="BM16" s="1">
        <f t="shared" si="1"/>
        <v>-1.2953633138739909E-2</v>
      </c>
      <c r="BN16" s="1">
        <f t="shared" si="1"/>
        <v>-1.2403341880753739E-2</v>
      </c>
      <c r="BO16" s="1">
        <f t="shared" si="1"/>
        <v>-1.1807356923886384E-2</v>
      </c>
      <c r="BP16" s="1">
        <f t="shared" si="1"/>
        <v>-1.1165493313370772E-2</v>
      </c>
      <c r="BQ16" s="1">
        <f t="shared" si="1"/>
        <v>-1.0477617107178979E-2</v>
      </c>
      <c r="BR16" s="1">
        <f t="shared" si="1"/>
        <v>-9.7436447702338742E-3</v>
      </c>
      <c r="BS16" s="1">
        <f t="shared" si="1"/>
        <v>-8.9635425282568945E-3</v>
      </c>
      <c r="BT16" s="1">
        <f t="shared" si="1"/>
        <v>-8.1373256826750232E-3</v>
      </c>
      <c r="BU16" s="1">
        <f t="shared" si="1"/>
        <v>-7.2650578880171885E-3</v>
      </c>
      <c r="BV16" s="1">
        <f t="shared" si="1"/>
        <v>-6.3468503932360256E-3</v>
      </c>
      <c r="BW16" s="1">
        <f t="shared" si="1"/>
        <v>-5.3828612483953469E-3</v>
      </c>
      <c r="BX16" s="1">
        <f t="shared" si="1"/>
        <v>-4.3732944781666935E-3</v>
      </c>
      <c r="BY16" s="1">
        <f t="shared" si="1"/>
        <v>-3.3183992235800816E-3</v>
      </c>
      <c r="BZ16" s="1">
        <f t="shared" si="1"/>
        <v>-2.2184688534744928E-3</v>
      </c>
      <c r="CA16" s="1">
        <f t="shared" si="1"/>
        <v>-1.0738400470928493E-3</v>
      </c>
      <c r="CB16" s="1">
        <f t="shared" si="1"/>
        <v>1.1510815073589406E-4</v>
      </c>
      <c r="CC16" s="1">
        <f t="shared" si="1"/>
        <v>1.3479553003881801E-3</v>
      </c>
      <c r="CD16" s="1">
        <f t="shared" si="1"/>
        <v>2.6242405627759438E-3</v>
      </c>
      <c r="CE16" s="1">
        <f t="shared" si="1"/>
        <v>3.9434637177861807E-3</v>
      </c>
      <c r="CF16" s="1">
        <f t="shared" si="1"/>
        <v>5.3050862044076033E-3</v>
      </c>
      <c r="CG16" s="1">
        <f t="shared" si="1"/>
        <v>6.7085321811299449E-3</v>
      </c>
      <c r="CH16" s="1">
        <f t="shared" si="1"/>
        <v>8.1531896052104633E-3</v>
      </c>
      <c r="CI16" s="1">
        <f t="shared" si="1"/>
        <v>9.638411329412325E-3</v>
      </c>
      <c r="CJ16" s="1">
        <f t="shared" si="1"/>
        <v>1.1163516214830615E-2</v>
      </c>
      <c r="CK16" s="1">
        <f t="shared" si="1"/>
        <v>1.2727790258433914E-2</v>
      </c>
      <c r="CL16" s="1">
        <f t="shared" si="1"/>
        <v>1.4330487733962446E-2</v>
      </c>
      <c r="CM16" s="1">
        <f t="shared" si="1"/>
        <v>1.597083234483786E-2</v>
      </c>
      <c r="CN16" s="1">
        <f t="shared" si="1"/>
        <v>1.7648018387754726E-2</v>
      </c>
      <c r="CO16" s="1">
        <f t="shared" si="1"/>
        <v>1.9361211925639651E-2</v>
      </c>
      <c r="CP16" s="1">
        <f t="shared" si="1"/>
        <v>2.1109551968680678E-2</v>
      </c>
      <c r="CQ16" s="1">
        <f t="shared" si="1"/>
        <v>2.2892151662147184E-2</v>
      </c>
      <c r="CR16" s="1">
        <f t="shared" si="1"/>
        <v>2.4708099479738843E-2</v>
      </c>
      <c r="CS16" s="1">
        <f t="shared" si="1"/>
        <v>2.6556460421221402E-2</v>
      </c>
      <c r="CT16" s="1">
        <f t="shared" si="1"/>
        <v>2.8436277213126797E-2</v>
      </c>
      <c r="CU16" s="1">
        <f t="shared" si="1"/>
        <v>3.0346571511315791E-2</v>
      </c>
      <c r="CV16" s="1">
        <f t="shared" si="1"/>
        <v>3.2286345104222569E-2</v>
      </c>
      <c r="CW16" s="1">
        <f t="shared" si="1"/>
        <v>3.4254581115622532E-2</v>
      </c>
      <c r="CX16" s="1">
        <f t="shared" si="1"/>
        <v>3.6250245205787235E-2</v>
      </c>
      <c r="CY16" s="1">
        <f t="shared" ref="CY16:DU16" si="2">CY7</f>
        <v>3.8272286769913275E-2</v>
      </c>
      <c r="CZ16" s="1">
        <f t="shared" si="2"/>
        <v>4.0319640132735833E-2</v>
      </c>
      <c r="DA16" s="1">
        <f t="shared" si="2"/>
        <v>4.239122573826154E-2</v>
      </c>
      <c r="DB16" s="1">
        <f t="shared" si="2"/>
        <v>4.4485951333580194E-2</v>
      </c>
      <c r="DC16" s="1">
        <f t="shared" si="2"/>
        <v>4.6602713145739841E-2</v>
      </c>
      <c r="DD16" s="1">
        <f t="shared" si="2"/>
        <v>4.8740397050695376E-2</v>
      </c>
      <c r="DE16" s="1">
        <f t="shared" si="2"/>
        <v>5.0897879733366819E-2</v>
      </c>
      <c r="DF16" s="1">
        <f t="shared" si="2"/>
        <v>5.3074029837869595E-2</v>
      </c>
      <c r="DG16" s="1">
        <f t="shared" si="2"/>
        <v>5.5267709107006062E-2</v>
      </c>
      <c r="DH16" s="1">
        <f t="shared" si="2"/>
        <v>5.7477773510134382E-2</v>
      </c>
      <c r="DI16" s="1">
        <f t="shared" si="2"/>
        <v>5.9703074358557977E-2</v>
      </c>
      <c r="DJ16" s="1">
        <f t="shared" si="2"/>
        <v>6.1942459407606669E-2</v>
      </c>
      <c r="DK16" s="1">
        <f t="shared" si="2"/>
        <v>6.4194773944608124E-2</v>
      </c>
      <c r="DL16" s="1">
        <f t="shared" si="2"/>
        <v>6.645886186197611E-2</v>
      </c>
      <c r="DM16" s="1">
        <f t="shared" si="2"/>
        <v>6.873356671467036E-2</v>
      </c>
      <c r="DN16" s="1">
        <f t="shared" si="2"/>
        <v>7.1017732761311098E-2</v>
      </c>
      <c r="DO16" s="1">
        <f t="shared" si="2"/>
        <v>7.3310205988259422E-2</v>
      </c>
      <c r="DP16" s="1">
        <f t="shared" si="2"/>
        <v>7.5609835116003499E-2</v>
      </c>
      <c r="DQ16" s="1">
        <f t="shared" si="2"/>
        <v>7.7915472587218731E-2</v>
      </c>
      <c r="DR16" s="1">
        <f t="shared" si="2"/>
        <v>8.0225975535898983E-2</v>
      </c>
      <c r="DS16" s="1">
        <f t="shared" si="2"/>
        <v>8.2540206736984034E-2</v>
      </c>
      <c r="DT16" s="1">
        <f t="shared" si="2"/>
        <v>8.4857035535937306E-2</v>
      </c>
      <c r="DU16" s="1">
        <f t="shared" si="2"/>
        <v>8.7175338757756474E-2</v>
      </c>
      <c r="DV16" s="1">
        <f>DV7</f>
        <v>8.9494001594927611E-2</v>
      </c>
      <c r="DW16" s="1">
        <f t="shared" ref="DW16:GH16" si="3">DW7</f>
        <v>9.1811918473862206E-2</v>
      </c>
      <c r="DX16" s="1">
        <f t="shared" si="3"/>
        <v>9.4127993899384366E-2</v>
      </c>
      <c r="DY16" s="1">
        <f t="shared" si="3"/>
        <v>9.6441143276863997E-2</v>
      </c>
      <c r="DZ16" s="1">
        <f t="shared" si="3"/>
        <v>9.8750293711619044E-2</v>
      </c>
      <c r="EA16" s="1">
        <f t="shared" si="3"/>
        <v>0.1010543847852383</v>
      </c>
      <c r="EB16" s="1">
        <f t="shared" si="3"/>
        <v>0.10335236930850336</v>
      </c>
      <c r="EC16" s="1">
        <f t="shared" si="3"/>
        <v>0.10564321405061577</v>
      </c>
      <c r="ED16" s="1">
        <f t="shared" si="3"/>
        <v>0.10792590044446268</v>
      </c>
      <c r="EE16" s="1">
        <f t="shared" si="3"/>
        <v>0.1101994252676808</v>
      </c>
      <c r="EF16" s="1">
        <f t="shared" si="3"/>
        <v>0.11246280129930512</v>
      </c>
      <c r="EG16" s="1">
        <f t="shared" si="3"/>
        <v>0.1147150579518154</v>
      </c>
      <c r="EH16" s="1">
        <f t="shared" si="3"/>
        <v>0.11695524187841874</v>
      </c>
      <c r="EI16" s="1">
        <f t="shared" si="3"/>
        <v>0.11918241755543273</v>
      </c>
      <c r="EJ16" s="1">
        <f t="shared" si="3"/>
        <v>0.12139566783965859</v>
      </c>
      <c r="EK16" s="1">
        <f t="shared" si="3"/>
        <v>0.12359409450065863</v>
      </c>
      <c r="EL16" s="1">
        <f t="shared" si="3"/>
        <v>0.12577681872787683</v>
      </c>
      <c r="EM16" s="1">
        <f t="shared" si="3"/>
        <v>0.1279429816125657</v>
      </c>
      <c r="EN16" s="1">
        <f t="shared" si="3"/>
        <v>0.13009174460450573</v>
      </c>
      <c r="EO16" s="1">
        <f t="shared" si="3"/>
        <v>0.13222228994352753</v>
      </c>
      <c r="EP16" s="1">
        <f t="shared" si="3"/>
        <v>0.13433382106586922</v>
      </c>
      <c r="EQ16" s="1">
        <f t="shared" si="3"/>
        <v>0.13642556298542458</v>
      </c>
      <c r="ER16" s="1">
        <f t="shared" si="3"/>
        <v>0.13849676264995803</v>
      </c>
      <c r="ES16" s="1">
        <f t="shared" si="3"/>
        <v>0.14054668927238603</v>
      </c>
      <c r="ET16" s="1">
        <f t="shared" si="3"/>
        <v>0.14257463463724329</v>
      </c>
      <c r="EU16" s="1">
        <f t="shared" si="3"/>
        <v>0.14457991338247436</v>
      </c>
      <c r="EV16" s="1">
        <f t="shared" si="3"/>
        <v>0.1465618632567102</v>
      </c>
      <c r="EW16" s="1">
        <f t="shared" si="3"/>
        <v>0.1485198453522088</v>
      </c>
      <c r="EX16" s="1">
        <f t="shared" si="3"/>
        <v>0.15045324431365847</v>
      </c>
      <c r="EY16" s="1">
        <f t="shared" si="3"/>
        <v>0.15236146852306021</v>
      </c>
      <c r="EZ16" s="1">
        <f t="shared" si="3"/>
        <v>0.1542439502609238</v>
      </c>
      <c r="FA16" s="1">
        <f t="shared" si="3"/>
        <v>0.15610014584402962</v>
      </c>
      <c r="FB16" s="1">
        <f t="shared" si="3"/>
        <v>0.15792953574002455</v>
      </c>
      <c r="FC16" s="1">
        <f t="shared" si="3"/>
        <v>0.15973162465913743</v>
      </c>
      <c r="FD16" s="1">
        <f t="shared" si="3"/>
        <v>0.16150594162331422</v>
      </c>
      <c r="FE16" s="1">
        <f t="shared" si="3"/>
        <v>0.16325204001308913</v>
      </c>
      <c r="FF16" s="1">
        <f t="shared" si="3"/>
        <v>0.16496949759252189</v>
      </c>
      <c r="FG16" s="1">
        <f t="shared" si="3"/>
        <v>0.16665791651254566</v>
      </c>
      <c r="FH16" s="1">
        <f t="shared" si="3"/>
        <v>0.16831692329308351</v>
      </c>
      <c r="FI16" s="1">
        <f t="shared" si="3"/>
        <v>0.16994616878430419</v>
      </c>
      <c r="FJ16" s="1">
        <f t="shared" si="3"/>
        <v>0.17154532810740047</v>
      </c>
      <c r="FK16" s="1">
        <f t="shared" si="3"/>
        <v>0.17311410057528506</v>
      </c>
      <c r="FL16" s="1">
        <f t="shared" si="3"/>
        <v>0.17465220959360966</v>
      </c>
      <c r="FM16" s="1">
        <f t="shared" si="3"/>
        <v>0.17615940254252455</v>
      </c>
      <c r="FN16" s="1">
        <f t="shared" si="3"/>
        <v>0.1776354506396052</v>
      </c>
      <c r="FO16" s="1">
        <f t="shared" si="3"/>
        <v>0.17908014878438203</v>
      </c>
      <c r="FP16" s="1">
        <f t="shared" si="3"/>
        <v>0.18049331538491886</v>
      </c>
      <c r="FQ16" s="1">
        <f t="shared" si="3"/>
        <v>0.18187479216689337</v>
      </c>
      <c r="FR16" s="1">
        <f t="shared" si="3"/>
        <v>0.18322444396564125</v>
      </c>
      <c r="FS16" s="1">
        <f t="shared" si="3"/>
        <v>0.18454215850163241</v>
      </c>
      <c r="FT16" s="1">
        <f t="shared" si="3"/>
        <v>0.18582784613985479</v>
      </c>
      <c r="FU16" s="1">
        <f t="shared" si="3"/>
        <v>0.18708143963358728</v>
      </c>
      <c r="FV16" s="1">
        <f t="shared" si="3"/>
        <v>0.18830289385304902</v>
      </c>
      <c r="FW16" s="1">
        <f t="shared" si="3"/>
        <v>0.18949218549941671</v>
      </c>
      <c r="FX16" s="1">
        <f t="shared" si="3"/>
        <v>0.19064931280470782</v>
      </c>
      <c r="FY16" s="1">
        <f t="shared" si="3"/>
        <v>0.19177429521802922</v>
      </c>
      <c r="FZ16" s="1">
        <f t="shared" si="3"/>
        <v>0.19286717307869647</v>
      </c>
      <c r="GA16" s="1">
        <f t="shared" si="3"/>
        <v>0.1939280072767306</v>
      </c>
      <c r="GB16" s="1">
        <f t="shared" si="3"/>
        <v>0.19495687890124205</v>
      </c>
      <c r="GC16" s="1">
        <f t="shared" si="3"/>
        <v>0.19595388887721385</v>
      </c>
      <c r="GD16" s="1">
        <f t="shared" si="3"/>
        <v>0.19691915759119683</v>
      </c>
      <c r="GE16" s="1">
        <f t="shared" si="3"/>
        <v>0.19785282450643138</v>
      </c>
      <c r="GF16" s="1">
        <f t="shared" si="3"/>
        <v>0.1987550477679102</v>
      </c>
      <c r="GG16" s="1">
        <f t="shared" si="3"/>
        <v>0.19962600379789683</v>
      </c>
      <c r="GH16" s="1">
        <f t="shared" si="3"/>
        <v>0.20046588688241451</v>
      </c>
      <c r="GI16" s="1">
        <f t="shared" ref="GI16:IT16" si="4">GI7</f>
        <v>0.20127490874921852</v>
      </c>
      <c r="GJ16" s="1">
        <f t="shared" si="4"/>
        <v>0.20205329813776421</v>
      </c>
      <c r="GK16" s="1">
        <f t="shared" si="4"/>
        <v>0.20280130036168145</v>
      </c>
      <c r="GL16" s="1">
        <f t="shared" si="4"/>
        <v>0.20351917686426316</v>
      </c>
      <c r="GM16" s="1">
        <f t="shared" si="4"/>
        <v>0.20420720476747373</v>
      </c>
      <c r="GN16" s="1">
        <f t="shared" si="4"/>
        <v>0.20486567641498049</v>
      </c>
      <c r="GO16" s="1">
        <f t="shared" si="4"/>
        <v>0.20549489890970665</v>
      </c>
      <c r="GP16" s="1">
        <f t="shared" si="4"/>
        <v>0.20609519364640172</v>
      </c>
      <c r="GQ16" s="1">
        <f t="shared" si="4"/>
        <v>0.20666689583972039</v>
      </c>
      <c r="GR16" s="1">
        <f t="shared" si="4"/>
        <v>0.20721035404829699</v>
      </c>
      <c r="GS16" s="1">
        <f t="shared" si="4"/>
        <v>0.20772592969529727</v>
      </c>
      <c r="GT16" s="1">
        <f t="shared" si="4"/>
        <v>0.20821399658592404</v>
      </c>
      <c r="GU16" s="1">
        <f t="shared" si="4"/>
        <v>0.20867494042234816</v>
      </c>
      <c r="GV16" s="1">
        <f t="shared" si="4"/>
        <v>0.20910915831652993</v>
      </c>
      <c r="GW16" s="1">
        <f t="shared" si="4"/>
        <v>0.20951705830138997</v>
      </c>
      <c r="GX16" s="1">
        <f t="shared" si="4"/>
        <v>0.2098990588407825</v>
      </c>
      <c r="GY16" s="1">
        <f t="shared" si="4"/>
        <v>0.21025558833871646</v>
      </c>
      <c r="GZ16" s="1">
        <f t="shared" si="4"/>
        <v>0.21058708464826356</v>
      </c>
      <c r="HA16" s="1">
        <f t="shared" si="4"/>
        <v>0.21089399458058461</v>
      </c>
      <c r="HB16" s="1">
        <f t="shared" si="4"/>
        <v>0.2111767734144982</v>
      </c>
      <c r="HC16" s="1">
        <f t="shared" si="4"/>
        <v>0.21143588440700778</v>
      </c>
      <c r="HD16" s="1">
        <f t="shared" si="4"/>
        <v>0.21167179830519497</v>
      </c>
      <c r="HE16" s="1">
        <f t="shared" si="4"/>
        <v>0.21188499285987952</v>
      </c>
      <c r="HF16" s="1">
        <f t="shared" si="4"/>
        <v>0.21207595234143642</v>
      </c>
      <c r="HG16" s="1">
        <f t="shared" si="4"/>
        <v>0.21224516705815358</v>
      </c>
      <c r="HH16" s="1">
        <f t="shared" si="4"/>
        <v>0.21239313287750342</v>
      </c>
      <c r="HI16" s="1">
        <f t="shared" si="4"/>
        <v>0.21252035075069348</v>
      </c>
      <c r="HJ16" s="1">
        <f t="shared" si="4"/>
        <v>0.21262732624085107</v>
      </c>
      <c r="HK16" s="1">
        <f t="shared" si="4"/>
        <v>0.21271456905518893</v>
      </c>
      <c r="HL16" s="1">
        <f t="shared" si="4"/>
        <v>0.21278259258148799</v>
      </c>
      <c r="HM16" s="1">
        <f t="shared" si="4"/>
        <v>0.21283191342922464</v>
      </c>
      <c r="HN16" s="1">
        <f t="shared" si="4"/>
        <v>0.21286305097565991</v>
      </c>
      <c r="HO16" s="1">
        <f t="shared" si="4"/>
        <v>0.21287652691719766</v>
      </c>
      <c r="HP16" s="1">
        <f t="shared" si="4"/>
        <v>0.21287286482630988</v>
      </c>
      <c r="HQ16" s="1">
        <f t="shared" si="4"/>
        <v>0.21285258971431625</v>
      </c>
      <c r="HR16" s="1">
        <f t="shared" si="4"/>
        <v>0.21281622760029539</v>
      </c>
      <c r="HS16" s="1">
        <f t="shared" si="4"/>
        <v>0.21276430508639485</v>
      </c>
      <c r="HT16" s="1">
        <f t="shared" si="4"/>
        <v>0.21269734893979728</v>
      </c>
      <c r="HU16" s="1">
        <f t="shared" si="4"/>
        <v>0.21261588568158893</v>
      </c>
      <c r="HV16" s="1">
        <f t="shared" si="4"/>
        <v>0.21252044118276683</v>
      </c>
      <c r="HW16" s="1">
        <f t="shared" si="4"/>
        <v>0.212411540267611</v>
      </c>
      <c r="HX16" s="1">
        <f t="shared" si="4"/>
        <v>0.2122897063246369</v>
      </c>
      <c r="HY16" s="1">
        <f t="shared" si="4"/>
        <v>0.21215546092533355</v>
      </c>
      <c r="HZ16" s="1">
        <f t="shared" si="4"/>
        <v>0.212009323450882</v>
      </c>
      <c r="IA16" s="1">
        <f t="shared" si="4"/>
        <v>0.21185181072703865</v>
      </c>
      <c r="IB16" s="1">
        <f t="shared" si="4"/>
        <v>0.21168343666735781</v>
      </c>
      <c r="IC16" s="1">
        <f t="shared" si="4"/>
        <v>0.21150471192491666</v>
      </c>
      <c r="ID16" s="1">
        <f t="shared" si="4"/>
        <v>0.21131614355269671</v>
      </c>
      <c r="IE16" s="1">
        <f t="shared" si="4"/>
        <v>0.21111823467276494</v>
      </c>
      <c r="IF16" s="1">
        <f t="shared" si="4"/>
        <v>0.21091148415438721</v>
      </c>
      <c r="IG16" s="1">
        <f t="shared" si="4"/>
        <v>0.21069638630119741</v>
      </c>
      <c r="IH16" s="1">
        <f t="shared" si="4"/>
        <v>0.21047343054753517</v>
      </c>
      <c r="II16" s="1">
        <f t="shared" si="4"/>
        <v>0.21024310116405487</v>
      </c>
      <c r="IJ16" s="1">
        <f t="shared" si="4"/>
        <v>0.2100058769726989</v>
      </c>
      <c r="IK16" s="1">
        <f t="shared" si="4"/>
        <v>0.20976223107111888</v>
      </c>
      <c r="IL16" s="1">
        <f t="shared" si="4"/>
        <v>0.20951263056661776</v>
      </c>
      <c r="IM16" s="1">
        <f t="shared" si="4"/>
        <v>0.20925753631967731</v>
      </c>
      <c r="IN16" s="1">
        <f t="shared" si="4"/>
        <v>0.20899740269712466</v>
      </c>
      <c r="IO16" s="1">
        <f t="shared" si="4"/>
        <v>0.20873267733498421</v>
      </c>
      <c r="IP16" s="1">
        <f t="shared" si="4"/>
        <v>0.20846380091104924</v>
      </c>
      <c r="IQ16" s="1">
        <f t="shared" si="4"/>
        <v>0.20819120692720131</v>
      </c>
      <c r="IR16" s="1">
        <f t="shared" si="4"/>
        <v>0.20791532150149444</v>
      </c>
      <c r="IS16" s="1">
        <f t="shared" si="4"/>
        <v>0.20763656317001311</v>
      </c>
      <c r="IT16" s="1">
        <f t="shared" si="4"/>
        <v>0.20735534269850481</v>
      </c>
      <c r="IU16" s="1">
        <f t="shared" ref="IU16:LF16" si="5">IU7</f>
        <v>0.20707206290377794</v>
      </c>
      <c r="IV16" s="1">
        <f t="shared" si="5"/>
        <v>0.20678711848484968</v>
      </c>
      <c r="IW16" s="1">
        <f t="shared" si="5"/>
        <v>0.20650089586381776</v>
      </c>
      <c r="IX16" s="1">
        <f t="shared" si="5"/>
        <v>0.2062137730364241</v>
      </c>
      <c r="IY16" s="1">
        <f t="shared" si="5"/>
        <v>0.20592611943226913</v>
      </c>
      <c r="IZ16" s="1">
        <f t="shared" si="5"/>
        <v>0.20563829578462847</v>
      </c>
      <c r="JA16" s="1">
        <f t="shared" si="5"/>
        <v>0.205350654009816</v>
      </c>
      <c r="JB16" s="1">
        <f t="shared" si="5"/>
        <v>0.20506353709603001</v>
      </c>
      <c r="JC16" s="1">
        <f t="shared" si="5"/>
        <v>0.20477727900161194</v>
      </c>
      <c r="JD16" s="1">
        <f t="shared" si="5"/>
        <v>0.20449220456264025</v>
      </c>
      <c r="JE16" s="1">
        <f t="shared" si="5"/>
        <v>0.20420862940977544</v>
      </c>
      <c r="JF16" s="1">
        <f t="shared" si="5"/>
        <v>0.20392685989426498</v>
      </c>
      <c r="JG16" s="1">
        <f t="shared" si="5"/>
        <v>0.20364719302301165</v>
      </c>
      <c r="JH16" s="1">
        <f t="shared" si="5"/>
        <v>0.20336991640260135</v>
      </c>
      <c r="JI16" s="1">
        <f t="shared" si="5"/>
        <v>0.2030953081921813</v>
      </c>
      <c r="JJ16" s="1">
        <f t="shared" si="5"/>
        <v>0.20282363706507353</v>
      </c>
      <c r="JK16" s="1">
        <f t="shared" si="5"/>
        <v>0.2025551621790031</v>
      </c>
      <c r="JL16" s="1">
        <f t="shared" si="5"/>
        <v>0.20229013315481437</v>
      </c>
      <c r="JM16" s="1">
        <f t="shared" si="5"/>
        <v>0.20202879006354499</v>
      </c>
      <c r="JN16" s="1">
        <f t="shared" si="5"/>
        <v>0.20177136342172075</v>
      </c>
      <c r="JO16" s="1">
        <f t="shared" si="5"/>
        <v>0.20151807419473031</v>
      </c>
      <c r="JP16" s="1">
        <f t="shared" si="5"/>
        <v>0.20126913380813483</v>
      </c>
      <c r="JQ16" s="1">
        <f t="shared" si="5"/>
        <v>0.20102474416676205</v>
      </c>
      <c r="JR16" s="1">
        <f t="shared" si="5"/>
        <v>0.20078509768143124</v>
      </c>
      <c r="JS16" s="1">
        <f t="shared" si="5"/>
        <v>0.20055037730315084</v>
      </c>
      <c r="JT16" s="1">
        <f t="shared" si="5"/>
        <v>0.20032075656462731</v>
      </c>
      <c r="JU16" s="1">
        <f t="shared" si="5"/>
        <v>0.20009639962891995</v>
      </c>
      <c r="JV16" s="1">
        <f t="shared" si="5"/>
        <v>0.19987746134507356</v>
      </c>
      <c r="JW16" s="1">
        <f t="shared" si="5"/>
        <v>0.19966408731055685</v>
      </c>
      <c r="JX16" s="1">
        <f t="shared" si="5"/>
        <v>0.19945641394033253</v>
      </c>
      <c r="JY16" s="1">
        <f t="shared" si="5"/>
        <v>0.19925456854238205</v>
      </c>
      <c r="JZ16" s="1">
        <f t="shared" si="5"/>
        <v>0.19905866939950498</v>
      </c>
      <c r="KA16" s="1">
        <f t="shared" si="5"/>
        <v>0.19886882585721172</v>
      </c>
      <c r="KB16" s="1">
        <f t="shared" si="5"/>
        <v>0.19868513841752494</v>
      </c>
      <c r="KC16" s="1">
        <f t="shared" si="5"/>
        <v>0.19850769883850444</v>
      </c>
      <c r="KD16" s="1">
        <f t="shared" si="5"/>
        <v>0.19833659023930744</v>
      </c>
      <c r="KE16" s="1">
        <f t="shared" si="5"/>
        <v>0.19817188721059564</v>
      </c>
      <c r="KF16" s="1">
        <f t="shared" si="5"/>
        <v>0.1980136559300984</v>
      </c>
      <c r="KG16" s="1">
        <f t="shared" si="5"/>
        <v>0.19786195428314091</v>
      </c>
      <c r="KH16" s="1">
        <f t="shared" si="5"/>
        <v>0.19771683198794454</v>
      </c>
      <c r="KI16" s="1">
        <f t="shared" si="5"/>
        <v>0.19757833072550676</v>
      </c>
      <c r="KJ16" s="1">
        <f t="shared" si="5"/>
        <v>0.19744648427386652</v>
      </c>
      <c r="KK16" s="1">
        <f t="shared" si="5"/>
        <v>0.19732131864656116</v>
      </c>
      <c r="KL16" s="1">
        <f t="shared" si="5"/>
        <v>0.19720285223508088</v>
      </c>
      <c r="KM16" s="1">
        <f t="shared" si="5"/>
        <v>0.19709109595512606</v>
      </c>
      <c r="KN16" s="1">
        <f t="shared" si="5"/>
        <v>0.19698605339647338</v>
      </c>
      <c r="KO16" s="1">
        <f t="shared" si="5"/>
        <v>0.19688772097625737</v>
      </c>
      <c r="KP16" s="1">
        <f t="shared" si="5"/>
        <v>0.1967960880954733</v>
      </c>
      <c r="KQ16" s="1">
        <f t="shared" si="5"/>
        <v>0.19671113729850928</v>
      </c>
      <c r="KR16" s="1">
        <f t="shared" si="5"/>
        <v>0.19663284443551526</v>
      </c>
      <c r="KS16" s="1">
        <f t="shared" si="5"/>
        <v>0.19656117882741825</v>
      </c>
      <c r="KT16" s="1">
        <f t="shared" si="5"/>
        <v>0.19649610343339377</v>
      </c>
      <c r="KU16" s="1">
        <f t="shared" si="5"/>
        <v>0.19643757502060463</v>
      </c>
      <c r="KV16" s="1">
        <f t="shared" si="5"/>
        <v>0.19638554433602037</v>
      </c>
      <c r="KW16" s="1">
        <f t="shared" si="5"/>
        <v>0.19633995628013098</v>
      </c>
      <c r="KX16" s="1">
        <f t="shared" si="5"/>
        <v>0.19630075008237133</v>
      </c>
      <c r="KY16" s="1">
        <f t="shared" si="5"/>
        <v>0.19626785947807376</v>
      </c>
      <c r="KZ16" s="1">
        <f t="shared" si="5"/>
        <v>0.19624121288676877</v>
      </c>
      <c r="LA16" s="1">
        <f t="shared" si="5"/>
        <v>0.19622073359165507</v>
      </c>
      <c r="LB16" s="1">
        <f t="shared" si="5"/>
        <v>0.19620633992006328</v>
      </c>
      <c r="LC16" s="1">
        <f t="shared" si="5"/>
        <v>0.1961979454247394</v>
      </c>
      <c r="LD16" s="1">
        <f t="shared" si="5"/>
        <v>0.19619545906577601</v>
      </c>
      <c r="LE16" s="1">
        <f t="shared" si="5"/>
        <v>0.19619878539302327</v>
      </c>
      <c r="LF16" s="1">
        <f t="shared" si="5"/>
        <v>0.19620782472881215</v>
      </c>
      <c r="LG16" s="1">
        <f t="shared" ref="LG16:NR16" si="6">LG7</f>
        <v>0.19622247335082749</v>
      </c>
      <c r="LH16" s="1">
        <f t="shared" si="6"/>
        <v>0.19624262367496889</v>
      </c>
      <c r="LI16" s="1">
        <f t="shared" si="6"/>
        <v>0.19626816443804235</v>
      </c>
      <c r="LJ16" s="1">
        <f t="shared" si="6"/>
        <v>0.19629898088012698</v>
      </c>
      <c r="LK16" s="1">
        <f t="shared" si="6"/>
        <v>0.19633495492646552</v>
      </c>
      <c r="LL16" s="1">
        <f t="shared" si="6"/>
        <v>0.1963759653687292</v>
      </c>
      <c r="LM16" s="1">
        <f t="shared" si="6"/>
        <v>0.19642188804551192</v>
      </c>
      <c r="LN16" s="1">
        <f t="shared" si="6"/>
        <v>0.19647259602191103</v>
      </c>
      <c r="LO16" s="1">
        <f t="shared" si="6"/>
        <v>0.19652795976805618</v>
      </c>
      <c r="LP16" s="1">
        <f t="shared" si="6"/>
        <v>0.19658784733645007</v>
      </c>
      <c r="LQ16" s="1">
        <f t="shared" si="6"/>
        <v>0.19665212453798978</v>
      </c>
      <c r="LR16" s="1">
        <f t="shared" si="6"/>
        <v>0.19672065511653966</v>
      </c>
      <c r="LS16" s="1">
        <f t="shared" si="6"/>
        <v>0.19679330092193073</v>
      </c>
      <c r="LT16" s="1">
        <f t="shared" si="6"/>
        <v>0.19686992208126555</v>
      </c>
      <c r="LU16" s="1">
        <f t="shared" si="6"/>
        <v>0.1969503771684106</v>
      </c>
      <c r="LV16" s="1">
        <f t="shared" si="6"/>
        <v>0.19703452337156244</v>
      </c>
      <c r="LW16" s="1">
        <f t="shared" si="6"/>
        <v>0.19712221665877674</v>
      </c>
      <c r="LX16" s="1">
        <f t="shared" si="6"/>
        <v>0.19721331194135466</v>
      </c>
      <c r="LY16" s="1">
        <f t="shared" si="6"/>
        <v>0.19730766323498283</v>
      </c>
      <c r="LZ16" s="1">
        <f t="shared" si="6"/>
        <v>0.19740512381852873</v>
      </c>
      <c r="MA16" s="1">
        <f t="shared" si="6"/>
        <v>0.19750554639039594</v>
      </c>
      <c r="MB16" s="1">
        <f t="shared" si="6"/>
        <v>0.19760878322234818</v>
      </c>
      <c r="MC16" s="1">
        <f t="shared" si="6"/>
        <v>0.19771468631071487</v>
      </c>
      <c r="MD16" s="1">
        <f t="shared" si="6"/>
        <v>0.19782310752489429</v>
      </c>
      <c r="ME16" s="1">
        <f t="shared" si="6"/>
        <v>0.19793389875307507</v>
      </c>
      <c r="MF16" s="1">
        <f t="shared" si="6"/>
        <v>0.19804691204509989</v>
      </c>
      <c r="MG16" s="1">
        <f t="shared" si="6"/>
        <v>0.1981619997523997</v>
      </c>
      <c r="MH16" s="1">
        <f t="shared" si="6"/>
        <v>0.19827901466493017</v>
      </c>
      <c r="MI16" s="1">
        <f t="shared" si="6"/>
        <v>0.19839781014504621</v>
      </c>
      <c r="MJ16" s="1">
        <f t="shared" si="6"/>
        <v>0.19851824025825393</v>
      </c>
      <c r="MK16" s="1">
        <f t="shared" si="6"/>
        <v>0.19864015990078418</v>
      </c>
      <c r="ML16" s="1">
        <f t="shared" si="6"/>
        <v>0.19876342492393381</v>
      </c>
      <c r="MM16" s="1">
        <f t="shared" si="6"/>
        <v>0.19888789225512638</v>
      </c>
      <c r="MN16" s="1">
        <f t="shared" si="6"/>
        <v>0.19901342001564695</v>
      </c>
      <c r="MO16" s="1">
        <f t="shared" si="6"/>
        <v>0.19913986763500943</v>
      </c>
      <c r="MP16" s="1">
        <f t="shared" si="6"/>
        <v>0.19926709596191824</v>
      </c>
      <c r="MQ16" s="1">
        <f t="shared" si="6"/>
        <v>0.19939496737179058</v>
      </c>
      <c r="MR16" s="1">
        <f t="shared" si="6"/>
        <v>0.1995233458708088</v>
      </c>
      <c r="MS16" s="1">
        <f t="shared" si="6"/>
        <v>0.19965209719647553</v>
      </c>
      <c r="MT16" s="1">
        <f t="shared" si="6"/>
        <v>0.1997810889146483</v>
      </c>
      <c r="MU16" s="1">
        <f t="shared" si="6"/>
        <v>0.1999101905130341</v>
      </c>
      <c r="MV16" s="1">
        <f t="shared" si="6"/>
        <v>0.2000392734911268</v>
      </c>
      <c r="MW16" s="1">
        <f t="shared" si="6"/>
        <v>0.20016821144657498</v>
      </c>
      <c r="MX16" s="1">
        <f t="shared" si="6"/>
        <v>0.20029688015797031</v>
      </c>
      <c r="MY16" s="1">
        <f t="shared" si="6"/>
        <v>0.2004251576640497</v>
      </c>
      <c r="MZ16" s="1">
        <f t="shared" si="6"/>
        <v>0.20055292433930894</v>
      </c>
      <c r="NA16" s="1">
        <f t="shared" si="6"/>
        <v>0.20068006296602714</v>
      </c>
      <c r="NB16" s="1">
        <f t="shared" si="6"/>
        <v>0.20080645880270584</v>
      </c>
      <c r="NC16" s="1">
        <f t="shared" si="6"/>
        <v>0.20093199964892852</v>
      </c>
      <c r="ND16" s="1">
        <f t="shared" si="6"/>
        <v>0.20105657590665044</v>
      </c>
      <c r="NE16" s="1">
        <f t="shared" si="6"/>
        <v>0.20118008063793055</v>
      </c>
      <c r="NF16" s="1">
        <f t="shared" si="6"/>
        <v>0.20130240961912113</v>
      </c>
      <c r="NG16" s="1">
        <f t="shared" si="6"/>
        <v>0.20142346139153311</v>
      </c>
      <c r="NH16" s="1">
        <f t="shared" si="6"/>
        <v>0.20154313730859749</v>
      </c>
      <c r="NI16" s="1">
        <f t="shared" si="6"/>
        <v>0.20166134157954688</v>
      </c>
      <c r="NJ16" s="1">
        <f t="shared" si="6"/>
        <v>0.20177798130964295</v>
      </c>
      <c r="NK16" s="1">
        <f t="shared" si="6"/>
        <v>0.20189296653697861</v>
      </c>
      <c r="NL16" s="1">
        <f t="shared" si="6"/>
        <v>0.20200621026588603</v>
      </c>
      <c r="NM16" s="1">
        <f t="shared" si="6"/>
        <v>0.20211762849698392</v>
      </c>
      <c r="NN16" s="1">
        <f t="shared" si="6"/>
        <v>0.20222714025390046</v>
      </c>
      <c r="NO16" s="1">
        <f t="shared" si="6"/>
        <v>0.20233466760670946</v>
      </c>
      <c r="NP16" s="1">
        <f t="shared" si="6"/>
        <v>0.20244013569212063</v>
      </c>
      <c r="NQ16" s="1">
        <f t="shared" si="6"/>
        <v>0.20254347273046613</v>
      </c>
      <c r="NR16" s="1">
        <f t="shared" si="6"/>
        <v>0.20264461003952819</v>
      </c>
      <c r="NS16" s="1">
        <f t="shared" ref="NS16:QD16" si="7">NS7</f>
        <v>0.20274348204525403</v>
      </c>
      <c r="NT16" s="1">
        <f t="shared" si="7"/>
        <v>0.20284002628940664</v>
      </c>
      <c r="NU16" s="1">
        <f t="shared" si="7"/>
        <v>0.20293418343420186</v>
      </c>
      <c r="NV16" s="1">
        <f t="shared" si="7"/>
        <v>0.2030258972639831</v>
      </c>
      <c r="NW16" s="1">
        <f t="shared" si="7"/>
        <v>0.20311511468398788</v>
      </c>
      <c r="NX16" s="1">
        <f t="shared" si="7"/>
        <v>0.20320178571626127</v>
      </c>
      <c r="NY16" s="1">
        <f t="shared" si="7"/>
        <v>0.2032858634927725</v>
      </c>
      <c r="NZ16" s="1">
        <f t="shared" si="7"/>
        <v>0.20336730424579347</v>
      </c>
      <c r="OA16" s="1">
        <f t="shared" si="7"/>
        <v>0.20344606729559844</v>
      </c>
      <c r="OB16" s="1">
        <f t="shared" si="7"/>
        <v>0.20352211503554515</v>
      </c>
      <c r="OC16" s="1">
        <f t="shared" si="7"/>
        <v>0.20359541291460023</v>
      </c>
      <c r="OD16" s="1">
        <f t="shared" si="7"/>
        <v>0.20366592941737113</v>
      </c>
      <c r="OE16" s="1">
        <f t="shared" si="7"/>
        <v>0.20373363604170949</v>
      </c>
      <c r="OF16" s="1">
        <f t="shared" si="7"/>
        <v>0.20379850727394996</v>
      </c>
      <c r="OG16" s="1">
        <f t="shared" si="7"/>
        <v>0.20386052056185189</v>
      </c>
      <c r="OH16" s="1">
        <f t="shared" si="7"/>
        <v>0.20391965628530928</v>
      </c>
      <c r="OI16" s="1">
        <f t="shared" si="7"/>
        <v>0.20397589772489771</v>
      </c>
      <c r="OJ16" s="1">
        <f t="shared" si="7"/>
        <v>0.20402923102832568</v>
      </c>
      <c r="OK16" s="1">
        <f t="shared" si="7"/>
        <v>0.20407964517485969</v>
      </c>
      <c r="OL16" s="1">
        <f t="shared" si="7"/>
        <v>0.20412713193779222</v>
      </c>
      <c r="OM16" s="1">
        <f t="shared" si="7"/>
        <v>0.20417168584502257</v>
      </c>
      <c r="ON16" s="1">
        <f t="shared" si="7"/>
        <v>0.20421330413782068</v>
      </c>
      <c r="OO16" s="1">
        <f t="shared" si="7"/>
        <v>0.20425198672784459</v>
      </c>
      <c r="OP16" s="1">
        <f t="shared" si="7"/>
        <v>0.20428773615248225</v>
      </c>
      <c r="OQ16" s="1">
        <f t="shared" si="7"/>
        <v>0.20432055752858905</v>
      </c>
      <c r="OR16" s="1">
        <f t="shared" si="7"/>
        <v>0.20435045850469138</v>
      </c>
      <c r="OS16" s="1">
        <f t="shared" si="7"/>
        <v>0.20437744921172854</v>
      </c>
      <c r="OT16" s="1">
        <f t="shared" si="7"/>
        <v>0.20440154221240292</v>
      </c>
      <c r="OU16" s="1">
        <f t="shared" si="7"/>
        <v>0.2044227524492109</v>
      </c>
      <c r="OV16" s="1">
        <f t="shared" si="7"/>
        <v>0.20444109719122427</v>
      </c>
      <c r="OW16" s="1">
        <f t="shared" si="7"/>
        <v>0.20445659597969365</v>
      </c>
      <c r="OX16" s="1">
        <f t="shared" si="7"/>
        <v>0.20446927057254419</v>
      </c>
      <c r="OY16" s="1">
        <f t="shared" si="7"/>
        <v>0.20447914488783406</v>
      </c>
      <c r="OZ16" s="1">
        <f t="shared" si="7"/>
        <v>0.20448624494624523</v>
      </c>
      <c r="PA16" s="1">
        <f t="shared" si="7"/>
        <v>0.2044905988126762</v>
      </c>
      <c r="PB16" s="1">
        <f t="shared" si="7"/>
        <v>0.20449223653700574</v>
      </c>
      <c r="PC16" s="1">
        <f t="shared" si="7"/>
        <v>0.20449119009409605</v>
      </c>
      <c r="PD16" s="1">
        <f t="shared" si="7"/>
        <v>0.20448749332310293</v>
      </c>
      <c r="PE16" s="1">
        <f t="shared" si="7"/>
        <v>0.20448118186616088</v>
      </c>
      <c r="PF16" s="1">
        <f t="shared" si="7"/>
        <v>0.20447229310650916</v>
      </c>
      <c r="PG16" s="1">
        <f t="shared" si="7"/>
        <v>0.20446086610612471</v>
      </c>
      <c r="PH16" s="1">
        <f t="shared" si="7"/>
        <v>0.20444694154292742</v>
      </c>
      <c r="PI16" s="1">
        <f t="shared" si="7"/>
        <v>0.20443056164762191</v>
      </c>
      <c r="PJ16" s="1">
        <f t="shared" si="7"/>
        <v>0.20441177014023898</v>
      </c>
      <c r="PK16" s="1">
        <f t="shared" si="7"/>
        <v>0.20439061216643956</v>
      </c>
      <c r="PL16" s="1">
        <f t="shared" si="7"/>
        <v>0.20436713423364286</v>
      </c>
      <c r="PM16" s="1">
        <f t="shared" si="7"/>
        <v>0.20434138414703934</v>
      </c>
      <c r="PN16" s="1">
        <f t="shared" si="7"/>
        <v>0.20431341094554784</v>
      </c>
      <c r="PO16" s="1">
        <f t="shared" si="7"/>
        <v>0.20428326483777631</v>
      </c>
      <c r="PP16" s="1">
        <f t="shared" si="7"/>
        <v>0.20425099713804254</v>
      </c>
      <c r="PQ16" s="1">
        <f t="shared" si="7"/>
        <v>0.20421666020251253</v>
      </c>
      <c r="PR16" s="1">
        <f t="shared" si="7"/>
        <v>0.20418030736551099</v>
      </c>
      <c r="PS16" s="1">
        <f t="shared" si="7"/>
        <v>0.20414199287605855</v>
      </c>
      <c r="PT16" s="1">
        <f t="shared" si="7"/>
        <v>0.20410177183468856</v>
      </c>
      <c r="PU16" s="1">
        <f t="shared" si="7"/>
        <v>0.20405970013059527</v>
      </c>
      <c r="PV16" s="1">
        <f t="shared" si="7"/>
        <v>0.20401583437916382</v>
      </c>
      <c r="PW16" s="1">
        <f t="shared" si="7"/>
        <v>0.20397023185993152</v>
      </c>
      <c r="PX16" s="1">
        <f t="shared" si="7"/>
        <v>0.20392295045502826</v>
      </c>
      <c r="PY16" s="1">
        <f t="shared" si="7"/>
        <v>0.20387404858814279</v>
      </c>
      <c r="PZ16" s="1">
        <f t="shared" si="7"/>
        <v>0.20382358516406029</v>
      </c>
      <c r="QA16" s="1">
        <f t="shared" si="7"/>
        <v>0.20377161950881534</v>
      </c>
      <c r="QB16" s="1">
        <f t="shared" si="7"/>
        <v>0.20371821131050269</v>
      </c>
      <c r="QC16" s="1">
        <f t="shared" si="7"/>
        <v>0.20366342056078773</v>
      </c>
      <c r="QD16" s="1">
        <f t="shared" si="7"/>
        <v>0.20360730749715611</v>
      </c>
      <c r="QE16" s="1">
        <f t="shared" ref="QE16:SP16" si="8">QE7</f>
        <v>0.20354993254594128</v>
      </c>
      <c r="QF16" s="1">
        <f t="shared" si="8"/>
        <v>0.20349135626616738</v>
      </c>
      <c r="QG16" s="1">
        <f t="shared" si="8"/>
        <v>0.20343163929424296</v>
      </c>
      <c r="QH16" s="1">
        <f t="shared" si="8"/>
        <v>0.20337084228953997</v>
      </c>
      <c r="QI16" s="1">
        <f t="shared" si="8"/>
        <v>0.20330902588089139</v>
      </c>
      <c r="QJ16" s="1">
        <f t="shared" si="8"/>
        <v>0.20324625061403825</v>
      </c>
      <c r="QK16" s="1">
        <f t="shared" si="8"/>
        <v>0.20318257690005731</v>
      </c>
      <c r="QL16" s="1">
        <f t="shared" si="8"/>
        <v>0.20311806496479712</v>
      </c>
      <c r="QM16" s="1">
        <f t="shared" si="8"/>
        <v>0.20305277479935036</v>
      </c>
      <c r="QN16" s="1">
        <f t="shared" si="8"/>
        <v>0.20298676611158822</v>
      </c>
      <c r="QO16" s="1">
        <f t="shared" si="8"/>
        <v>0.20292009827878124</v>
      </c>
      <c r="QP16" s="1">
        <f t="shared" si="8"/>
        <v>0.20285283030132961</v>
      </c>
      <c r="QQ16" s="1">
        <f t="shared" si="8"/>
        <v>0.20278502075762511</v>
      </c>
      <c r="QR16" s="1">
        <f t="shared" si="8"/>
        <v>0.20271672776006414</v>
      </c>
      <c r="QS16" s="1">
        <f t="shared" si="8"/>
        <v>0.20264800891223159</v>
      </c>
      <c r="QT16" s="1">
        <f t="shared" si="8"/>
        <v>0.20257892126727228</v>
      </c>
      <c r="QU16" s="1">
        <f t="shared" si="8"/>
        <v>0.20250952128746677</v>
      </c>
      <c r="QV16" s="1">
        <f t="shared" si="8"/>
        <v>0.20243986480502568</v>
      </c>
      <c r="QW16" s="1">
        <f t="shared" si="8"/>
        <v>0.20237000698411656</v>
      </c>
      <c r="QX16" s="1">
        <f t="shared" si="8"/>
        <v>0.20230000228413492</v>
      </c>
      <c r="QY16" s="1">
        <f t="shared" si="8"/>
        <v>0.20222990442423031</v>
      </c>
      <c r="QZ16" s="1">
        <f t="shared" si="8"/>
        <v>0.20215976634909702</v>
      </c>
      <c r="RA16" s="1">
        <f t="shared" si="8"/>
        <v>0.2020896401960374</v>
      </c>
      <c r="RB16" s="1">
        <f t="shared" si="8"/>
        <v>0.20201957726330461</v>
      </c>
      <c r="RC16" s="1">
        <f t="shared" si="8"/>
        <v>0.20194962797973065</v>
      </c>
      <c r="RD16" s="1">
        <f t="shared" si="8"/>
        <v>0.20187984187564381</v>
      </c>
      <c r="RE16" s="1">
        <f t="shared" si="8"/>
        <v>0.20181026755507872</v>
      </c>
      <c r="RF16" s="1">
        <f t="shared" si="8"/>
        <v>0.20174095266928105</v>
      </c>
      <c r="RG16" s="1">
        <f t="shared" si="8"/>
        <v>0.20167194389150742</v>
      </c>
      <c r="RH16" s="1">
        <f t="shared" si="8"/>
        <v>0.20160328689312024</v>
      </c>
      <c r="RI16" s="1">
        <f t="shared" si="8"/>
        <v>0.20153502632097572</v>
      </c>
      <c r="RJ16" s="1">
        <f t="shared" si="8"/>
        <v>0.20146720577610286</v>
      </c>
      <c r="RK16" s="1">
        <f t="shared" si="8"/>
        <v>0.2013998677936687</v>
      </c>
      <c r="RL16" s="1">
        <f t="shared" si="8"/>
        <v>0.20133305382422606</v>
      </c>
      <c r="RM16" s="1">
        <f t="shared" si="8"/>
        <v>0.20126680421623697</v>
      </c>
      <c r="RN16" s="1">
        <f t="shared" si="8"/>
        <v>0.2012011581998655</v>
      </c>
      <c r="RO16" s="1">
        <f t="shared" si="8"/>
        <v>0.20113615387203135</v>
      </c>
      <c r="RP16" s="1">
        <f t="shared" si="8"/>
        <v>0.20107182818271593</v>
      </c>
      <c r="RQ16" s="1">
        <f t="shared" si="8"/>
        <v>0.2010082169225107</v>
      </c>
      <c r="RR16" s="1">
        <f t="shared" si="8"/>
        <v>0.20094535471139696</v>
      </c>
      <c r="RS16" s="1">
        <f t="shared" si="8"/>
        <v>0.20088327498874556</v>
      </c>
      <c r="RT16" s="1">
        <f t="shared" si="8"/>
        <v>0.20082201000452365</v>
      </c>
      <c r="RU16" s="1">
        <f t="shared" si="8"/>
        <v>0.20076159081169548</v>
      </c>
      <c r="RV16" s="1">
        <f t="shared" si="8"/>
        <v>0.20070204725980229</v>
      </c>
      <c r="RW16" s="1">
        <f t="shared" si="8"/>
        <v>0.20064340798970728</v>
      </c>
      <c r="RX16" s="1">
        <f t="shared" si="8"/>
        <v>0.20058570042948873</v>
      </c>
      <c r="RY16" s="1">
        <f t="shared" si="8"/>
        <v>0.2005289507914654</v>
      </c>
      <c r="RZ16" s="1">
        <f t="shared" si="8"/>
        <v>0.20047318407033682</v>
      </c>
      <c r="SA16" s="1">
        <f t="shared" si="8"/>
        <v>0.20041842404242061</v>
      </c>
      <c r="SB16" s="1">
        <f t="shared" si="8"/>
        <v>0.20036469326596784</v>
      </c>
      <c r="SC16" s="1">
        <f t="shared" si="8"/>
        <v>0.20031201308253768</v>
      </c>
      <c r="SD16" s="1">
        <f t="shared" si="8"/>
        <v>0.20026040361941139</v>
      </c>
      <c r="SE16" s="1">
        <f t="shared" si="8"/>
        <v>0.2002098837930249</v>
      </c>
      <c r="SF16" s="1">
        <f t="shared" si="8"/>
        <v>0.2001604713133997</v>
      </c>
      <c r="SG16" s="1">
        <f t="shared" si="8"/>
        <v>0.20011218268955019</v>
      </c>
      <c r="SH16" s="1">
        <f t="shared" si="8"/>
        <v>0.20006503323584532</v>
      </c>
      <c r="SI16" s="1">
        <f t="shared" si="8"/>
        <v>0.20001903707930288</v>
      </c>
      <c r="SJ16" s="1">
        <f t="shared" si="8"/>
        <v>0.19997420716779302</v>
      </c>
      <c r="SK16" s="1">
        <f t="shared" si="8"/>
        <v>0.19993055527912795</v>
      </c>
      <c r="SL16" s="1">
        <f t="shared" si="8"/>
        <v>0.19988809203101429</v>
      </c>
      <c r="SM16" s="1">
        <f t="shared" si="8"/>
        <v>0.19984682689184413</v>
      </c>
      <c r="SN16" s="1">
        <f t="shared" si="8"/>
        <v>0.19980676819230067</v>
      </c>
      <c r="SO16" s="1">
        <f t="shared" si="8"/>
        <v>0.19976792313775366</v>
      </c>
      <c r="SP16" s="1">
        <f t="shared" si="8"/>
        <v>0.19973029782142002</v>
      </c>
      <c r="SQ16" s="1">
        <f t="shared" ref="SQ16:VB16" si="9">SQ7</f>
        <v>0.19969389723826456</v>
      </c>
      <c r="SR16" s="1">
        <f t="shared" si="9"/>
        <v>0.19965872529961554</v>
      </c>
      <c r="SS16" s="1">
        <f t="shared" si="9"/>
        <v>0.19962478484846985</v>
      </c>
      <c r="ST16" s="1">
        <f t="shared" si="9"/>
        <v>0.19959207767546186</v>
      </c>
      <c r="SU16" s="1">
        <f t="shared" si="9"/>
        <v>0.19956060453547039</v>
      </c>
      <c r="SV16" s="1">
        <f t="shared" si="9"/>
        <v>0.19953036516483821</v>
      </c>
      <c r="SW16" s="1">
        <f t="shared" si="9"/>
        <v>0.19950135829917764</v>
      </c>
      <c r="SX16" s="1">
        <f t="shared" si="9"/>
        <v>0.19947358169173701</v>
      </c>
      <c r="SY16" s="1">
        <f t="shared" si="9"/>
        <v>0.19944703213230111</v>
      </c>
      <c r="SZ16" s="1">
        <f t="shared" si="9"/>
        <v>0.19942170546660043</v>
      </c>
      <c r="TA16" s="1">
        <f t="shared" si="9"/>
        <v>0.19939759661620271</v>
      </c>
      <c r="TB16" s="1">
        <f t="shared" si="9"/>
        <v>0.19937469959886087</v>
      </c>
      <c r="TC16" s="1">
        <f t="shared" si="9"/>
        <v>0.19935300754929164</v>
      </c>
      <c r="TD16" s="1">
        <f t="shared" si="9"/>
        <v>0.19933251274035893</v>
      </c>
      <c r="TE16" s="1">
        <f t="shared" si="9"/>
        <v>0.19931320660463611</v>
      </c>
      <c r="TF16" s="1">
        <f t="shared" si="9"/>
        <v>0.19929507975632182</v>
      </c>
      <c r="TG16" s="1">
        <f t="shared" si="9"/>
        <v>0.19927812201348374</v>
      </c>
      <c r="TH16" s="1">
        <f t="shared" si="9"/>
        <v>0.19926232242060488</v>
      </c>
      <c r="TI16" s="1">
        <f t="shared" si="9"/>
        <v>0.1992476692714075</v>
      </c>
      <c r="TJ16" s="1">
        <f t="shared" si="9"/>
        <v>0.19923415013192974</v>
      </c>
      <c r="TK16" s="1">
        <f t="shared" si="9"/>
        <v>0.19922175186382995</v>
      </c>
      <c r="TL16" s="1">
        <f t="shared" si="9"/>
        <v>0.19921046064789477</v>
      </c>
      <c r="TM16" s="1">
        <f t="shared" si="9"/>
        <v>0.19920026200772625</v>
      </c>
      <c r="TN16" s="1">
        <f t="shared" si="9"/>
        <v>0.19919114083358444</v>
      </c>
      <c r="TO16" s="1">
        <f t="shared" si="9"/>
        <v>0.19918308140636157</v>
      </c>
      <c r="TP16" s="1">
        <f t="shared" si="9"/>
        <v>0.19917606742166449</v>
      </c>
      <c r="TQ16" s="1">
        <f t="shared" si="9"/>
        <v>0.19917008201398281</v>
      </c>
      <c r="TR16" s="1">
        <f t="shared" si="9"/>
        <v>0.19916510778091906</v>
      </c>
      <c r="TS16" s="1">
        <f t="shared" si="9"/>
        <v>0.19916112680745984</v>
      </c>
      <c r="TT16" s="1">
        <f t="shared" si="9"/>
        <v>0.19915812069026462</v>
      </c>
      <c r="TU16" s="1">
        <f t="shared" si="9"/>
        <v>0.19915607056195167</v>
      </c>
      <c r="TV16" s="1">
        <f t="shared" si="9"/>
        <v>0.19915495711535927</v>
      </c>
      <c r="TW16" s="1">
        <f t="shared" si="9"/>
        <v>0.19915476062776155</v>
      </c>
      <c r="TX16" s="1">
        <f t="shared" si="9"/>
        <v>0.19915546098501882</v>
      </c>
      <c r="TY16" s="1">
        <f t="shared" si="9"/>
        <v>0.19915703770564169</v>
      </c>
      <c r="TZ16" s="1">
        <f t="shared" si="9"/>
        <v>0.19915946996475034</v>
      </c>
      <c r="UA16" s="1">
        <f t="shared" si="9"/>
        <v>0.19916273661790909</v>
      </c>
      <c r="UB16" s="1">
        <f t="shared" si="9"/>
        <v>0.19916681622481772</v>
      </c>
      <c r="UC16" s="1">
        <f t="shared" si="9"/>
        <v>0.19917168707284183</v>
      </c>
      <c r="UD16" s="1">
        <f t="shared" si="9"/>
        <v>0.19917732720036394</v>
      </c>
      <c r="UE16" s="1">
        <f t="shared" si="9"/>
        <v>0.19918371441993796</v>
      </c>
      <c r="UF16" s="1">
        <f t="shared" si="9"/>
        <v>0.19919082634123095</v>
      </c>
      <c r="UG16" s="1">
        <f t="shared" si="9"/>
        <v>0.19919864039373514</v>
      </c>
      <c r="UH16" s="1">
        <f t="shared" si="9"/>
        <v>0.19920713384923455</v>
      </c>
      <c r="UI16" s="1">
        <f t="shared" si="9"/>
        <v>0.19921628384401135</v>
      </c>
      <c r="UJ16" s="1">
        <f t="shared" si="9"/>
        <v>0.19922606740077639</v>
      </c>
      <c r="UK16" s="1">
        <f t="shared" si="9"/>
        <v>0.19923646145031015</v>
      </c>
      <c r="UL16" s="1">
        <f t="shared" si="9"/>
        <v>0.19924744285280019</v>
      </c>
      <c r="UM16" s="1">
        <f t="shared" si="9"/>
        <v>0.19925898841886164</v>
      </c>
      <c r="UN16" s="1">
        <f t="shared" si="9"/>
        <v>0.19927107493022783</v>
      </c>
      <c r="UO16" s="1">
        <f t="shared" si="9"/>
        <v>0.19928367916009954</v>
      </c>
      <c r="UP16" s="1">
        <f t="shared" si="9"/>
        <v>0.19929677789314004</v>
      </c>
      <c r="UQ16" s="1">
        <f t="shared" si="9"/>
        <v>0.1993103479451056</v>
      </c>
      <c r="UR16" s="1">
        <f t="shared" si="9"/>
        <v>0.19932436618210023</v>
      </c>
      <c r="US16" s="1">
        <f t="shared" si="9"/>
        <v>0.19933880953944469</v>
      </c>
      <c r="UT16" s="1">
        <f t="shared" si="9"/>
        <v>0.19935365504015026</v>
      </c>
      <c r="UU16" s="1">
        <f t="shared" si="9"/>
        <v>0.19936887981298745</v>
      </c>
      <c r="UV16" s="1">
        <f t="shared" si="9"/>
        <v>0.19938446111014213</v>
      </c>
      <c r="UW16" s="1">
        <f t="shared" si="9"/>
        <v>0.19940037632444979</v>
      </c>
      <c r="UX16" s="1">
        <f t="shared" si="9"/>
        <v>0.1994166030062012</v>
      </c>
      <c r="UY16" s="1">
        <f t="shared" si="9"/>
        <v>0.19943311887951207</v>
      </c>
      <c r="UZ16" s="1">
        <f t="shared" si="9"/>
        <v>0.19944990185824985</v>
      </c>
      <c r="VA16" s="1">
        <f t="shared" si="9"/>
        <v>0.19946693006151231</v>
      </c>
      <c r="VB16" s="1">
        <f t="shared" si="9"/>
        <v>0.1994841818286516</v>
      </c>
      <c r="VC16" s="1">
        <f t="shared" ref="VC16:XN16" si="10">VC7</f>
        <v>0.19950163573383914</v>
      </c>
      <c r="VD16" s="1">
        <f t="shared" si="10"/>
        <v>0.19951927060016678</v>
      </c>
      <c r="VE16" s="1">
        <f t="shared" si="10"/>
        <v>0.19953706551327977</v>
      </c>
      <c r="VF16" s="1">
        <f t="shared" si="10"/>
        <v>0.19955499983453842</v>
      </c>
      <c r="VG16" s="1">
        <f t="shared" si="10"/>
        <v>0.19957305321370505</v>
      </c>
      <c r="VH16" s="1">
        <f t="shared" si="10"/>
        <v>0.19959120560115365</v>
      </c>
      <c r="VI16" s="1">
        <f t="shared" si="10"/>
        <v>0.19960943725959987</v>
      </c>
      <c r="VJ16" s="1">
        <f t="shared" si="10"/>
        <v>0.1996277287753502</v>
      </c>
      <c r="VK16" s="1">
        <f t="shared" si="10"/>
        <v>0.19964606106906821</v>
      </c>
      <c r="VL16" s="1">
        <f t="shared" si="10"/>
        <v>0.19966441540605781</v>
      </c>
      <c r="VM16" s="1">
        <f t="shared" si="10"/>
        <v>0.19968277340606266</v>
      </c>
      <c r="VN16" s="1">
        <f t="shared" si="10"/>
        <v>0.19970111705258206</v>
      </c>
      <c r="VO16" s="1">
        <f t="shared" si="10"/>
        <v>0.19971942870170359</v>
      </c>
      <c r="VP16" s="1">
        <f t="shared" si="10"/>
        <v>0.19973769109045336</v>
      </c>
      <c r="VQ16" s="1">
        <f t="shared" si="10"/>
        <v>0.19975588734466565</v>
      </c>
      <c r="VR16" s="1">
        <f t="shared" si="10"/>
        <v>0.1997740009863728</v>
      </c>
      <c r="VS16" s="1">
        <f t="shared" si="10"/>
        <v>0.19979201594071819</v>
      </c>
      <c r="VT16" s="1">
        <f t="shared" si="10"/>
        <v>0.19980991654239447</v>
      </c>
      <c r="VU16" s="1">
        <f t="shared" si="10"/>
        <v>0.19982768754160973</v>
      </c>
      <c r="VV16" s="1">
        <f t="shared" si="10"/>
        <v>0.19984531410958514</v>
      </c>
      <c r="VW16" s="1">
        <f t="shared" si="10"/>
        <v>0.19986278184358733</v>
      </c>
      <c r="VX16" s="1">
        <f t="shared" si="10"/>
        <v>0.19988007677149977</v>
      </c>
      <c r="VY16" s="1">
        <f t="shared" si="10"/>
        <v>0.19989718535593684</v>
      </c>
      <c r="VZ16" s="1">
        <f t="shared" si="10"/>
        <v>0.19991409449790568</v>
      </c>
      <c r="WA16" s="1">
        <f t="shared" si="10"/>
        <v>0.1999307915400205</v>
      </c>
      <c r="WB16" s="1">
        <f t="shared" si="10"/>
        <v>0.19994726426927456</v>
      </c>
      <c r="WC16" s="1">
        <f t="shared" si="10"/>
        <v>0.19996350091937509</v>
      </c>
      <c r="WD16" s="1">
        <f t="shared" si="10"/>
        <v>0.19997949017264732</v>
      </c>
      <c r="WE16" s="1">
        <f t="shared" si="10"/>
        <v>0.19999522116151333</v>
      </c>
      <c r="WF16" s="1">
        <f t="shared" si="10"/>
        <v>0.20001068346955225</v>
      </c>
      <c r="WG16" s="1">
        <f t="shared" si="10"/>
        <v>0.20002586713214818</v>
      </c>
      <c r="WH16" s="1">
        <f t="shared" si="10"/>
        <v>0.20004076263673273</v>
      </c>
      <c r="WI16" s="1">
        <f t="shared" si="10"/>
        <v>0.2000553609226294</v>
      </c>
      <c r="WJ16" s="1">
        <f t="shared" si="10"/>
        <v>0.2000696533805067</v>
      </c>
      <c r="WK16" s="1">
        <f t="shared" si="10"/>
        <v>0.20008363185144779</v>
      </c>
      <c r="WL16" s="1">
        <f t="shared" si="10"/>
        <v>0.20009728862564427</v>
      </c>
      <c r="WM16" s="1">
        <f t="shared" si="10"/>
        <v>0.20011061644072184</v>
      </c>
      <c r="WN16" s="1">
        <f t="shared" si="10"/>
        <v>0.20012360847970601</v>
      </c>
      <c r="WO16" s="1">
        <f t="shared" si="10"/>
        <v>0.20013625836863624</v>
      </c>
      <c r="WP16" s="1">
        <f t="shared" si="10"/>
        <v>0.20014856017383664</v>
      </c>
      <c r="WQ16" s="1">
        <f t="shared" si="10"/>
        <v>0.20016050839885188</v>
      </c>
      <c r="WR16" s="1">
        <f t="shared" si="10"/>
        <v>0.20017209798105706</v>
      </c>
      <c r="WS16" s="1">
        <f t="shared" si="10"/>
        <v>0.20018332428795024</v>
      </c>
      <c r="WT16" s="1">
        <f t="shared" si="10"/>
        <v>0.20019418311313661</v>
      </c>
      <c r="WU16" s="1">
        <f t="shared" si="10"/>
        <v>0.20020467067201356</v>
      </c>
      <c r="WV16" s="1">
        <f t="shared" si="10"/>
        <v>0.20021478359716541</v>
      </c>
      <c r="WW16" s="1">
        <f t="shared" si="10"/>
        <v>0.20022451893347734</v>
      </c>
      <c r="WX16" s="1">
        <f t="shared" si="10"/>
        <v>0.20023387413297766</v>
      </c>
      <c r="WY16" s="1">
        <f t="shared" si="10"/>
        <v>0.20024284704941805</v>
      </c>
      <c r="WZ16" s="1">
        <f t="shared" si="10"/>
        <v>0.20025143593260097</v>
      </c>
      <c r="XA16" s="1">
        <f t="shared" si="10"/>
        <v>0.200259639422464</v>
      </c>
      <c r="XB16" s="1">
        <f t="shared" si="10"/>
        <v>0.20026745654293016</v>
      </c>
      <c r="XC16" s="1">
        <f t="shared" si="10"/>
        <v>0.20027488669553478</v>
      </c>
      <c r="XD16" s="1">
        <f t="shared" si="10"/>
        <v>0.20028192965283734</v>
      </c>
      <c r="XE16" s="1">
        <f t="shared" si="10"/>
        <v>0.20028858555162876</v>
      </c>
      <c r="XF16" s="1">
        <f t="shared" si="10"/>
        <v>0.20029485488594345</v>
      </c>
      <c r="XG16" s="1">
        <f t="shared" si="10"/>
        <v>0.20030073849988586</v>
      </c>
      <c r="XH16" s="1">
        <f t="shared" si="10"/>
        <v>0.2003062375802811</v>
      </c>
      <c r="XI16" s="1">
        <f t="shared" si="10"/>
        <v>0.20031135364915911</v>
      </c>
      <c r="XJ16" s="1">
        <f t="shared" si="10"/>
        <v>0.20031608855608224</v>
      </c>
      <c r="XK16" s="1">
        <f t="shared" si="10"/>
        <v>0.20032044447032574</v>
      </c>
      <c r="XL16" s="1">
        <f t="shared" si="10"/>
        <v>0.20032442387292018</v>
      </c>
      <c r="XM16" s="1">
        <f t="shared" si="10"/>
        <v>0.20032802954856624</v>
      </c>
      <c r="XN16" s="1">
        <f t="shared" si="10"/>
        <v>0.20033126457743</v>
      </c>
      <c r="XO16" s="1">
        <f t="shared" ref="XO16:ZZ16" si="11">XO7</f>
        <v>0.20033413232682942</v>
      </c>
      <c r="XP16" s="1">
        <f t="shared" si="11"/>
        <v>0.20033663644282015</v>
      </c>
      <c r="XQ16" s="1">
        <f t="shared" si="11"/>
        <v>0.20033878084169035</v>
      </c>
      <c r="XR16" s="1">
        <f t="shared" si="11"/>
        <v>0.2003405697013739</v>
      </c>
      <c r="XS16" s="1">
        <f t="shared" si="11"/>
        <v>0.20034200745279035</v>
      </c>
      <c r="XT16" s="1">
        <f t="shared" si="11"/>
        <v>0.200343098771121</v>
      </c>
      <c r="XU16" s="1">
        <f t="shared" si="11"/>
        <v>0.20034384856702989</v>
      </c>
      <c r="XV16" s="1">
        <f t="shared" si="11"/>
        <v>0.20034426197783808</v>
      </c>
      <c r="XW16" s="1">
        <f t="shared" si="11"/>
        <v>0.2003443443586603</v>
      </c>
      <c r="XX16" s="1">
        <f t="shared" si="11"/>
        <v>0.20034410127351182</v>
      </c>
      <c r="XY16" s="1">
        <f t="shared" si="11"/>
        <v>0.20034353848639461</v>
      </c>
      <c r="XZ16" s="1">
        <f t="shared" si="11"/>
        <v>0.20034266195237035</v>
      </c>
      <c r="YA16" s="1">
        <f t="shared" si="11"/>
        <v>0.20034147780862874</v>
      </c>
      <c r="YB16" s="1">
        <f t="shared" si="11"/>
        <v>0.20033999236555874</v>
      </c>
      <c r="YC16" s="1">
        <f t="shared" si="11"/>
        <v>0.20033821209783104</v>
      </c>
      <c r="YD16" s="1">
        <f t="shared" si="11"/>
        <v>0.20033614363549876</v>
      </c>
      <c r="YE16" s="1">
        <f t="shared" si="11"/>
        <v>0.20033379375512439</v>
      </c>
      <c r="YF16" s="1">
        <f t="shared" si="11"/>
        <v>0.20033116937093984</v>
      </c>
      <c r="YG16" s="1">
        <f t="shared" si="11"/>
        <v>0.20032827752604732</v>
      </c>
      <c r="YH16" s="1">
        <f t="shared" si="11"/>
        <v>0.20032512538366742</v>
      </c>
      <c r="YI16" s="1">
        <f t="shared" si="11"/>
        <v>0.20032172021844186</v>
      </c>
      <c r="YJ16" s="1">
        <f t="shared" si="11"/>
        <v>0.20031806940779689</v>
      </c>
      <c r="YK16" s="1">
        <f t="shared" si="11"/>
        <v>0.20031418042337459</v>
      </c>
      <c r="YL16" s="1">
        <f t="shared" si="11"/>
        <v>0.20031006082253763</v>
      </c>
      <c r="YM16" s="1">
        <f t="shared" si="11"/>
        <v>0.2003057182399543</v>
      </c>
      <c r="YN16" s="1">
        <f t="shared" si="11"/>
        <v>0.20030116037926918</v>
      </c>
      <c r="YO16" s="1">
        <f t="shared" si="11"/>
        <v>0.20029639500486571</v>
      </c>
      <c r="YP16" s="1">
        <f t="shared" si="11"/>
        <v>0.20029142993372584</v>
      </c>
      <c r="YQ16" s="1">
        <f t="shared" si="11"/>
        <v>0.20028627302739255</v>
      </c>
      <c r="YR16" s="1">
        <f t="shared" si="11"/>
        <v>0.20028093218404019</v>
      </c>
      <c r="YS16" s="1">
        <f t="shared" si="11"/>
        <v>0.20027541533065774</v>
      </c>
      <c r="YT16" s="1">
        <f t="shared" si="11"/>
        <v>0.20026973041534965</v>
      </c>
      <c r="YU16" s="1">
        <f t="shared" si="11"/>
        <v>0.20026388539975945</v>
      </c>
      <c r="YV16" s="1">
        <f t="shared" si="11"/>
        <v>0.20025788825161989</v>
      </c>
      <c r="YW16" s="1">
        <f t="shared" si="11"/>
        <v>0.20025174693743439</v>
      </c>
      <c r="YX16" s="1">
        <f t="shared" si="11"/>
        <v>0.2002454694152937</v>
      </c>
      <c r="YY16" s="1">
        <f t="shared" si="11"/>
        <v>0.20023906362783134</v>
      </c>
      <c r="YZ16" s="1">
        <f t="shared" si="11"/>
        <v>0.20023253749532222</v>
      </c>
      <c r="ZA16" s="1">
        <f t="shared" si="11"/>
        <v>0.20022589890892734</v>
      </c>
      <c r="ZB16" s="1">
        <f t="shared" si="11"/>
        <v>0.20021915572408785</v>
      </c>
      <c r="ZC16" s="1">
        <f t="shared" si="11"/>
        <v>0.2002123157540722</v>
      </c>
      <c r="ZD16" s="1">
        <f t="shared" si="11"/>
        <v>0.20020538676367841</v>
      </c>
      <c r="ZE16" s="1">
        <f t="shared" si="11"/>
        <v>0.20019837646309524</v>
      </c>
      <c r="ZF16" s="1">
        <f t="shared" si="11"/>
        <v>0.20019129250192361</v>
      </c>
      <c r="ZG16" s="1">
        <f t="shared" si="11"/>
        <v>0.2001841424633618</v>
      </c>
      <c r="ZH16" s="1">
        <f t="shared" si="11"/>
        <v>0.20017693385855567</v>
      </c>
      <c r="ZI16" s="1">
        <f t="shared" si="11"/>
        <v>0.20016967412111658</v>
      </c>
      <c r="ZJ16" s="1">
        <f t="shared" si="11"/>
        <v>0.20016237060180811</v>
      </c>
      <c r="ZK16" s="1">
        <f t="shared" si="11"/>
        <v>0.20015503056340411</v>
      </c>
      <c r="ZL16" s="1">
        <f t="shared" si="11"/>
        <v>0.20014766117571861</v>
      </c>
      <c r="ZM16" s="1">
        <f t="shared" si="11"/>
        <v>0.20014026951080938</v>
      </c>
      <c r="ZN16" s="1">
        <f t="shared" si="11"/>
        <v>0.2001328625383561</v>
      </c>
      <c r="ZO16" s="1">
        <f t="shared" si="11"/>
        <v>0.20012544712121416</v>
      </c>
      <c r="ZP16" s="1">
        <f t="shared" si="11"/>
        <v>0.20011803001114462</v>
      </c>
      <c r="ZQ16" s="1">
        <f t="shared" si="11"/>
        <v>0.20011061784472103</v>
      </c>
      <c r="ZR16" s="1">
        <f t="shared" si="11"/>
        <v>0.20010321713941348</v>
      </c>
      <c r="ZS16" s="1">
        <f t="shared" si="11"/>
        <v>0.20009583428985042</v>
      </c>
      <c r="ZT16" s="1">
        <f t="shared" si="11"/>
        <v>0.20008847556425771</v>
      </c>
      <c r="ZU16" s="1">
        <f t="shared" si="11"/>
        <v>0.20008114710107536</v>
      </c>
      <c r="ZV16" s="1">
        <f t="shared" si="11"/>
        <v>0.20007385490575169</v>
      </c>
      <c r="ZW16" s="1">
        <f t="shared" si="11"/>
        <v>0.20006660484771424</v>
      </c>
      <c r="ZX16" s="1">
        <f t="shared" si="11"/>
        <v>0.20005940265751709</v>
      </c>
      <c r="ZY16" s="1">
        <f t="shared" si="11"/>
        <v>0.20005225392416395</v>
      </c>
      <c r="ZZ16" s="1">
        <f t="shared" si="11"/>
        <v>0.20004516409260611</v>
      </c>
      <c r="AAA16" s="1">
        <f t="shared" ref="AAA16:AAG16" si="12">AAA7</f>
        <v>0.20003813846141447</v>
      </c>
      <c r="AAB16" s="1">
        <f t="shared" si="12"/>
        <v>0.2000311821806241</v>
      </c>
      <c r="AAC16" s="1">
        <f t="shared" si="12"/>
        <v>0.20002430024975079</v>
      </c>
      <c r="AAD16" s="1">
        <f t="shared" si="12"/>
        <v>0.20001749751597772</v>
      </c>
      <c r="AAE16" s="1">
        <f t="shared" si="12"/>
        <v>0.20001077867251085</v>
      </c>
      <c r="AAF16" s="1">
        <f t="shared" si="12"/>
        <v>0.20000414825710158</v>
      </c>
      <c r="AAG16" s="1">
        <f t="shared" si="12"/>
        <v>0.19999761065073485</v>
      </c>
      <c r="AAH16" s="1">
        <f>AAH7</f>
        <v>0.19999117007648112</v>
      </c>
      <c r="AAI16" s="1">
        <f t="shared" ref="AAI16:ACT16" si="13">AAI7</f>
        <v>0.19998483059850944</v>
      </c>
      <c r="AAJ16" s="1">
        <f t="shared" si="13"/>
        <v>0.1999785961212609</v>
      </c>
      <c r="AAK16" s="1">
        <f t="shared" si="13"/>
        <v>0.19997247038877894</v>
      </c>
      <c r="AAL16" s="1">
        <f t="shared" si="13"/>
        <v>0.1999664569841953</v>
      </c>
      <c r="AAM16" s="1">
        <f t="shared" si="13"/>
        <v>0.19996055932936857</v>
      </c>
      <c r="AAN16" s="1">
        <f t="shared" si="13"/>
        <v>0.1999547806846734</v>
      </c>
      <c r="AAO16" s="1">
        <f t="shared" si="13"/>
        <v>0.19994912414893731</v>
      </c>
      <c r="AAP16" s="1">
        <f t="shared" si="13"/>
        <v>0.19994359265952297</v>
      </c>
      <c r="AAQ16" s="1">
        <f t="shared" si="13"/>
        <v>0.19993818899255303</v>
      </c>
      <c r="AAR16" s="1">
        <f t="shared" si="13"/>
        <v>0.19993291576327468</v>
      </c>
      <c r="AAS16" s="1">
        <f t="shared" si="13"/>
        <v>0.19992777542656121</v>
      </c>
      <c r="AAT16" s="1">
        <f t="shared" si="13"/>
        <v>0.19992277027754748</v>
      </c>
      <c r="AAU16" s="1">
        <f t="shared" si="13"/>
        <v>0.1999179024523966</v>
      </c>
      <c r="AAV16" s="1">
        <f t="shared" si="13"/>
        <v>0.19991317392919433</v>
      </c>
      <c r="AAW16" s="1">
        <f t="shared" si="13"/>
        <v>0.1999085865289687</v>
      </c>
      <c r="AAX16" s="1">
        <f t="shared" si="13"/>
        <v>0.19990414191683104</v>
      </c>
      <c r="AAY16" s="1">
        <f t="shared" si="13"/>
        <v>0.19989984160323573</v>
      </c>
      <c r="AAZ16" s="1">
        <f t="shared" si="13"/>
        <v>0.19989568694535501</v>
      </c>
      <c r="ABA16" s="1">
        <f t="shared" si="13"/>
        <v>0.19989167914856598</v>
      </c>
      <c r="ABB16" s="1">
        <f t="shared" si="13"/>
        <v>0.199887819268046</v>
      </c>
      <c r="ABC16" s="1">
        <f t="shared" si="13"/>
        <v>0.19988410821047337</v>
      </c>
      <c r="ABD16" s="1">
        <f t="shared" si="13"/>
        <v>0.19988054673583003</v>
      </c>
      <c r="ABE16" s="1">
        <f t="shared" si="13"/>
        <v>0.1998771354593023</v>
      </c>
      <c r="ABF16" s="1">
        <f t="shared" si="13"/>
        <v>0.19987387485327696</v>
      </c>
      <c r="ABG16" s="1">
        <f t="shared" si="13"/>
        <v>0.19987076524942843</v>
      </c>
      <c r="ABH16" s="1">
        <f t="shared" si="13"/>
        <v>0.19986780684089411</v>
      </c>
      <c r="ABI16" s="1">
        <f t="shared" si="13"/>
        <v>0.19986499968453406</v>
      </c>
      <c r="ABJ16" s="1">
        <f t="shared" si="13"/>
        <v>0.19986234370327163</v>
      </c>
      <c r="ABK16" s="1">
        <f t="shared" si="13"/>
        <v>0.19985983868851159</v>
      </c>
      <c r="ABL16" s="1">
        <f t="shared" si="13"/>
        <v>0.19985748430263167</v>
      </c>
      <c r="ABM16" s="1">
        <f t="shared" si="13"/>
        <v>0.19985528008154504</v>
      </c>
      <c r="ABN16" s="1">
        <f t="shared" si="13"/>
        <v>0.19985322543732895</v>
      </c>
      <c r="ABO16" s="1">
        <f t="shared" si="13"/>
        <v>0.19985131966091696</v>
      </c>
      <c r="ABP16" s="1">
        <f t="shared" si="13"/>
        <v>0.19984956192485082</v>
      </c>
      <c r="ABQ16" s="1">
        <f t="shared" si="13"/>
        <v>0.19984795128608829</v>
      </c>
      <c r="ABR16" s="1">
        <f t="shared" si="13"/>
        <v>0.19984648668886401</v>
      </c>
      <c r="ABS16" s="1">
        <f t="shared" si="13"/>
        <v>0.1998451669675993</v>
      </c>
      <c r="ABT16" s="1">
        <f t="shared" si="13"/>
        <v>0.19984399084985774</v>
      </c>
      <c r="ABU16" s="1">
        <f t="shared" si="13"/>
        <v>0.19984295695934326</v>
      </c>
      <c r="ABV16" s="1">
        <f t="shared" si="13"/>
        <v>0.19984206381893668</v>
      </c>
      <c r="ABW16" s="1">
        <f t="shared" si="13"/>
        <v>0.19984130985376813</v>
      </c>
      <c r="ABX16" s="1">
        <f t="shared" si="13"/>
        <v>0.19984069339432142</v>
      </c>
      <c r="ABY16" s="1">
        <f t="shared" si="13"/>
        <v>0.19984021267956706</v>
      </c>
      <c r="ABZ16" s="1">
        <f t="shared" si="13"/>
        <v>0.19983986586012112</v>
      </c>
      <c r="ACA16" s="1">
        <f t="shared" si="13"/>
        <v>0.19983965100142595</v>
      </c>
      <c r="ACB16" s="1">
        <f t="shared" si="13"/>
        <v>0.19983956608695014</v>
      </c>
      <c r="ACC16" s="1">
        <f t="shared" si="13"/>
        <v>0.1998396090214043</v>
      </c>
      <c r="ACD16" s="1">
        <f t="shared" si="13"/>
        <v>0.1998397776339694</v>
      </c>
      <c r="ACE16" s="1">
        <f t="shared" si="13"/>
        <v>0.19984006968153495</v>
      </c>
      <c r="ACF16" s="1">
        <f t="shared" si="13"/>
        <v>0.19984048285194342</v>
      </c>
      <c r="ACG16" s="1">
        <f t="shared" si="13"/>
        <v>0.19984101476723856</v>
      </c>
      <c r="ACH16" s="1">
        <f t="shared" si="13"/>
        <v>0.19984166298691425</v>
      </c>
      <c r="ACI16" s="1">
        <f t="shared" si="13"/>
        <v>0.19984242501116098</v>
      </c>
      <c r="ACJ16" s="1">
        <f t="shared" si="13"/>
        <v>0.19984329828410727</v>
      </c>
      <c r="ACK16" s="1">
        <f t="shared" si="13"/>
        <v>0.1998442801970533</v>
      </c>
      <c r="ACL16" s="1">
        <f t="shared" si="13"/>
        <v>0.19984536809169384</v>
      </c>
      <c r="ACM16" s="1">
        <f t="shared" si="13"/>
        <v>0.19984655926332812</v>
      </c>
      <c r="ACN16" s="1">
        <f t="shared" si="13"/>
        <v>0.19984785096405339</v>
      </c>
      <c r="ACO16" s="1">
        <f t="shared" si="13"/>
        <v>0.19984924040594051</v>
      </c>
      <c r="ACP16" s="1">
        <f t="shared" si="13"/>
        <v>0.19985072476418839</v>
      </c>
      <c r="ACQ16" s="1">
        <f t="shared" si="13"/>
        <v>0.19985230118025513</v>
      </c>
      <c r="ACR16" s="1">
        <f t="shared" si="13"/>
        <v>0.1998539667649637</v>
      </c>
      <c r="ACS16" s="1">
        <f t="shared" si="13"/>
        <v>0.19985571860157919</v>
      </c>
      <c r="ACT16" s="1">
        <f t="shared" si="13"/>
        <v>0.19985755374885636</v>
      </c>
      <c r="ACU16" s="1">
        <f t="shared" ref="ACU16:ADA16" si="14">ACU7</f>
        <v>0.19985946924405443</v>
      </c>
      <c r="ACV16" s="1">
        <f t="shared" si="14"/>
        <v>0.19986146210591774</v>
      </c>
      <c r="ACW16" s="1">
        <f t="shared" si="14"/>
        <v>0.19986352933761983</v>
      </c>
      <c r="ACX16" s="1">
        <f t="shared" si="14"/>
        <v>0.19986566792966887</v>
      </c>
      <c r="ACY16" s="1">
        <f t="shared" si="14"/>
        <v>0.19986787486277321</v>
      </c>
      <c r="ACZ16" s="1">
        <f t="shared" si="14"/>
        <v>0.19987014711066445</v>
      </c>
      <c r="ADA16" s="5">
        <f t="shared" si="14"/>
        <v>0.1998724816428768</v>
      </c>
      <c r="ADB16" s="1">
        <f t="shared" ref="ADB16:AFM16" si="15">ADB7</f>
        <v>0.19987487542748081</v>
      </c>
      <c r="ADC16" s="1">
        <f t="shared" si="15"/>
        <v>0.1998773254337701</v>
      </c>
      <c r="ADD16" s="5">
        <f t="shared" si="15"/>
        <v>0.1998798286348992</v>
      </c>
      <c r="ADE16" s="1">
        <f t="shared" si="15"/>
        <v>0.1998823820104714</v>
      </c>
      <c r="ADF16" s="1">
        <f t="shared" si="15"/>
        <v>0.19988498254907489</v>
      </c>
      <c r="ADG16" s="5">
        <f t="shared" si="15"/>
        <v>0.19988762725076628</v>
      </c>
      <c r="ADH16" s="1">
        <f t="shared" si="15"/>
        <v>0.19989031312949979</v>
      </c>
      <c r="ADI16" s="1">
        <f t="shared" si="15"/>
        <v>0.19989303721550111</v>
      </c>
      <c r="ADJ16" s="5">
        <f t="shared" si="15"/>
        <v>0.19989579655758502</v>
      </c>
      <c r="ADK16" s="1">
        <f t="shared" si="15"/>
        <v>0.19989858822541551</v>
      </c>
      <c r="ADL16" s="1">
        <f t="shared" si="15"/>
        <v>0.19990140931170727</v>
      </c>
      <c r="ADM16" s="5">
        <f t="shared" si="15"/>
        <v>0.19990425693436814</v>
      </c>
      <c r="ADN16" s="1">
        <f t="shared" si="15"/>
        <v>0.1999071282385812</v>
      </c>
      <c r="ADO16" s="1">
        <f t="shared" si="15"/>
        <v>0.19991002039882599</v>
      </c>
      <c r="ADP16" s="5">
        <f t="shared" si="15"/>
        <v>0.19991293062083795</v>
      </c>
      <c r="ADQ16" s="1">
        <f t="shared" si="15"/>
        <v>0.19991585614350585</v>
      </c>
      <c r="ADR16" s="1">
        <f t="shared" si="15"/>
        <v>0.1999187942407063</v>
      </c>
      <c r="ADS16" s="5">
        <f t="shared" si="15"/>
        <v>0.19992174222307463</v>
      </c>
      <c r="ADT16" s="1">
        <f t="shared" si="15"/>
        <v>0.19992469743971258</v>
      </c>
      <c r="ADU16" s="1">
        <f t="shared" si="15"/>
        <v>0.19992765727983119</v>
      </c>
      <c r="ADV16" s="5">
        <f t="shared" si="15"/>
        <v>0.19993061917432983</v>
      </c>
      <c r="ADW16" s="1">
        <f t="shared" si="15"/>
        <v>0.19993358059731015</v>
      </c>
      <c r="ADX16" s="1">
        <f t="shared" si="15"/>
        <v>0.19993653906752515</v>
      </c>
      <c r="ADY16" s="5">
        <f t="shared" si="15"/>
        <v>0.1999394921497637</v>
      </c>
      <c r="ADZ16" s="1">
        <f t="shared" si="15"/>
        <v>0.19994243745616935</v>
      </c>
      <c r="AEA16" s="1">
        <f t="shared" si="15"/>
        <v>0.19994537264749454</v>
      </c>
      <c r="AEB16" s="5">
        <f t="shared" si="15"/>
        <v>0.19994829543428966</v>
      </c>
      <c r="AEC16" s="1">
        <f t="shared" si="15"/>
        <v>0.19995120357802706</v>
      </c>
      <c r="AED16" s="1">
        <f t="shared" si="15"/>
        <v>0.19995409489216062</v>
      </c>
      <c r="AEE16" s="5">
        <f t="shared" si="15"/>
        <v>0.19995696724312051</v>
      </c>
      <c r="AEF16" s="1">
        <f t="shared" si="15"/>
        <v>0.19995981855124376</v>
      </c>
      <c r="AEG16" s="1">
        <f t="shared" si="15"/>
        <v>0.19996264679164108</v>
      </c>
      <c r="AEH16" s="5">
        <f t="shared" si="15"/>
        <v>0.19996544999499993</v>
      </c>
      <c r="AEI16" s="1">
        <f t="shared" si="15"/>
        <v>0.19996822624832458</v>
      </c>
      <c r="AEJ16" s="1">
        <f t="shared" si="15"/>
        <v>0.19997097369561331</v>
      </c>
      <c r="AEK16" s="5">
        <f t="shared" si="15"/>
        <v>0.19997369053847386</v>
      </c>
      <c r="AEL16" s="1">
        <f t="shared" si="15"/>
        <v>0.19997637503667684</v>
      </c>
      <c r="AEM16" s="1">
        <f t="shared" si="15"/>
        <v>0.19997902550864857</v>
      </c>
      <c r="AEN16" s="5">
        <f t="shared" si="15"/>
        <v>0.19998164033190335</v>
      </c>
      <c r="AEO16" s="1">
        <f t="shared" si="15"/>
        <v>0.19998421794341631</v>
      </c>
      <c r="AEP16" s="1">
        <f t="shared" si="15"/>
        <v>0.19998675683993716</v>
      </c>
      <c r="AEQ16" s="5">
        <f t="shared" si="15"/>
        <v>0.19998925557824601</v>
      </c>
      <c r="AER16" s="1">
        <f t="shared" si="15"/>
        <v>0.19999171277535183</v>
      </c>
      <c r="AES16" s="1">
        <f t="shared" si="15"/>
        <v>0.19999412710863435</v>
      </c>
      <c r="AET16" s="5">
        <f t="shared" si="15"/>
        <v>0.19999649731593055</v>
      </c>
      <c r="AEU16" s="1">
        <f t="shared" si="15"/>
        <v>0.1999988221955665</v>
      </c>
      <c r="AEV16" s="1">
        <f t="shared" si="15"/>
        <v>0.20000110060633522</v>
      </c>
      <c r="AEW16" s="5">
        <f t="shared" si="15"/>
        <v>0.20000333146742214</v>
      </c>
      <c r="AEX16" s="1">
        <f t="shared" si="15"/>
        <v>0.2000055137582786</v>
      </c>
      <c r="AEY16" s="1">
        <f t="shared" si="15"/>
        <v>0.20000764651844474</v>
      </c>
      <c r="AEZ16" s="5">
        <f t="shared" si="15"/>
        <v>0.20000972884732274</v>
      </c>
      <c r="AFA16" s="1">
        <f t="shared" si="15"/>
        <v>0.20001175990390155</v>
      </c>
      <c r="AFB16" s="1">
        <f t="shared" si="15"/>
        <v>0.20001373890643404</v>
      </c>
      <c r="AFC16" s="5">
        <f t="shared" si="15"/>
        <v>0.20001566513206795</v>
      </c>
      <c r="AFD16" s="1">
        <f t="shared" si="15"/>
        <v>0.20001753791643176</v>
      </c>
      <c r="AFE16" s="1">
        <f t="shared" si="15"/>
        <v>0.20001935665317624</v>
      </c>
      <c r="AFF16" s="5">
        <f t="shared" si="15"/>
        <v>0.20002112079347364</v>
      </c>
      <c r="AFG16" s="1">
        <f t="shared" si="15"/>
        <v>0.2000228298454749</v>
      </c>
      <c r="AFH16" s="1">
        <f t="shared" si="15"/>
        <v>0.20002448337372658</v>
      </c>
      <c r="AFI16" s="5">
        <f t="shared" si="15"/>
        <v>0.20002608099854885</v>
      </c>
      <c r="AFJ16" s="1">
        <f t="shared" si="15"/>
        <v>0.20002762239537525</v>
      </c>
      <c r="AFK16" s="1">
        <f t="shared" si="15"/>
        <v>0.20002910729405599</v>
      </c>
      <c r="AFL16" s="5">
        <f t="shared" si="15"/>
        <v>0.20003053547812594</v>
      </c>
      <c r="AFM16" s="1">
        <f t="shared" si="15"/>
        <v>0.20003190678403832</v>
      </c>
      <c r="AFN16" s="1">
        <f t="shared" ref="AFN16:AHY16" si="16">AFN7</f>
        <v>0.20003322110036575</v>
      </c>
      <c r="AFO16" s="5">
        <f t="shared" si="16"/>
        <v>0.20003447836696961</v>
      </c>
      <c r="AFP16" s="1">
        <f t="shared" si="16"/>
        <v>0.20003567857413923</v>
      </c>
      <c r="AFQ16" s="1">
        <f t="shared" si="16"/>
        <v>0.20003682176170223</v>
      </c>
      <c r="AFR16" s="5">
        <f t="shared" si="16"/>
        <v>0.20003790801810711</v>
      </c>
      <c r="AFS16" s="1">
        <f t="shared" si="16"/>
        <v>0.20003893747947946</v>
      </c>
      <c r="AFT16" s="1">
        <f t="shared" si="16"/>
        <v>0.20003991032865334</v>
      </c>
      <c r="AFU16" s="5">
        <f t="shared" si="16"/>
        <v>0.20004082679417856</v>
      </c>
      <c r="AFV16" s="1">
        <f t="shared" si="16"/>
        <v>0.20004168714930595</v>
      </c>
      <c r="AFW16" s="1">
        <f t="shared" si="16"/>
        <v>0.20004249171095118</v>
      </c>
      <c r="AFX16" s="5">
        <f t="shared" si="16"/>
        <v>0.20004324083863873</v>
      </c>
      <c r="AFY16" s="1">
        <f t="shared" si="16"/>
        <v>0.20004393493342751</v>
      </c>
      <c r="AFZ16" s="1">
        <f t="shared" si="16"/>
        <v>0.20004457443681883</v>
      </c>
      <c r="AGA16" s="5">
        <f t="shared" si="16"/>
        <v>0.20004515982964874</v>
      </c>
      <c r="AGB16" s="1">
        <f t="shared" si="16"/>
        <v>0.20004569163096531</v>
      </c>
      <c r="AGC16" s="1">
        <f t="shared" si="16"/>
        <v>0.20004617039689243</v>
      </c>
      <c r="AGD16" s="5">
        <f t="shared" si="16"/>
        <v>0.20004659671948155</v>
      </c>
      <c r="AGE16" s="1">
        <f t="shared" si="16"/>
        <v>0.20004697122555207</v>
      </c>
      <c r="AGF16" s="1">
        <f t="shared" si="16"/>
        <v>0.20004729457552206</v>
      </c>
      <c r="AGG16" s="5">
        <f t="shared" si="16"/>
        <v>0.20004756746223046</v>
      </c>
      <c r="AGH16" s="1">
        <f t="shared" si="16"/>
        <v>0.20004779060975156</v>
      </c>
      <c r="AGI16" s="1">
        <f t="shared" si="16"/>
        <v>0.20004796477220349</v>
      </c>
      <c r="AGJ16" s="5">
        <f t="shared" si="16"/>
        <v>0.20004809073255159</v>
      </c>
      <c r="AGK16" s="1">
        <f t="shared" si="16"/>
        <v>0.20004816930140756</v>
      </c>
      <c r="AGL16" s="1">
        <f t="shared" si="16"/>
        <v>0.20004820131582618</v>
      </c>
      <c r="AGM16" s="5">
        <f t="shared" si="16"/>
        <v>0.20004818763810006</v>
      </c>
      <c r="AGN16" s="1">
        <f t="shared" si="16"/>
        <v>0.20004812915455358</v>
      </c>
      <c r="AGO16" s="1">
        <f t="shared" si="16"/>
        <v>0.20004802677433786</v>
      </c>
      <c r="AGP16" s="5">
        <f t="shared" si="16"/>
        <v>0.20004788142822671</v>
      </c>
      <c r="AGQ16" s="1">
        <f t="shared" si="16"/>
        <v>0.20004769406741527</v>
      </c>
      <c r="AGR16" s="1">
        <f t="shared" si="16"/>
        <v>0.20004746566232223</v>
      </c>
      <c r="AGS16" s="5">
        <f t="shared" si="16"/>
        <v>0.2000471972013966</v>
      </c>
      <c r="AGT16" s="1">
        <f t="shared" si="16"/>
        <v>0.20004688968992995</v>
      </c>
      <c r="AGU16" s="1">
        <f t="shared" si="16"/>
        <v>0.20004654414887493</v>
      </c>
      <c r="AGV16" s="5">
        <f t="shared" si="16"/>
        <v>0.20004616161367159</v>
      </c>
      <c r="AGW16" s="1">
        <f t="shared" si="16"/>
        <v>0.20004574313308149</v>
      </c>
      <c r="AGX16" s="1">
        <f t="shared" si="16"/>
        <v>0.20004528976803126</v>
      </c>
      <c r="AGY16" s="5">
        <f t="shared" si="16"/>
        <v>0.20004480259046617</v>
      </c>
      <c r="AGZ16" s="1">
        <f t="shared" si="16"/>
        <v>0.2000442826822143</v>
      </c>
      <c r="AHA16" s="1">
        <f t="shared" si="16"/>
        <v>0.20004373113386262</v>
      </c>
      <c r="AHB16" s="5">
        <f t="shared" si="16"/>
        <v>0.20004314904364537</v>
      </c>
      <c r="AHC16" s="1">
        <f t="shared" si="16"/>
        <v>0.20004253751634563</v>
      </c>
      <c r="AHD16" s="1">
        <f t="shared" si="16"/>
        <v>0.20004189766221067</v>
      </c>
      <c r="AHE16" s="5">
        <f t="shared" si="16"/>
        <v>0.20004123059588225</v>
      </c>
      <c r="AHF16" s="1">
        <f t="shared" si="16"/>
        <v>0.20004053743534184</v>
      </c>
      <c r="AHG16" s="1">
        <f t="shared" si="16"/>
        <v>0.20003981930087197</v>
      </c>
      <c r="AHH16" s="5">
        <f t="shared" si="16"/>
        <v>0.20003907731403425</v>
      </c>
      <c r="AHI16" s="1">
        <f t="shared" si="16"/>
        <v>0.2000383125966643</v>
      </c>
      <c r="AHJ16" s="1">
        <f t="shared" si="16"/>
        <v>0.20003752626988475</v>
      </c>
      <c r="AHK16" s="5">
        <f t="shared" si="16"/>
        <v>0.20003671945313628</v>
      </c>
      <c r="AHL16" s="1">
        <f t="shared" si="16"/>
        <v>0.20003589326322771</v>
      </c>
      <c r="AHM16" s="1">
        <f t="shared" si="16"/>
        <v>0.20003504881340509</v>
      </c>
      <c r="AHN16" s="5">
        <f t="shared" si="16"/>
        <v>0.20003418721244109</v>
      </c>
      <c r="AHO16" s="1">
        <f t="shared" si="16"/>
        <v>0.20003330956374427</v>
      </c>
      <c r="AHP16" s="1">
        <f t="shared" si="16"/>
        <v>0.20003241696448901</v>
      </c>
      <c r="AHQ16" s="5">
        <f t="shared" si="16"/>
        <v>0.20003151050476672</v>
      </c>
      <c r="AHR16" s="1">
        <f t="shared" si="16"/>
        <v>0.2000305912667584</v>
      </c>
      <c r="AHS16" s="1">
        <f t="shared" si="16"/>
        <v>0.20002966032392891</v>
      </c>
      <c r="AHT16" s="5">
        <f t="shared" si="16"/>
        <v>0.20002871874024347</v>
      </c>
      <c r="AHU16" s="1">
        <f t="shared" si="16"/>
        <v>0.20002776756940635</v>
      </c>
      <c r="AHV16" s="1">
        <f t="shared" si="16"/>
        <v>0.20002680785412244</v>
      </c>
      <c r="AHW16" s="5">
        <f t="shared" si="16"/>
        <v>0.20002584062538167</v>
      </c>
      <c r="AHX16" s="1">
        <f t="shared" si="16"/>
        <v>0.20002486690176643</v>
      </c>
      <c r="AHY16" s="1">
        <f t="shared" si="16"/>
        <v>0.20002388768878251</v>
      </c>
      <c r="AHZ16" s="5">
        <f t="shared" ref="AHZ16:AKK16" si="17">AHZ7</f>
        <v>0.20002290397821329</v>
      </c>
      <c r="AIA16" s="1">
        <f t="shared" si="17"/>
        <v>0.20002191674749789</v>
      </c>
      <c r="AIB16" s="1">
        <f t="shared" si="17"/>
        <v>0.20002092695913279</v>
      </c>
      <c r="AIC16" s="5">
        <f t="shared" si="17"/>
        <v>0.20001993556009734</v>
      </c>
      <c r="AID16" s="1">
        <f t="shared" si="17"/>
        <v>0.20001894348130347</v>
      </c>
      <c r="AIE16" s="1">
        <f t="shared" si="17"/>
        <v>0.2000179516370692</v>
      </c>
      <c r="AIF16" s="5">
        <f t="shared" si="17"/>
        <v>0.20001696092461616</v>
      </c>
      <c r="AIG16" s="1">
        <f t="shared" si="17"/>
        <v>0.20001597222359113</v>
      </c>
      <c r="AIH16" s="1">
        <f t="shared" si="17"/>
        <v>0.20001498639561188</v>
      </c>
      <c r="AII16" s="5">
        <f t="shared" si="17"/>
        <v>0.20001400428383667</v>
      </c>
      <c r="AIJ16" s="1">
        <f t="shared" si="17"/>
        <v>0.20001302671255786</v>
      </c>
      <c r="AIK16" s="1">
        <f t="shared" si="17"/>
        <v>0.20001205448681944</v>
      </c>
      <c r="AIL16" s="5">
        <f t="shared" si="17"/>
        <v>0.20001108839205828</v>
      </c>
      <c r="AIM16" s="1">
        <f t="shared" si="17"/>
        <v>0.20001012919376909</v>
      </c>
      <c r="AIN16" s="1">
        <f t="shared" si="17"/>
        <v>0.20000917763719286</v>
      </c>
      <c r="AIO16" s="5">
        <f t="shared" si="17"/>
        <v>0.20000823444702884</v>
      </c>
      <c r="AIP16" s="1">
        <f t="shared" si="17"/>
        <v>0.20000730032716954</v>
      </c>
      <c r="AIQ16" s="1">
        <f t="shared" si="17"/>
        <v>0.20000637596045909</v>
      </c>
      <c r="AIR16" s="5">
        <f t="shared" si="17"/>
        <v>0.20000546200847416</v>
      </c>
      <c r="AIS16" s="1">
        <f t="shared" si="17"/>
        <v>0.20000455911132764</v>
      </c>
      <c r="AIT16" s="1">
        <f t="shared" si="17"/>
        <v>0.20000366788749466</v>
      </c>
      <c r="AIU16" s="5">
        <f t="shared" si="17"/>
        <v>0.20000278893366089</v>
      </c>
      <c r="AIV16" s="1">
        <f t="shared" si="17"/>
        <v>0.20000192282459259</v>
      </c>
      <c r="AIW16" s="1">
        <f t="shared" si="17"/>
        <v>0.20000107011302842</v>
      </c>
      <c r="AIX16" s="5">
        <f t="shared" si="17"/>
        <v>0.20000023132959233</v>
      </c>
      <c r="AIY16" s="1">
        <f t="shared" si="17"/>
        <v>0.19999940698272781</v>
      </c>
      <c r="AIZ16" s="1">
        <f t="shared" si="17"/>
        <v>0.19999859755865235</v>
      </c>
      <c r="AJA16" s="5">
        <f t="shared" si="17"/>
        <v>0.19999780352133287</v>
      </c>
      <c r="AJB16" s="1">
        <f t="shared" si="17"/>
        <v>0.19999702531248062</v>
      </c>
      <c r="AJC16" s="1">
        <f t="shared" si="17"/>
        <v>0.19999626335156609</v>
      </c>
      <c r="AJD16" s="1">
        <f t="shared" si="17"/>
        <v>0.19999551803585297</v>
      </c>
      <c r="AJE16" s="1">
        <f t="shared" si="17"/>
        <v>0.19999478974045137</v>
      </c>
      <c r="AJF16" s="5">
        <f t="shared" si="17"/>
        <v>0.19999407881838915</v>
      </c>
      <c r="AJG16" s="1">
        <f t="shared" si="17"/>
        <v>0.19999338560070173</v>
      </c>
      <c r="AJH16" s="1">
        <f t="shared" si="17"/>
        <v>0.19999271039653957</v>
      </c>
      <c r="AJI16" s="5">
        <f t="shared" si="17"/>
        <v>0.19999205349329285</v>
      </c>
      <c r="AJJ16" s="1">
        <f t="shared" si="17"/>
        <v>0.19999141515673313</v>
      </c>
      <c r="AJK16" s="1">
        <f t="shared" si="17"/>
        <v>0.19999079563117145</v>
      </c>
      <c r="AJL16" s="5">
        <f t="shared" si="17"/>
        <v>0.19999019513963254</v>
      </c>
      <c r="AJM16" s="1">
        <f t="shared" si="17"/>
        <v>0.19998961388404463</v>
      </c>
      <c r="AJN16" s="1">
        <f t="shared" si="17"/>
        <v>0.1999890520454444</v>
      </c>
      <c r="AJO16" s="5">
        <f t="shared" si="17"/>
        <v>0.19998850978419647</v>
      </c>
      <c r="AJP16" s="1">
        <f t="shared" si="17"/>
        <v>0.19998798724022743</v>
      </c>
      <c r="AJQ16" s="1">
        <f t="shared" si="17"/>
        <v>0.19998748453327339</v>
      </c>
      <c r="AJR16" s="5">
        <f t="shared" si="17"/>
        <v>0.19998700176314096</v>
      </c>
      <c r="AJS16" s="1">
        <f t="shared" si="17"/>
        <v>0.19998653900998115</v>
      </c>
      <c r="AJT16" s="1">
        <f t="shared" si="17"/>
        <v>0.19998609633457543</v>
      </c>
      <c r="AJU16" s="5">
        <f t="shared" si="17"/>
        <v>0.19998567377863391</v>
      </c>
      <c r="AJV16" s="1">
        <f t="shared" si="17"/>
        <v>0.19998527136510486</v>
      </c>
      <c r="AJW16" s="1">
        <f t="shared" si="17"/>
        <v>0.19998488909849516</v>
      </c>
      <c r="AJX16" s="5">
        <f t="shared" si="17"/>
        <v>0.19998452696520122</v>
      </c>
      <c r="AJY16" s="1">
        <f t="shared" si="17"/>
        <v>0.19998418493384998</v>
      </c>
      <c r="AJZ16" s="1">
        <f t="shared" si="17"/>
        <v>0.19998386295564924</v>
      </c>
      <c r="AKA16" s="5">
        <f t="shared" si="17"/>
        <v>0.19998356096474718</v>
      </c>
      <c r="AKB16" s="1">
        <f t="shared" si="17"/>
        <v>0.19998327887860043</v>
      </c>
      <c r="AKC16" s="1">
        <f t="shared" si="17"/>
        <v>0.19998301659835013</v>
      </c>
      <c r="AKD16" s="5">
        <f t="shared" si="17"/>
        <v>0.19998277400920556</v>
      </c>
      <c r="AKE16" s="1">
        <f t="shared" si="17"/>
        <v>0.19998255098083503</v>
      </c>
      <c r="AKF16" s="1">
        <f t="shared" si="17"/>
        <v>0.19998234736776341</v>
      </c>
      <c r="AKG16" s="5">
        <f t="shared" si="17"/>
        <v>0.19998216300977559</v>
      </c>
      <c r="AKH16" s="1">
        <f t="shared" si="17"/>
        <v>0.19998199773232608</v>
      </c>
      <c r="AKI16" s="1">
        <f t="shared" si="17"/>
        <v>0.19998185134695345</v>
      </c>
      <c r="AKJ16" s="5">
        <f t="shared" si="17"/>
        <v>0.19998172365169981</v>
      </c>
      <c r="AKK16" s="1">
        <f t="shared" si="17"/>
        <v>0.19998161443153459</v>
      </c>
      <c r="AKL16" s="1">
        <f t="shared" ref="AKL16:AMW16" si="18">AKL7</f>
        <v>0.19998152345878215</v>
      </c>
      <c r="AKM16" s="5">
        <f t="shared" si="18"/>
        <v>0.19998145049355281</v>
      </c>
      <c r="AKN16" s="1">
        <f t="shared" si="18"/>
        <v>0.1999813952841771</v>
      </c>
      <c r="AKO16" s="1">
        <f t="shared" si="18"/>
        <v>0.19998135756764213</v>
      </c>
      <c r="AKP16" s="5">
        <f t="shared" si="18"/>
        <v>0.1999813370700306</v>
      </c>
      <c r="AKQ16" s="1">
        <f t="shared" si="18"/>
        <v>0.19998133350696112</v>
      </c>
      <c r="AKR16" s="1">
        <f t="shared" si="18"/>
        <v>0.19998134658403013</v>
      </c>
      <c r="AKS16" s="5">
        <f t="shared" si="18"/>
        <v>0.19998137599725435</v>
      </c>
      <c r="AKT16" s="1">
        <f t="shared" si="18"/>
        <v>0.199981421433514</v>
      </c>
      <c r="AKU16" s="1">
        <f t="shared" si="18"/>
        <v>0.19998148257099599</v>
      </c>
      <c r="AKV16" s="5">
        <f t="shared" si="18"/>
        <v>0.19998155907963674</v>
      </c>
      <c r="AKW16" s="1">
        <f t="shared" si="18"/>
        <v>0.19998165062156434</v>
      </c>
      <c r="AKX16" s="1">
        <f t="shared" si="18"/>
        <v>0.19998175685153965</v>
      </c>
      <c r="AKY16" s="5">
        <f t="shared" si="18"/>
        <v>0.19998187741739584</v>
      </c>
      <c r="AKZ16" s="1">
        <f t="shared" si="18"/>
        <v>0.1999820119604763</v>
      </c>
      <c r="ALA16" s="1">
        <f t="shared" si="18"/>
        <v>0.19998216011607017</v>
      </c>
      <c r="ALB16" s="5">
        <f t="shared" si="18"/>
        <v>0.19998232151384562</v>
      </c>
      <c r="ALC16" s="1">
        <f t="shared" si="18"/>
        <v>0.19998249577827995</v>
      </c>
      <c r="ALD16" s="1">
        <f t="shared" si="18"/>
        <v>0.19998268252908682</v>
      </c>
      <c r="ALE16" s="5">
        <f t="shared" si="18"/>
        <v>0.19998288138163986</v>
      </c>
      <c r="ALF16" s="1">
        <f t="shared" si="18"/>
        <v>0.19998309194739239</v>
      </c>
      <c r="ALG16" s="1">
        <f t="shared" si="18"/>
        <v>0.19998331383429316</v>
      </c>
      <c r="ALH16" s="5">
        <f t="shared" si="18"/>
        <v>0.1999835466471977</v>
      </c>
      <c r="ALI16" s="1">
        <f t="shared" si="18"/>
        <v>0.19998378998827482</v>
      </c>
      <c r="ALJ16" s="1">
        <f t="shared" si="18"/>
        <v>0.19998404345740833</v>
      </c>
      <c r="ALK16" s="5">
        <f t="shared" si="18"/>
        <v>0.19998430665259356</v>
      </c>
      <c r="ALL16" s="1">
        <f t="shared" si="18"/>
        <v>0.19998457917032811</v>
      </c>
      <c r="ALM16" s="1">
        <f t="shared" si="18"/>
        <v>0.19998486060599727</v>
      </c>
      <c r="ALN16" s="5">
        <f t="shared" si="18"/>
        <v>0.19998515055425317</v>
      </c>
      <c r="ALO16" s="1">
        <f t="shared" si="18"/>
        <v>0.19998544860938788</v>
      </c>
      <c r="ALP16" s="1">
        <f t="shared" si="18"/>
        <v>0.19998575436570018</v>
      </c>
      <c r="ALQ16" s="5">
        <f t="shared" si="18"/>
        <v>0.19998606741785549</v>
      </c>
      <c r="ALR16" s="1">
        <f t="shared" si="18"/>
        <v>0.19998638736123911</v>
      </c>
      <c r="ALS16" s="1">
        <f t="shared" si="18"/>
        <v>0.19998671379230262</v>
      </c>
      <c r="ALT16" s="5">
        <f t="shared" si="18"/>
        <v>0.19998704630890279</v>
      </c>
      <c r="ALU16" s="1">
        <f t="shared" si="18"/>
        <v>0.19998738451063336</v>
      </c>
      <c r="ALV16" s="1">
        <f t="shared" si="18"/>
        <v>0.19998772799914918</v>
      </c>
      <c r="ALW16" s="5">
        <f t="shared" si="18"/>
        <v>0.19998807637848279</v>
      </c>
      <c r="ALX16" s="1">
        <f t="shared" si="18"/>
        <v>0.19998842925535318</v>
      </c>
      <c r="ALY16" s="1">
        <f t="shared" si="18"/>
        <v>0.1999887862394665</v>
      </c>
      <c r="ALZ16" s="5">
        <f t="shared" si="18"/>
        <v>0.19998914694380893</v>
      </c>
      <c r="AMA16" s="1">
        <f t="shared" si="18"/>
        <v>0.19998951098493109</v>
      </c>
      <c r="AMB16" s="1">
        <f t="shared" si="18"/>
        <v>0.19998987798322446</v>
      </c>
      <c r="AMC16" s="5">
        <f t="shared" si="18"/>
        <v>0.19999024756318912</v>
      </c>
      <c r="AMD16" s="1">
        <f t="shared" si="18"/>
        <v>0.19999061935369347</v>
      </c>
      <c r="AME16" s="1">
        <f t="shared" si="18"/>
        <v>0.19999099298822492</v>
      </c>
      <c r="AMF16" s="5">
        <f t="shared" si="18"/>
        <v>0.19999136810513241</v>
      </c>
      <c r="AMG16" s="1">
        <f t="shared" si="18"/>
        <v>0.19999174434785982</v>
      </c>
      <c r="AMH16" s="1">
        <f t="shared" si="18"/>
        <v>0.19999212136517125</v>
      </c>
      <c r="AMI16" s="5">
        <f t="shared" si="18"/>
        <v>0.19999249881136685</v>
      </c>
      <c r="AMJ16" s="1">
        <f t="shared" si="18"/>
        <v>0.1999928763464906</v>
      </c>
      <c r="AMK16" s="1">
        <f t="shared" si="18"/>
        <v>0.19999325363652865</v>
      </c>
      <c r="AML16" s="5">
        <f t="shared" si="18"/>
        <v>0.19999363035359916</v>
      </c>
      <c r="AMM16" s="1">
        <f t="shared" si="18"/>
        <v>0.1999940061761333</v>
      </c>
      <c r="AMN16" s="1">
        <f t="shared" si="18"/>
        <v>0.19999438078904733</v>
      </c>
      <c r="AMO16" s="5">
        <f t="shared" si="18"/>
        <v>0.19999475388390578</v>
      </c>
      <c r="AMP16" s="1">
        <f t="shared" si="18"/>
        <v>0.19999512515907591</v>
      </c>
      <c r="AMQ16" s="1">
        <f t="shared" si="18"/>
        <v>0.19999549431987354</v>
      </c>
      <c r="AMR16" s="5">
        <f t="shared" si="18"/>
        <v>0.19999586107869968</v>
      </c>
      <c r="AMS16" s="1">
        <f t="shared" si="18"/>
        <v>0.19999622515516888</v>
      </c>
      <c r="AMT16" s="1">
        <f t="shared" si="18"/>
        <v>0.19999658627622863</v>
      </c>
      <c r="AMU16" s="5">
        <f t="shared" si="18"/>
        <v>0.19999694417627026</v>
      </c>
      <c r="AMV16" s="1">
        <f t="shared" si="18"/>
        <v>0.19999729859723114</v>
      </c>
      <c r="AMW16" s="1">
        <f t="shared" si="18"/>
        <v>0.19999764928868849</v>
      </c>
      <c r="AMX16" s="5">
        <f t="shared" ref="AMX16:API16" si="19">AMX7</f>
        <v>0.1999979960079446</v>
      </c>
      <c r="AMY16" s="1">
        <f t="shared" si="19"/>
        <v>0.19999833852010387</v>
      </c>
      <c r="AMZ16" s="1">
        <f t="shared" si="19"/>
        <v>0.19999867659814152</v>
      </c>
      <c r="ANA16" s="5">
        <f t="shared" si="19"/>
        <v>0.19999901002296391</v>
      </c>
      <c r="ANB16" s="1">
        <f t="shared" si="19"/>
        <v>0.19999933858346103</v>
      </c>
      <c r="ANC16" s="1">
        <f t="shared" si="19"/>
        <v>0.19999966207655079</v>
      </c>
      <c r="AND16" s="5">
        <f t="shared" si="19"/>
        <v>0.19999998030721552</v>
      </c>
      <c r="ANE16" s="1">
        <f t="shared" si="19"/>
        <v>0.20000029308853071</v>
      </c>
      <c r="ANF16" s="1">
        <f t="shared" si="19"/>
        <v>0.20000060024168587</v>
      </c>
      <c r="ANG16" s="5">
        <f t="shared" si="19"/>
        <v>0.20000090159599807</v>
      </c>
      <c r="ANH16" s="1">
        <f t="shared" si="19"/>
        <v>0.20000119698891805</v>
      </c>
      <c r="ANI16" s="1">
        <f t="shared" si="19"/>
        <v>0.20000148626602882</v>
      </c>
      <c r="ANJ16" s="5">
        <f t="shared" si="19"/>
        <v>0.20000176928103722</v>
      </c>
      <c r="ANK16" s="1">
        <f t="shared" si="19"/>
        <v>0.20000204589575846</v>
      </c>
      <c r="ANL16" s="1">
        <f t="shared" si="19"/>
        <v>0.2000023159800938</v>
      </c>
      <c r="ANM16" s="5">
        <f t="shared" si="19"/>
        <v>0.20000257941200139</v>
      </c>
      <c r="ANN16" s="1">
        <f t="shared" si="19"/>
        <v>0.20000283607746053</v>
      </c>
      <c r="ANO16" s="1">
        <f t="shared" si="19"/>
        <v>0.20000308587042945</v>
      </c>
      <c r="ANP16" s="5">
        <f t="shared" si="19"/>
        <v>0.20000332869279691</v>
      </c>
      <c r="ANQ16" s="1">
        <f t="shared" si="19"/>
        <v>0.2000035644543276</v>
      </c>
      <c r="ANR16" s="1">
        <f t="shared" si="19"/>
        <v>0.20000379307260149</v>
      </c>
      <c r="ANS16" s="5">
        <f t="shared" si="19"/>
        <v>0.20000401447294724</v>
      </c>
      <c r="ANT16" s="1">
        <f t="shared" si="19"/>
        <v>0.2000042285883705</v>
      </c>
      <c r="ANU16" s="1">
        <f t="shared" si="19"/>
        <v>0.20000443535947593</v>
      </c>
      <c r="ANV16" s="5">
        <f t="shared" si="19"/>
        <v>0.20000463473438451</v>
      </c>
      <c r="ANW16" s="1">
        <f t="shared" si="19"/>
        <v>0.20000482666864539</v>
      </c>
      <c r="ANX16" s="1">
        <f t="shared" si="19"/>
        <v>0.2000050111251428</v>
      </c>
      <c r="ANY16" s="5">
        <f t="shared" si="19"/>
        <v>0.20000518807399828</v>
      </c>
      <c r="ANZ16" s="1">
        <f t="shared" si="19"/>
        <v>0.20000535749246803</v>
      </c>
      <c r="AOA16" s="1">
        <f t="shared" si="19"/>
        <v>0.20000551936483604</v>
      </c>
      <c r="AOB16" s="5">
        <f t="shared" si="19"/>
        <v>0.20000567368230274</v>
      </c>
      <c r="AOC16" s="1">
        <f t="shared" si="19"/>
        <v>0.20000582044286955</v>
      </c>
      <c r="AOD16" s="1">
        <f t="shared" si="19"/>
        <v>0.20000595965121951</v>
      </c>
      <c r="AOE16" s="5">
        <f t="shared" si="19"/>
        <v>0.20000609131859429</v>
      </c>
      <c r="AOF16" s="1">
        <f t="shared" si="19"/>
        <v>0.20000621546266736</v>
      </c>
      <c r="AOG16" s="1">
        <f t="shared" si="19"/>
        <v>0.20000633210741392</v>
      </c>
      <c r="AOH16" s="5">
        <f t="shared" si="19"/>
        <v>0.20000644128297745</v>
      </c>
      <c r="AOI16" s="1">
        <f t="shared" si="19"/>
        <v>0.20000654302553339</v>
      </c>
      <c r="AOJ16" s="1">
        <f t="shared" si="19"/>
        <v>0.20000663737714977</v>
      </c>
      <c r="AOK16" s="5">
        <f t="shared" si="19"/>
        <v>0.20000672438564515</v>
      </c>
      <c r="AOL16" s="1">
        <f t="shared" si="19"/>
        <v>0.20000680410444405</v>
      </c>
      <c r="AOM16" s="1">
        <f t="shared" si="19"/>
        <v>0.20000687659243002</v>
      </c>
      <c r="AON16" s="5">
        <f t="shared" si="19"/>
        <v>0.20000694191379653</v>
      </c>
      <c r="AOO16" s="1">
        <f t="shared" si="19"/>
        <v>0.2000070001378958</v>
      </c>
      <c r="AOP16" s="1">
        <f t="shared" si="19"/>
        <v>0.20000705133908581</v>
      </c>
      <c r="AOQ16" s="5">
        <f t="shared" si="19"/>
        <v>0.20000709559657556</v>
      </c>
      <c r="AOR16" s="1">
        <f t="shared" si="19"/>
        <v>0.20000713299426889</v>
      </c>
      <c r="AOS16" s="1">
        <f t="shared" si="19"/>
        <v>0.20000716362060691</v>
      </c>
      <c r="AOT16" s="5">
        <f t="shared" si="19"/>
        <v>0.20000718756840927</v>
      </c>
      <c r="AOU16" s="1">
        <f t="shared" si="19"/>
        <v>0.20000720493471436</v>
      </c>
      <c r="AOV16" s="1">
        <f t="shared" si="19"/>
        <v>0.20000721582061862</v>
      </c>
      <c r="AOW16" s="5">
        <f t="shared" si="19"/>
        <v>0.20000722033111529</v>
      </c>
      <c r="AOX16" s="1">
        <f t="shared" si="19"/>
        <v>0.20000721857493239</v>
      </c>
      <c r="AOY16" s="1">
        <f t="shared" si="19"/>
        <v>0.20000721066437052</v>
      </c>
      <c r="AOZ16" s="5">
        <f t="shared" si="19"/>
        <v>0.20000719671514008</v>
      </c>
      <c r="APA16" s="1">
        <f t="shared" si="19"/>
        <v>0.20000717684619881</v>
      </c>
      <c r="APB16" s="1">
        <f t="shared" si="19"/>
        <v>0.20000715117958909</v>
      </c>
      <c r="APC16" s="5">
        <f t="shared" si="19"/>
        <v>0.20000711984027539</v>
      </c>
      <c r="APD16" s="1">
        <f t="shared" si="19"/>
        <v>0.20000708295598235</v>
      </c>
      <c r="APE16" s="1">
        <f t="shared" si="19"/>
        <v>0.20000704065703295</v>
      </c>
      <c r="APF16" s="5">
        <f t="shared" si="19"/>
        <v>0.20000699307618749</v>
      </c>
      <c r="APG16" s="1">
        <f t="shared" si="19"/>
        <v>0.20000694034848326</v>
      </c>
      <c r="APH16" s="1">
        <f t="shared" si="19"/>
        <v>0.20000688261107508</v>
      </c>
      <c r="API16" s="1">
        <f t="shared" si="19"/>
        <v>0.20000682000307671</v>
      </c>
      <c r="APJ16" s="1">
        <f t="shared" ref="APJ16:AQC16" si="20">APJ7</f>
        <v>0.2000067526654036</v>
      </c>
      <c r="APK16" s="5">
        <f t="shared" si="20"/>
        <v>0.20000668074061662</v>
      </c>
      <c r="APL16" s="1">
        <f t="shared" si="20"/>
        <v>0.20000660437276721</v>
      </c>
      <c r="APM16" s="1">
        <f t="shared" si="20"/>
        <v>0.20000652370724406</v>
      </c>
      <c r="APN16" s="5">
        <f t="shared" si="20"/>
        <v>0.20000643889062117</v>
      </c>
      <c r="APO16" s="1">
        <f t="shared" si="20"/>
        <v>0.20000635007050785</v>
      </c>
      <c r="APP16" s="1">
        <f t="shared" si="20"/>
        <v>0.20000625739540029</v>
      </c>
      <c r="APQ16" s="5">
        <f t="shared" si="20"/>
        <v>0.200006161014535</v>
      </c>
      <c r="APR16" s="1">
        <f t="shared" si="20"/>
        <v>0.20000606107774427</v>
      </c>
      <c r="APS16" s="1">
        <f t="shared" si="20"/>
        <v>0.20000595773531366</v>
      </c>
      <c r="APT16" s="5">
        <f t="shared" si="20"/>
        <v>0.20000585113784169</v>
      </c>
      <c r="APU16" s="1">
        <f t="shared" si="20"/>
        <v>0.20000574143610172</v>
      </c>
      <c r="APV16" s="1">
        <f t="shared" si="20"/>
        <v>0.20000562878090614</v>
      </c>
      <c r="APW16" s="5">
        <f t="shared" si="20"/>
        <v>0.20000551332297289</v>
      </c>
      <c r="APX16" s="1">
        <f t="shared" si="20"/>
        <v>0.20000539521279467</v>
      </c>
      <c r="APY16" s="1">
        <f t="shared" si="20"/>
        <v>0.20000527460051043</v>
      </c>
      <c r="APZ16" s="5">
        <f t="shared" si="20"/>
        <v>0.20000515163577953</v>
      </c>
      <c r="AQA16" s="1">
        <f t="shared" si="20"/>
        <v>0.20000502646765872</v>
      </c>
      <c r="AQB16" s="1">
        <f t="shared" si="20"/>
        <v>0.2000048992444817</v>
      </c>
      <c r="AQC16" s="5">
        <f t="shared" si="20"/>
        <v>0.20000477011374143</v>
      </c>
    </row>
    <row r="17" spans="1:1121" x14ac:dyDescent="0.25">
      <c r="A17">
        <v>0</v>
      </c>
      <c r="B17">
        <v>0</v>
      </c>
      <c r="C17">
        <v>0</v>
      </c>
      <c r="D17">
        <v>1</v>
      </c>
      <c r="F17" s="4"/>
      <c r="G17" s="1">
        <f t="shared" ref="G17:H19" si="21">G8</f>
        <v>-7.3571035283271921E-3</v>
      </c>
      <c r="H17" s="1">
        <f t="shared" si="21"/>
        <v>-1.4707847498518493E-2</v>
      </c>
      <c r="I17" s="1">
        <f t="shared" ref="I17:AL17" si="22">I8</f>
        <v>-2.1717343422947479E-2</v>
      </c>
      <c r="J17" s="1">
        <f t="shared" si="22"/>
        <v>-2.8367451183388556E-2</v>
      </c>
      <c r="K17" s="1">
        <f t="shared" si="22"/>
        <v>-3.4654777267913606E-2</v>
      </c>
      <c r="L17" s="1">
        <f t="shared" si="22"/>
        <v>-4.0577077127860552E-2</v>
      </c>
      <c r="M17" s="1">
        <f t="shared" si="22"/>
        <v>-4.6132633799125335E-2</v>
      </c>
      <c r="N17" s="1">
        <f t="shared" si="22"/>
        <v>-5.132022016832239E-2</v>
      </c>
      <c r="O17" s="1">
        <f t="shared" si="22"/>
        <v>-5.613908730100238E-2</v>
      </c>
      <c r="P17" s="1">
        <f t="shared" si="22"/>
        <v>-6.0588953756028234E-2</v>
      </c>
      <c r="Q17" s="1">
        <f t="shared" si="22"/>
        <v>-6.4669994769833136E-2</v>
      </c>
      <c r="R17" s="1">
        <f t="shared" si="22"/>
        <v>-6.8382831272263633E-2</v>
      </c>
      <c r="S17" s="1">
        <f t="shared" si="22"/>
        <v>-7.1728518744142697E-2</v>
      </c>
      <c r="T17" s="1">
        <f t="shared" si="22"/>
        <v>-7.4708535928785597E-2</v>
      </c>
      <c r="U17" s="1">
        <f t="shared" si="22"/>
        <v>-7.7324773409707073E-2</v>
      </c>
      <c r="V17" s="1">
        <f t="shared" si="22"/>
        <v>-7.9579522066660136E-2</v>
      </c>
      <c r="W17" s="1">
        <f t="shared" si="22"/>
        <v>-8.147546142203603E-2</v>
      </c>
      <c r="X17" s="1">
        <f t="shared" si="22"/>
        <v>-8.3015647889535846E-2</v>
      </c>
      <c r="Y17" s="1">
        <f t="shared" si="22"/>
        <v>-8.4203502936895852E-2</v>
      </c>
      <c r="Z17" s="1">
        <f t="shared" si="22"/>
        <v>-8.5042801174313704E-2</v>
      </c>
      <c r="AA17" s="1">
        <f t="shared" si="22"/>
        <v>-8.5537658380078388E-2</v>
      </c>
      <c r="AB17" s="1">
        <f t="shared" si="22"/>
        <v>-8.5692519474756271E-2</v>
      </c>
      <c r="AC17" s="1">
        <f t="shared" si="22"/>
        <v>-8.5512146455127266E-2</v>
      </c>
      <c r="AD17" s="1">
        <f t="shared" si="22"/>
        <v>-8.5001606298900093E-2</v>
      </c>
      <c r="AE17" s="1">
        <f t="shared" si="22"/>
        <v>-8.4166258851063547E-2</v>
      </c>
      <c r="AF17" s="1">
        <f t="shared" si="22"/>
        <v>-8.3011744702552681E-2</v>
      </c>
      <c r="AG17" s="1">
        <f t="shared" si="22"/>
        <v>-8.1543973071724396E-2</v>
      </c>
      <c r="AH17" s="1">
        <f t="shared" si="22"/>
        <v>-7.9769109698946475E-2</v>
      </c>
      <c r="AI17" s="1">
        <f t="shared" si="22"/>
        <v>-7.7693564764408501E-2</v>
      </c>
      <c r="AJ17" s="1">
        <f t="shared" si="22"/>
        <v>-7.5323980839061833E-2</v>
      </c>
      <c r="AK17" s="1">
        <f t="shared" si="22"/>
        <v>-7.2667220878389185E-2</v>
      </c>
      <c r="AL17" s="1">
        <f t="shared" si="22"/>
        <v>-6.9730356268494276E-2</v>
      </c>
      <c r="AM17" s="1">
        <f t="shared" ref="AM17:CX17" si="23">AM8</f>
        <v>-6.6520654933785117E-2</v>
      </c>
      <c r="AN17" s="1">
        <f t="shared" si="23"/>
        <v>-6.3045569515306044E-2</v>
      </c>
      <c r="AO17" s="1">
        <f t="shared" si="23"/>
        <v>-5.9312725628548703E-2</v>
      </c>
      <c r="AP17" s="1">
        <f t="shared" si="23"/>
        <v>-5.5329910209345481E-2</v>
      </c>
      <c r="AQ17" s="1">
        <f t="shared" si="23"/>
        <v>-5.1105059956217586E-2</v>
      </c>
      <c r="AR17" s="1">
        <f t="shared" si="23"/>
        <v>-4.6646249877315651E-2</v>
      </c>
      <c r="AS17" s="1">
        <f t="shared" si="23"/>
        <v>-4.1961681949854203E-2</v>
      </c>
      <c r="AT17" s="1">
        <f t="shared" si="23"/>
        <v>-3.7059673899701107E-2</v>
      </c>
      <c r="AU17" s="1">
        <f t="shared" si="23"/>
        <v>-3.1948648108541262E-2</v>
      </c>
      <c r="AV17" s="1">
        <f t="shared" si="23"/>
        <v>-2.6637120655789402E-2</v>
      </c>
      <c r="AW17" s="1">
        <f t="shared" si="23"/>
        <v>-2.1133690502180714E-2</v>
      </c>
      <c r="AX17" s="1">
        <f t="shared" si="23"/>
        <v>-1.544702882172024E-2</v>
      </c>
      <c r="AY17" s="1">
        <f t="shared" si="23"/>
        <v>-9.5858684884226122E-3</v>
      </c>
      <c r="AZ17" s="1">
        <f t="shared" si="23"/>
        <v>-3.5589937240234704E-3</v>
      </c>
      <c r="BA17" s="1">
        <f t="shared" si="23"/>
        <v>2.6247700874075432E-3</v>
      </c>
      <c r="BB17" s="1">
        <f t="shared" si="23"/>
        <v>8.9565664122742625E-3</v>
      </c>
      <c r="BC17" s="1">
        <f t="shared" si="23"/>
        <v>1.5427517402256386E-2</v>
      </c>
      <c r="BD17" s="1">
        <f t="shared" si="23"/>
        <v>2.2028733545934001E-2</v>
      </c>
      <c r="BE17" s="1">
        <f t="shared" si="23"/>
        <v>2.8751323132314006E-2</v>
      </c>
      <c r="BF17" s="1">
        <f t="shared" si="23"/>
        <v>3.5586401521590719E-2</v>
      </c>
      <c r="BG17" s="1">
        <f t="shared" si="23"/>
        <v>4.2525100218724875E-2</v>
      </c>
      <c r="BH17" s="1">
        <f t="shared" si="23"/>
        <v>4.9558575745676674E-2</v>
      </c>
      <c r="BI17" s="1">
        <f t="shared" si="23"/>
        <v>5.6678018308378791E-2</v>
      </c>
      <c r="BJ17" s="1">
        <f t="shared" si="23"/>
        <v>6.3874660254784943E-2</v>
      </c>
      <c r="BK17" s="1">
        <f t="shared" si="23"/>
        <v>7.1139784320577451E-2</v>
      </c>
      <c r="BL17" s="1">
        <f t="shared" si="23"/>
        <v>7.8464731659364184E-2</v>
      </c>
      <c r="BM17" s="1">
        <f t="shared" si="23"/>
        <v>8.5840909654439981E-2</v>
      </c>
      <c r="BN17" s="1">
        <f t="shared" si="23"/>
        <v>9.3259799509431168E-2</v>
      </c>
      <c r="BO17" s="1">
        <f t="shared" si="23"/>
        <v>0.10071296361538265</v>
      </c>
      <c r="BP17" s="1">
        <f t="shared" si="23"/>
        <v>0.10819205269208608</v>
      </c>
      <c r="BQ17" s="1">
        <f t="shared" si="23"/>
        <v>0.11568881270168445</v>
      </c>
      <c r="BR17" s="1">
        <f t="shared" si="23"/>
        <v>0.1231950915328221</v>
      </c>
      <c r="BS17" s="1">
        <f t="shared" si="23"/>
        <v>0.13070284545384092</v>
      </c>
      <c r="BT17" s="1">
        <f t="shared" si="23"/>
        <v>0.13820414533375172</v>
      </c>
      <c r="BU17" s="1">
        <f t="shared" si="23"/>
        <v>0.14569118262993561</v>
      </c>
      <c r="BV17" s="1">
        <f t="shared" si="23"/>
        <v>0.15315627514175228</v>
      </c>
      <c r="BW17" s="1">
        <f t="shared" si="23"/>
        <v>0.16059187252945156</v>
      </c>
      <c r="BX17" s="1">
        <f t="shared" si="23"/>
        <v>0.16799056159799972</v>
      </c>
      <c r="BY17" s="1">
        <f t="shared" si="23"/>
        <v>0.17534507134564542</v>
      </c>
      <c r="BZ17" s="1">
        <f t="shared" si="23"/>
        <v>0.18264827777725695</v>
      </c>
      <c r="CA17" s="1">
        <f t="shared" si="23"/>
        <v>0.18989320848266864</v>
      </c>
      <c r="CB17" s="1">
        <f t="shared" si="23"/>
        <v>0.19707304698047451</v>
      </c>
      <c r="CC17" s="1">
        <f t="shared" si="23"/>
        <v>0.20418113682790415</v>
      </c>
      <c r="CD17" s="1">
        <f t="shared" si="23"/>
        <v>0.21121098549760831</v>
      </c>
      <c r="CE17" s="1">
        <f t="shared" si="23"/>
        <v>0.21815626802237079</v>
      </c>
      <c r="CF17" s="1">
        <f t="shared" si="23"/>
        <v>0.22501083040894726</v>
      </c>
      <c r="CG17" s="1">
        <f t="shared" si="23"/>
        <v>0.23176869282241108</v>
      </c>
      <c r="CH17" s="1">
        <f t="shared" si="23"/>
        <v>0.23842405254256233</v>
      </c>
      <c r="CI17" s="1">
        <f t="shared" si="23"/>
        <v>0.24497128669412682</v>
      </c>
      <c r="CJ17" s="1">
        <f t="shared" si="23"/>
        <v>0.25140495475263785</v>
      </c>
      <c r="CK17" s="1">
        <f t="shared" si="23"/>
        <v>0.25771980082805651</v>
      </c>
      <c r="CL17" s="1">
        <f t="shared" si="23"/>
        <v>0.263910755728341</v>
      </c>
      <c r="CM17" s="1">
        <f t="shared" si="23"/>
        <v>0.26997293880533002</v>
      </c>
      <c r="CN17" s="1">
        <f t="shared" si="23"/>
        <v>0.27590165958545104</v>
      </c>
      <c r="CO17" s="1">
        <f t="shared" si="23"/>
        <v>0.28169241918790744</v>
      </c>
      <c r="CP17" s="1">
        <f t="shared" si="23"/>
        <v>0.28734091153313623</v>
      </c>
      <c r="CQ17" s="1">
        <f t="shared" si="23"/>
        <v>0.29284302434445997</v>
      </c>
      <c r="CR17" s="1">
        <f t="shared" si="23"/>
        <v>0.2981948399459855</v>
      </c>
      <c r="CS17" s="1">
        <f t="shared" si="23"/>
        <v>0.30339263585992399</v>
      </c>
      <c r="CT17" s="1">
        <f t="shared" si="23"/>
        <v>0.30843288520662387</v>
      </c>
      <c r="CU17" s="1">
        <f t="shared" si="23"/>
        <v>0.31331225691072356</v>
      </c>
      <c r="CV17" s="1">
        <f t="shared" si="23"/>
        <v>0.318027615716935</v>
      </c>
      <c r="CW17" s="1">
        <f t="shared" si="23"/>
        <v>0.32257602201907482</v>
      </c>
      <c r="CX17" s="1">
        <f t="shared" si="23"/>
        <v>0.32695473150605608</v>
      </c>
      <c r="CY17" s="1">
        <f t="shared" ref="CY17:FJ17" si="24">CY8</f>
        <v>0.33116119462864635</v>
      </c>
      <c r="CZ17" s="1">
        <f t="shared" si="24"/>
        <v>0.33519305589088561</v>
      </c>
      <c r="DA17" s="1">
        <f t="shared" si="24"/>
        <v>0.33904815297014035</v>
      </c>
      <c r="DB17" s="1">
        <f t="shared" si="24"/>
        <v>0.34272451566984774</v>
      </c>
      <c r="DC17" s="1">
        <f t="shared" si="24"/>
        <v>0.34622036470907602</v>
      </c>
      <c r="DD17" s="1">
        <f t="shared" si="24"/>
        <v>0.34953411035309556</v>
      </c>
      <c r="DE17" s="1">
        <f t="shared" si="24"/>
        <v>0.35266435088921788</v>
      </c>
      <c r="DF17" s="1">
        <f t="shared" si="24"/>
        <v>0.35560987095221758</v>
      </c>
      <c r="DG17" s="1">
        <f t="shared" si="24"/>
        <v>0.35836963970370478</v>
      </c>
      <c r="DH17" s="1">
        <f t="shared" si="24"/>
        <v>0.36094280886986579</v>
      </c>
      <c r="DI17" s="1">
        <f t="shared" si="24"/>
        <v>0.36332871064203126</v>
      </c>
      <c r="DJ17" s="1">
        <f t="shared" si="24"/>
        <v>0.36552685544457092</v>
      </c>
      <c r="DK17" s="1">
        <f t="shared" si="24"/>
        <v>0.3675369295746484</v>
      </c>
      <c r="DL17" s="1">
        <f t="shared" si="24"/>
        <v>0.36935879271839883</v>
      </c>
      <c r="DM17" s="1">
        <f t="shared" si="24"/>
        <v>0.37099247534811686</v>
      </c>
      <c r="DN17" s="1">
        <f t="shared" si="24"/>
        <v>0.37243817600506429</v>
      </c>
      <c r="DO17" s="1">
        <f t="shared" si="24"/>
        <v>0.37369625847252097</v>
      </c>
      <c r="DP17" s="1">
        <f t="shared" si="24"/>
        <v>0.37476724884371659</v>
      </c>
      <c r="DQ17" s="1">
        <f t="shared" si="24"/>
        <v>0.37565183248928613</v>
      </c>
      <c r="DR17" s="1">
        <f t="shared" si="24"/>
        <v>0.37635085092889725</v>
      </c>
      <c r="DS17" s="1">
        <f t="shared" si="24"/>
        <v>0.3768652986116956</v>
      </c>
      <c r="DT17" s="1">
        <f t="shared" si="24"/>
        <v>0.37719631961020933</v>
      </c>
      <c r="DU17" s="1">
        <f t="shared" si="24"/>
        <v>0.37734520423234574</v>
      </c>
      <c r="DV17" s="1">
        <f t="shared" si="24"/>
        <v>0.37731338555609989</v>
      </c>
      <c r="DW17" s="1">
        <f t="shared" si="24"/>
        <v>0.37710243589157771</v>
      </c>
      <c r="DX17" s="1">
        <f t="shared" si="24"/>
        <v>0.37671406317491707</v>
      </c>
      <c r="DY17" s="1">
        <f t="shared" si="24"/>
        <v>0.37615010729866466</v>
      </c>
      <c r="DZ17" s="1">
        <f t="shared" si="24"/>
        <v>0.37541253638314015</v>
      </c>
      <c r="EA17" s="1">
        <f t="shared" si="24"/>
        <v>0.37450344299328692</v>
      </c>
      <c r="EB17" s="1">
        <f t="shared" si="24"/>
        <v>0.37342504030547558</v>
      </c>
      <c r="EC17" s="1">
        <f t="shared" si="24"/>
        <v>0.37217965822868671</v>
      </c>
      <c r="ED17" s="1">
        <f t="shared" si="24"/>
        <v>0.37076973948445929</v>
      </c>
      <c r="EE17" s="1">
        <f t="shared" si="24"/>
        <v>0.36919783564994813</v>
      </c>
      <c r="EF17" s="1">
        <f t="shared" si="24"/>
        <v>0.3674666031683837</v>
      </c>
      <c r="EG17" s="1">
        <f t="shared" si="24"/>
        <v>0.3655787993311807</v>
      </c>
      <c r="EH17" s="1">
        <f t="shared" si="24"/>
        <v>0.36353727823588627</v>
      </c>
      <c r="EI17" s="1">
        <f t="shared" si="24"/>
        <v>0.36134498672410464</v>
      </c>
      <c r="EJ17" s="1">
        <f t="shared" si="24"/>
        <v>0.3590049603034759</v>
      </c>
      <c r="EK17" s="1">
        <f t="shared" si="24"/>
        <v>0.3565203190577258</v>
      </c>
      <c r="EL17" s="1">
        <f t="shared" si="24"/>
        <v>0.35389426354874109</v>
      </c>
      <c r="EM17" s="1">
        <f t="shared" si="24"/>
        <v>0.35113007071455726</v>
      </c>
      <c r="EN17" s="1">
        <f t="shared" si="24"/>
        <v>0.34823108976708006</v>
      </c>
      <c r="EO17" s="1">
        <f t="shared" si="24"/>
        <v>0.34520073809329033</v>
      </c>
      <c r="EP17" s="1">
        <f t="shared" si="24"/>
        <v>0.34204249716361068</v>
      </c>
      <c r="EQ17" s="1">
        <f t="shared" si="24"/>
        <v>0.33875990845103793</v>
      </c>
      <c r="ER17" s="1">
        <f t="shared" si="24"/>
        <v>0.33535656936456981</v>
      </c>
      <c r="ES17" s="1">
        <f t="shared" si="24"/>
        <v>0.33183612920037686</v>
      </c>
      <c r="ET17" s="1">
        <f t="shared" si="24"/>
        <v>0.32820228511409066</v>
      </c>
      <c r="EU17" s="1">
        <f t="shared" si="24"/>
        <v>0.32445877811749968</v>
      </c>
      <c r="EV17" s="1">
        <f t="shared" si="24"/>
        <v>0.32060938910286141</v>
      </c>
      <c r="EW17" s="1">
        <f t="shared" si="24"/>
        <v>0.31665793489795524</v>
      </c>
      <c r="EX17" s="1">
        <f t="shared" si="24"/>
        <v>0.31260826435491756</v>
      </c>
      <c r="EY17" s="1">
        <f t="shared" si="24"/>
        <v>0.30846425447581249</v>
      </c>
      <c r="EZ17" s="1">
        <f t="shared" si="24"/>
        <v>0.30422980657780674</v>
      </c>
      <c r="FA17" s="1">
        <f t="shared" si="24"/>
        <v>0.29990884250072675</v>
      </c>
      <c r="FB17" s="1">
        <f t="shared" si="24"/>
        <v>0.29550530085969084</v>
      </c>
      <c r="FC17" s="1">
        <f t="shared" si="24"/>
        <v>0.29102313334541591</v>
      </c>
      <c r="FD17" s="1">
        <f t="shared" si="24"/>
        <v>0.28646630107471033</v>
      </c>
      <c r="FE17" s="1">
        <f t="shared" si="24"/>
        <v>0.28183877099357368</v>
      </c>
      <c r="FF17" s="1">
        <f t="shared" si="24"/>
        <v>0.27714451233523174</v>
      </c>
      <c r="FG17" s="1">
        <f t="shared" si="24"/>
        <v>0.27238749313534394</v>
      </c>
      <c r="FH17" s="1">
        <f t="shared" si="24"/>
        <v>0.26757167680652888</v>
      </c>
      <c r="FI17" s="1">
        <f t="shared" si="24"/>
        <v>0.26270101877426072</v>
      </c>
      <c r="FJ17" s="1">
        <f t="shared" si="24"/>
        <v>0.25777946317609679</v>
      </c>
      <c r="FK17" s="1">
        <f t="shared" ref="FK17:HV17" si="25">FK8</f>
        <v>0.25281093962610529</v>
      </c>
      <c r="FL17" s="1">
        <f t="shared" si="25"/>
        <v>0.24779936004626771</v>
      </c>
      <c r="FM17" s="1">
        <f t="shared" si="25"/>
        <v>0.24274861556654073</v>
      </c>
      <c r="FN17" s="1">
        <f t="shared" si="25"/>
        <v>0.23766257349516792</v>
      </c>
      <c r="FO17" s="1">
        <f t="shared" si="25"/>
        <v>0.23254507436074115</v>
      </c>
      <c r="FP17" s="1">
        <f t="shared" si="25"/>
        <v>0.22739992902741946</v>
      </c>
      <c r="FQ17" s="1">
        <f t="shared" si="25"/>
        <v>0.22223091588462252</v>
      </c>
      <c r="FR17" s="1">
        <f t="shared" si="25"/>
        <v>0.21704177811242456</v>
      </c>
      <c r="FS17" s="1">
        <f t="shared" si="25"/>
        <v>0.21183622102378488</v>
      </c>
      <c r="FT17" s="1">
        <f t="shared" si="25"/>
        <v>0.20661790948466216</v>
      </c>
      <c r="FU17" s="1">
        <f t="shared" si="25"/>
        <v>0.20139046541296984</v>
      </c>
      <c r="FV17" s="1">
        <f t="shared" si="25"/>
        <v>0.19615746535724307</v>
      </c>
      <c r="FW17" s="1">
        <f t="shared" si="25"/>
        <v>0.19092243815579979</v>
      </c>
      <c r="FX17" s="1">
        <f t="shared" si="25"/>
        <v>0.1856888626770927</v>
      </c>
      <c r="FY17" s="1">
        <f t="shared" si="25"/>
        <v>0.18046016564186296</v>
      </c>
      <c r="FZ17" s="1">
        <f t="shared" si="25"/>
        <v>0.17523971952762299</v>
      </c>
      <c r="GA17" s="1">
        <f t="shared" si="25"/>
        <v>0.17003084055591181</v>
      </c>
      <c r="GB17" s="1">
        <f t="shared" si="25"/>
        <v>0.16483678676268418</v>
      </c>
      <c r="GC17" s="1">
        <f t="shared" si="25"/>
        <v>0.1596607561521145</v>
      </c>
      <c r="GD17" s="1">
        <f t="shared" si="25"/>
        <v>0.15450588493401607</v>
      </c>
      <c r="GE17" s="1">
        <f t="shared" si="25"/>
        <v>0.14937524584499765</v>
      </c>
      <c r="GF17" s="1">
        <f t="shared" si="25"/>
        <v>0.144271846553403</v>
      </c>
      <c r="GG17" s="1">
        <f t="shared" si="25"/>
        <v>0.13919862814800216</v>
      </c>
      <c r="GH17" s="1">
        <f t="shared" si="25"/>
        <v>0.13415846371032963</v>
      </c>
      <c r="GI17" s="1">
        <f t="shared" si="25"/>
        <v>0.12915415697049104</v>
      </c>
      <c r="GJ17" s="1">
        <f t="shared" si="25"/>
        <v>0.12418844104618906</v>
      </c>
      <c r="GK17" s="1">
        <f t="shared" si="25"/>
        <v>0.11926397726464848</v>
      </c>
      <c r="GL17" s="1">
        <f t="shared" si="25"/>
        <v>0.11438335406705262</v>
      </c>
      <c r="GM17" s="1">
        <f t="shared" si="25"/>
        <v>0.10954908599503629</v>
      </c>
      <c r="GN17" s="1">
        <f t="shared" si="25"/>
        <v>0.10476361275871479</v>
      </c>
      <c r="GO17" s="1">
        <f t="shared" si="25"/>
        <v>0.10002929838566536</v>
      </c>
      <c r="GP17" s="1">
        <f t="shared" si="25"/>
        <v>9.5348430450215474E-2</v>
      </c>
      <c r="GQ17" s="1">
        <f t="shared" si="25"/>
        <v>9.0723219382331827E-2</v>
      </c>
      <c r="GR17" s="1">
        <f t="shared" si="25"/>
        <v>8.6155797855345675E-2</v>
      </c>
      <c r="GS17" s="1">
        <f t="shared" si="25"/>
        <v>8.1648220251693118E-2</v>
      </c>
      <c r="GT17" s="1">
        <f t="shared" si="25"/>
        <v>7.7202462205794326E-2</v>
      </c>
      <c r="GU17" s="1">
        <f t="shared" si="25"/>
        <v>7.2820420223141683E-2</v>
      </c>
      <c r="GV17" s="1">
        <f t="shared" si="25"/>
        <v>6.8503911374616241E-2</v>
      </c>
      <c r="GW17" s="1">
        <f t="shared" si="25"/>
        <v>6.4254673065001433E-2</v>
      </c>
      <c r="GX17" s="1">
        <f t="shared" si="25"/>
        <v>6.0074362874615719E-2</v>
      </c>
      <c r="GY17" s="1">
        <f t="shared" si="25"/>
        <v>5.5964558472939185E-2</v>
      </c>
      <c r="GZ17" s="1">
        <f t="shared" si="25"/>
        <v>5.1926757603065699E-2</v>
      </c>
      <c r="HA17" s="1">
        <f t="shared" si="25"/>
        <v>4.7962378135768945E-2</v>
      </c>
      <c r="HB17" s="1">
        <f t="shared" si="25"/>
        <v>4.4072758191930864E-2</v>
      </c>
      <c r="HC17" s="1">
        <f t="shared" si="25"/>
        <v>4.0259156332041836E-2</v>
      </c>
      <c r="HD17" s="1">
        <f t="shared" si="25"/>
        <v>3.6522751811445424E-2</v>
      </c>
      <c r="HE17" s="1">
        <f t="shared" si="25"/>
        <v>3.2864644899965219E-2</v>
      </c>
      <c r="HF17" s="1">
        <f t="shared" si="25"/>
        <v>2.9285857264518302E-2</v>
      </c>
      <c r="HG17" s="1">
        <f t="shared" si="25"/>
        <v>2.5787332413288535E-2</v>
      </c>
      <c r="HH17" s="1">
        <f t="shared" si="25"/>
        <v>2.2369936200003236E-2</v>
      </c>
      <c r="HI17" s="1">
        <f t="shared" si="25"/>
        <v>1.9034457386829212E-2</v>
      </c>
      <c r="HJ17" s="1">
        <f t="shared" si="25"/>
        <v>1.57816082643783E-2</v>
      </c>
      <c r="HK17" s="1">
        <f t="shared" si="25"/>
        <v>1.2612025327288412E-2</v>
      </c>
      <c r="HL17" s="1">
        <f t="shared" si="25"/>
        <v>9.5262700038238474E-3</v>
      </c>
      <c r="HM17" s="1">
        <f t="shared" si="25"/>
        <v>6.5248294379181733E-3</v>
      </c>
      <c r="HN17" s="1">
        <f t="shared" si="25"/>
        <v>3.6081173220642916E-3</v>
      </c>
      <c r="HO17" s="1">
        <f t="shared" si="25"/>
        <v>7.7647477943923546E-4</v>
      </c>
      <c r="HP17" s="1">
        <f t="shared" si="25"/>
        <v>-1.9698287063638648E-3</v>
      </c>
      <c r="HQ17" s="1">
        <f t="shared" si="25"/>
        <v>-4.6305943156377868E-3</v>
      </c>
      <c r="HR17" s="1">
        <f t="shared" si="25"/>
        <v>-7.2056928725500926E-3</v>
      </c>
      <c r="HS17" s="1">
        <f t="shared" si="25"/>
        <v>-9.6950637824819511E-3</v>
      </c>
      <c r="HT17" s="1">
        <f t="shared" si="25"/>
        <v>-1.2098713928388398E-2</v>
      </c>
      <c r="HU17" s="1">
        <f t="shared" si="25"/>
        <v>-1.4416716527858432E-2</v>
      </c>
      <c r="HV17" s="1">
        <f t="shared" si="25"/>
        <v>-1.6649209952558471E-2</v>
      </c>
      <c r="HW17" s="1">
        <f t="shared" ref="HW17:KH17" si="26">HW8</f>
        <v>-1.8796396511746402E-2</v>
      </c>
      <c r="HX17" s="1">
        <f t="shared" si="26"/>
        <v>-2.0858541201545514E-2</v>
      </c>
      <c r="HY17" s="1">
        <f t="shared" si="26"/>
        <v>-2.2835970421668107E-2</v>
      </c>
      <c r="HZ17" s="1">
        <f t="shared" si="26"/>
        <v>-2.4729070661277636E-2</v>
      </c>
      <c r="IA17" s="1">
        <f t="shared" si="26"/>
        <v>-2.6538287155675737E-2</v>
      </c>
      <c r="IB17" s="1">
        <f t="shared" si="26"/>
        <v>-2.8264122515496683E-2</v>
      </c>
      <c r="IC17" s="1">
        <f t="shared" si="26"/>
        <v>-2.9907135330086342E-2</v>
      </c>
      <c r="ID17" s="1">
        <f t="shared" si="26"/>
        <v>-3.1467938746736077E-2</v>
      </c>
      <c r="IE17" s="1">
        <f t="shared" si="26"/>
        <v>-3.2947199027433989E-2</v>
      </c>
      <c r="IF17" s="1">
        <f t="shared" si="26"/>
        <v>-3.4345634084786296E-2</v>
      </c>
      <c r="IG17" s="1">
        <f t="shared" si="26"/>
        <v>-3.5664011998751216E-2</v>
      </c>
      <c r="IH17" s="1">
        <f t="shared" si="26"/>
        <v>-3.690314951581547E-2</v>
      </c>
      <c r="II17" s="1">
        <f t="shared" si="26"/>
        <v>-3.8063910532230461E-2</v>
      </c>
      <c r="IJ17" s="1">
        <f t="shared" si="26"/>
        <v>-3.9147204562910813E-2</v>
      </c>
      <c r="IK17" s="1">
        <f t="shared" si="26"/>
        <v>-4.0153985197582238E-2</v>
      </c>
      <c r="IL17" s="1">
        <f t="shared" si="26"/>
        <v>-4.108524854574909E-2</v>
      </c>
      <c r="IM17" s="1">
        <f t="shared" si="26"/>
        <v>-4.194203167203428E-2</v>
      </c>
      <c r="IN17" s="1">
        <f t="shared" si="26"/>
        <v>-4.2725411023425086E-2</v>
      </c>
      <c r="IO17" s="1">
        <f t="shared" si="26"/>
        <v>-4.3436500849938872E-2</v>
      </c>
      <c r="IP17" s="1">
        <f t="shared" si="26"/>
        <v>-4.4076451620201566E-2</v>
      </c>
      <c r="IQ17" s="1">
        <f t="shared" si="26"/>
        <v>-4.464644843341016E-2</v>
      </c>
      <c r="IR17" s="1">
        <f t="shared" si="26"/>
        <v>-4.5147709429127603E-2</v>
      </c>
      <c r="IS17" s="1">
        <f t="shared" si="26"/>
        <v>-4.5581484196335037E-2</v>
      </c>
      <c r="IT17" s="1">
        <f t="shared" si="26"/>
        <v>-4.5949052183141652E-2</v>
      </c>
      <c r="IU17" s="1">
        <f t="shared" si="26"/>
        <v>-4.625172110852744E-2</v>
      </c>
      <c r="IV17" s="1">
        <f t="shared" si="26"/>
        <v>-4.6490825377467869E-2</v>
      </c>
      <c r="IW17" s="1">
        <f t="shared" si="26"/>
        <v>-4.6667724500763064E-2</v>
      </c>
      <c r="IX17" s="1">
        <f t="shared" si="26"/>
        <v>-4.6783801520866211E-2</v>
      </c>
      <c r="IY17" s="1">
        <f t="shared" si="26"/>
        <v>-4.6840461444978269E-2</v>
      </c>
      <c r="IZ17" s="1">
        <f t="shared" si="26"/>
        <v>-4.6839129686647024E-2</v>
      </c>
      <c r="JA17" s="1">
        <f t="shared" si="26"/>
        <v>-4.6781250517079376E-2</v>
      </c>
      <c r="JB17" s="1">
        <f t="shared" si="26"/>
        <v>-4.666828552734581E-2</v>
      </c>
      <c r="JC17" s="1">
        <f t="shared" si="26"/>
        <v>-4.6501712102625783E-2</v>
      </c>
      <c r="JD17" s="1">
        <f t="shared" si="26"/>
        <v>-4.6283021909611761E-2</v>
      </c>
      <c r="JE17" s="1">
        <f t="shared" si="26"/>
        <v>-4.601371939815848E-2</v>
      </c>
      <c r="JF17" s="1">
        <f t="shared" si="26"/>
        <v>-4.5695320318232258E-2</v>
      </c>
      <c r="JG17" s="1">
        <f t="shared" si="26"/>
        <v>-4.5329350253183139E-2</v>
      </c>
      <c r="JH17" s="1">
        <f t="shared" si="26"/>
        <v>-4.4917343170330505E-2</v>
      </c>
      <c r="JI17" s="1">
        <f t="shared" si="26"/>
        <v>-4.4460839989819478E-2</v>
      </c>
      <c r="JJ17" s="1">
        <f t="shared" si="26"/>
        <v>-4.3961387172673436E-2</v>
      </c>
      <c r="JK17" s="1">
        <f t="shared" si="26"/>
        <v>-4.3420535328933821E-2</v>
      </c>
      <c r="JL17" s="1">
        <f t="shared" si="26"/>
        <v>-4.2839837846745776E-2</v>
      </c>
      <c r="JM17" s="1">
        <f t="shared" si="26"/>
        <v>-4.2220849543214187E-2</v>
      </c>
      <c r="JN17" s="1">
        <f t="shared" si="26"/>
        <v>-4.1565125337821252E-2</v>
      </c>
      <c r="JO17" s="1">
        <f t="shared" si="26"/>
        <v>-4.0874218949162766E-2</v>
      </c>
      <c r="JP17" s="1">
        <f t="shared" si="26"/>
        <v>-4.0149681615726636E-2</v>
      </c>
      <c r="JQ17" s="1">
        <f t="shared" si="26"/>
        <v>-3.9393060841403163E-2</v>
      </c>
      <c r="JR17" s="1">
        <f t="shared" si="26"/>
        <v>-3.8605899166382719E-2</v>
      </c>
      <c r="JS17" s="1">
        <f t="shared" si="26"/>
        <v>-3.7789732964062732E-2</v>
      </c>
      <c r="JT17" s="1">
        <f t="shared" si="26"/>
        <v>-3.6946091264551888E-2</v>
      </c>
      <c r="JU17" s="1">
        <f t="shared" si="26"/>
        <v>-3.6076494605325943E-2</v>
      </c>
      <c r="JV17" s="1">
        <f t="shared" si="26"/>
        <v>-3.5182453909555732E-2</v>
      </c>
      <c r="JW17" s="1">
        <f t="shared" si="26"/>
        <v>-3.4265469392594665E-2</v>
      </c>
      <c r="JX17" s="1">
        <f t="shared" si="26"/>
        <v>-3.3327029497079531E-2</v>
      </c>
      <c r="JY17" s="1">
        <f t="shared" si="26"/>
        <v>-3.2368609857065432E-2</v>
      </c>
      <c r="JZ17" s="1">
        <f t="shared" si="26"/>
        <v>-3.1391672291582712E-2</v>
      </c>
      <c r="KA17" s="1">
        <f t="shared" si="26"/>
        <v>-3.0397663827971062E-2</v>
      </c>
      <c r="KB17" s="1">
        <f t="shared" si="26"/>
        <v>-2.9388015755313759E-2</v>
      </c>
      <c r="KC17" s="1">
        <f t="shared" si="26"/>
        <v>-2.8364142708262589E-2</v>
      </c>
      <c r="KD17" s="1">
        <f t="shared" si="26"/>
        <v>-2.7327441781512543E-2</v>
      </c>
      <c r="KE17" s="1">
        <f t="shared" si="26"/>
        <v>-2.6279291675153714E-2</v>
      </c>
      <c r="KF17" s="1">
        <f t="shared" si="26"/>
        <v>-2.5221051871096831E-2</v>
      </c>
      <c r="KG17" s="1">
        <f t="shared" si="26"/>
        <v>-2.4154061840738136E-2</v>
      </c>
      <c r="KH17" s="1">
        <f t="shared" si="26"/>
        <v>-2.3079640283998955E-2</v>
      </c>
      <c r="KI17" s="1">
        <f t="shared" ref="KI17:MT17" si="27">KI8</f>
        <v>-2.1999084399845506E-2</v>
      </c>
      <c r="KJ17" s="1">
        <f t="shared" si="27"/>
        <v>-2.0913669188364979E-2</v>
      </c>
      <c r="KK17" s="1">
        <f t="shared" si="27"/>
        <v>-1.9824646784444903E-2</v>
      </c>
      <c r="KL17" s="1">
        <f t="shared" si="27"/>
        <v>-1.8733245823074385E-2</v>
      </c>
      <c r="KM17" s="1">
        <f t="shared" si="27"/>
        <v>-1.7640670836257706E-2</v>
      </c>
      <c r="KN17" s="1">
        <f t="shared" si="27"/>
        <v>-1.6548101681503183E-2</v>
      </c>
      <c r="KO17" s="1">
        <f t="shared" si="27"/>
        <v>-1.5456693001823389E-2</v>
      </c>
      <c r="KP17" s="1">
        <f t="shared" si="27"/>
        <v>-1.4367573717156117E-2</v>
      </c>
      <c r="KQ17" s="1">
        <f t="shared" si="27"/>
        <v>-1.3281846547089785E-2</v>
      </c>
      <c r="KR17" s="1">
        <f t="shared" si="27"/>
        <v>-1.2200587564751423E-2</v>
      </c>
      <c r="KS17" s="1">
        <f t="shared" si="27"/>
        <v>-1.1124845781690793E-2</v>
      </c>
      <c r="KT17" s="1">
        <f t="shared" si="27"/>
        <v>-1.0055642763569848E-2</v>
      </c>
      <c r="KU17" s="1">
        <f t="shared" si="27"/>
        <v>-8.9939722764432461E-3</v>
      </c>
      <c r="KV17" s="1">
        <f t="shared" si="27"/>
        <v>-7.9407999633926314E-3</v>
      </c>
      <c r="KW17" s="1">
        <f t="shared" si="27"/>
        <v>-6.89706305125497E-3</v>
      </c>
      <c r="KX17" s="1">
        <f t="shared" si="27"/>
        <v>-5.8636700871635894E-3</v>
      </c>
      <c r="KY17" s="1">
        <f t="shared" si="27"/>
        <v>-4.8415007045993557E-3</v>
      </c>
      <c r="KZ17" s="1">
        <f t="shared" si="27"/>
        <v>-3.8314054186290741E-3</v>
      </c>
      <c r="LA17" s="1">
        <f t="shared" si="27"/>
        <v>-2.8342054499882808E-3</v>
      </c>
      <c r="LB17" s="1">
        <f t="shared" si="27"/>
        <v>-1.8506925776464961E-3</v>
      </c>
      <c r="LC17" s="1">
        <f t="shared" si="27"/>
        <v>-8.8162901947449177E-4</v>
      </c>
      <c r="LD17" s="1">
        <f t="shared" si="27"/>
        <v>7.2252659384736562E-5</v>
      </c>
      <c r="LE17" s="1">
        <f t="shared" si="27"/>
        <v>1.0102496108567126E-3</v>
      </c>
      <c r="LF17" s="1">
        <f t="shared" si="27"/>
        <v>1.9316887414199337E-3</v>
      </c>
      <c r="LG17" s="1">
        <f t="shared" si="27"/>
        <v>2.8359267231817817E-3</v>
      </c>
      <c r="LH17" s="1">
        <f t="shared" si="27"/>
        <v>3.7223499790088512E-3</v>
      </c>
      <c r="LI17" s="1">
        <f t="shared" si="27"/>
        <v>4.5903746421890792E-3</v>
      </c>
      <c r="LJ17" s="1">
        <f t="shared" si="27"/>
        <v>5.4394464911168812E-3</v>
      </c>
      <c r="LK17" s="1">
        <f t="shared" si="27"/>
        <v>6.2690408595056177E-3</v>
      </c>
      <c r="LL17" s="1">
        <f t="shared" si="27"/>
        <v>7.0786625226441358E-3</v>
      </c>
      <c r="LM17" s="1">
        <f t="shared" si="27"/>
        <v>7.8678455602259178E-3</v>
      </c>
      <c r="LN17" s="1">
        <f t="shared" si="27"/>
        <v>8.6361531962904498E-3</v>
      </c>
      <c r="LO17" s="1">
        <f t="shared" si="27"/>
        <v>9.3831776168268391E-3</v>
      </c>
      <c r="LP17" s="1">
        <f t="shared" si="27"/>
        <v>1.0108539765599465E-2</v>
      </c>
      <c r="LQ17" s="1">
        <f t="shared" si="27"/>
        <v>1.081188911876454E-2</v>
      </c>
      <c r="LR17" s="1">
        <f t="shared" si="27"/>
        <v>1.1492903438854835E-2</v>
      </c>
      <c r="LS17" s="1">
        <f t="shared" si="27"/>
        <v>1.2151288508717654E-2</v>
      </c>
      <c r="LT17" s="1">
        <f t="shared" si="27"/>
        <v>1.2786777845998243E-2</v>
      </c>
      <c r="LU17" s="1">
        <f t="shared" si="27"/>
        <v>1.339913239876718E-2</v>
      </c>
      <c r="LV17" s="1">
        <f t="shared" si="27"/>
        <v>1.3988140222896293E-2</v>
      </c>
      <c r="LW17" s="1">
        <f t="shared" si="27"/>
        <v>1.4553616141792691E-2</v>
      </c>
      <c r="LX17" s="1">
        <f t="shared" si="27"/>
        <v>1.5095401389105118E-2</v>
      </c>
      <c r="LY17" s="1">
        <f t="shared" si="27"/>
        <v>1.5613363235020794E-2</v>
      </c>
      <c r="LZ17" s="1">
        <f t="shared" si="27"/>
        <v>1.6107394596774176E-2</v>
      </c>
      <c r="MA17" s="1">
        <f t="shared" si="27"/>
        <v>1.657741363399183E-2</v>
      </c>
      <c r="MB17" s="1">
        <f t="shared" si="27"/>
        <v>1.7023363329499771E-2</v>
      </c>
      <c r="MC17" s="1">
        <f t="shared" si="27"/>
        <v>1.744521105622103E-2</v>
      </c>
      <c r="MD17" s="1">
        <f t="shared" si="27"/>
        <v>1.7842948130792315E-2</v>
      </c>
      <c r="ME17" s="1">
        <f t="shared" si="27"/>
        <v>1.8216589354528939E-2</v>
      </c>
      <c r="MF17" s="1">
        <f t="shared" si="27"/>
        <v>1.856617254236698E-2</v>
      </c>
      <c r="MG17" s="1">
        <f t="shared" si="27"/>
        <v>1.8891758040411051E-2</v>
      </c>
      <c r="MH17" s="1">
        <f t="shared" si="27"/>
        <v>1.9193428232714613E-2</v>
      </c>
      <c r="MI17" s="1">
        <f t="shared" si="27"/>
        <v>1.9471287037918131E-2</v>
      </c>
      <c r="MJ17" s="1">
        <f t="shared" si="27"/>
        <v>1.972545939636796E-2</v>
      </c>
      <c r="MK17" s="1">
        <f t="shared" si="27"/>
        <v>1.9956090748336108E-2</v>
      </c>
      <c r="ML17" s="1">
        <f t="shared" si="27"/>
        <v>2.0163346503957676E-2</v>
      </c>
      <c r="MM17" s="1">
        <f t="shared" si="27"/>
        <v>2.0347411505498948E-2</v>
      </c>
      <c r="MN17" s="1">
        <f t="shared" si="27"/>
        <v>2.0508489482564934E-2</v>
      </c>
      <c r="MO17" s="1">
        <f t="shared" si="27"/>
        <v>2.064680250085037E-2</v>
      </c>
      <c r="MP17" s="1">
        <f t="shared" si="27"/>
        <v>2.0762590405033029E-2</v>
      </c>
      <c r="MQ17" s="1">
        <f t="shared" si="27"/>
        <v>2.0856110256402632E-2</v>
      </c>
      <c r="MR17" s="1">
        <f t="shared" si="27"/>
        <v>2.0927635765812583E-2</v>
      </c>
      <c r="MS17" s="1">
        <f t="shared" si="27"/>
        <v>2.0977456722535311E-2</v>
      </c>
      <c r="MT17" s="1">
        <f t="shared" si="27"/>
        <v>2.1005878419595239E-2</v>
      </c>
      <c r="MU17" s="1">
        <f t="shared" ref="MU17:PF17" si="28">MU8</f>
        <v>2.101322107614613E-2</v>
      </c>
      <c r="MV17" s="1">
        <f t="shared" si="28"/>
        <v>2.0999819257452011E-2</v>
      </c>
      <c r="MW17" s="1">
        <f t="shared" si="28"/>
        <v>2.0966021293022961E-2</v>
      </c>
      <c r="MX17" s="1">
        <f t="shared" si="28"/>
        <v>2.0912188693448654E-2</v>
      </c>
      <c r="MY17" s="1">
        <f t="shared" si="28"/>
        <v>2.0838695566464192E-2</v>
      </c>
      <c r="MZ17" s="1">
        <f t="shared" si="28"/>
        <v>2.0745928032773552E-2</v>
      </c>
      <c r="NA17" s="1">
        <f t="shared" si="28"/>
        <v>2.0634283642146947E-2</v>
      </c>
      <c r="NB17" s="1">
        <f t="shared" si="28"/>
        <v>2.0504170790298811E-2</v>
      </c>
      <c r="NC17" s="1">
        <f t="shared" si="28"/>
        <v>2.0356008137043372E-2</v>
      </c>
      <c r="ND17" s="1">
        <f t="shared" si="28"/>
        <v>2.0190224026214634E-2</v>
      </c>
      <c r="NE17" s="1">
        <f t="shared" si="28"/>
        <v>2.0007255907827478E-2</v>
      </c>
      <c r="NF17" s="1">
        <f t="shared" si="28"/>
        <v>1.9807549762945822E-2</v>
      </c>
      <c r="NG17" s="1">
        <f t="shared" si="28"/>
        <v>1.9591559531713244E-2</v>
      </c>
      <c r="NH17" s="1">
        <f t="shared" si="28"/>
        <v>1.9359746544990376E-2</v>
      </c>
      <c r="NI17" s="1">
        <f t="shared" si="28"/>
        <v>1.9112578960032284E-2</v>
      </c>
      <c r="NJ17" s="1">
        <f t="shared" si="28"/>
        <v>1.8850531200627688E-2</v>
      </c>
      <c r="NK17" s="1">
        <f t="shared" si="28"/>
        <v>1.8574083402110399E-2</v>
      </c>
      <c r="NL17" s="1">
        <f t="shared" si="28"/>
        <v>1.8283720861641675E-2</v>
      </c>
      <c r="NM17" s="1">
        <f t="shared" si="28"/>
        <v>1.7979933494150387E-2</v>
      </c>
      <c r="NN17" s="1">
        <f t="shared" si="28"/>
        <v>1.7663215294305996E-2</v>
      </c>
      <c r="NO17" s="1">
        <f t="shared" si="28"/>
        <v>1.7334063804887261E-2</v>
      </c>
      <c r="NP17" s="1">
        <f t="shared" si="28"/>
        <v>1.6992979591897488E-2</v>
      </c>
      <c r="NQ17" s="1">
        <f t="shared" si="28"/>
        <v>1.6640465726764832E-2</v>
      </c>
      <c r="NR17" s="1">
        <f t="shared" si="28"/>
        <v>1.627702727595395E-2</v>
      </c>
      <c r="NS17" s="1">
        <f t="shared" si="28"/>
        <v>1.5903170798302779E-2</v>
      </c>
      <c r="NT17" s="1">
        <f t="shared" si="28"/>
        <v>1.5519403850385959E-2</v>
      </c>
      <c r="NU17" s="1">
        <f t="shared" si="28"/>
        <v>1.5126234500193746E-2</v>
      </c>
      <c r="NV17" s="1">
        <f t="shared" si="28"/>
        <v>1.4724170849402897E-2</v>
      </c>
      <c r="NW17" s="1">
        <f t="shared" si="28"/>
        <v>1.4313720564503444E-2</v>
      </c>
      <c r="NX17" s="1">
        <f t="shared" si="28"/>
        <v>1.3895390417032695E-2</v>
      </c>
      <c r="NY17" s="1">
        <f t="shared" si="28"/>
        <v>1.3469685833155333E-2</v>
      </c>
      <c r="NZ17" s="1">
        <f t="shared" si="28"/>
        <v>1.3037110452815925E-2</v>
      </c>
      <c r="OA17" s="1">
        <f t="shared" si="28"/>
        <v>1.2598165698677676E-2</v>
      </c>
      <c r="OB17" s="1">
        <f t="shared" si="28"/>
        <v>1.2153350355048831E-2</v>
      </c>
      <c r="OC17" s="1">
        <f t="shared" si="28"/>
        <v>1.1703160156985649E-2</v>
      </c>
      <c r="OD17" s="1">
        <f t="shared" si="28"/>
        <v>1.1248087389748642E-2</v>
      </c>
      <c r="OE17" s="1">
        <f t="shared" si="28"/>
        <v>1.0788620498776345E-2</v>
      </c>
      <c r="OF17" s="1">
        <f t="shared" si="28"/>
        <v>1.0325243710328794E-2</v>
      </c>
      <c r="OG17" s="1">
        <f t="shared" si="28"/>
        <v>9.858436662940704E-3</v>
      </c>
      <c r="OH17" s="1">
        <f t="shared" si="28"/>
        <v>9.3886740498122963E-3</v>
      </c>
      <c r="OI17" s="1">
        <f t="shared" si="28"/>
        <v>8.9164252722538535E-3</v>
      </c>
      <c r="OJ17" s="1">
        <f t="shared" si="28"/>
        <v>8.4421541042882086E-3</v>
      </c>
      <c r="OK17" s="1">
        <f t="shared" si="28"/>
        <v>7.9663183685037432E-3</v>
      </c>
      <c r="OL17" s="1">
        <f t="shared" si="28"/>
        <v>7.4893696232388122E-3</v>
      </c>
      <c r="OM17" s="1">
        <f t="shared" si="28"/>
        <v>7.011752861167204E-3</v>
      </c>
      <c r="ON17" s="1">
        <f t="shared" si="28"/>
        <v>6.5339062193428346E-3</v>
      </c>
      <c r="OO17" s="1">
        <f t="shared" si="28"/>
        <v>6.0562607007508462E-3</v>
      </c>
      <c r="OP17" s="1">
        <f t="shared" si="28"/>
        <v>5.5792399074012268E-3</v>
      </c>
      <c r="OQ17" s="1">
        <f t="shared" si="28"/>
        <v>5.1032597849903103E-3</v>
      </c>
      <c r="OR17" s="1">
        <f t="shared" si="28"/>
        <v>4.6287283791448582E-3</v>
      </c>
      <c r="OS17" s="1">
        <f t="shared" si="28"/>
        <v>4.156045603252949E-3</v>
      </c>
      <c r="OT17" s="1">
        <f t="shared" si="28"/>
        <v>3.6856030178756506E-3</v>
      </c>
      <c r="OU17" s="1">
        <f t="shared" si="28"/>
        <v>3.21778362172336E-3</v>
      </c>
      <c r="OV17" s="1">
        <f t="shared" si="28"/>
        <v>2.7529616541707774E-3</v>
      </c>
      <c r="OW17" s="1">
        <f t="shared" si="28"/>
        <v>2.2915024092748384E-3</v>
      </c>
      <c r="OX17" s="1">
        <f t="shared" si="28"/>
        <v>1.8337620612503983E-3</v>
      </c>
      <c r="OY17" s="1">
        <f t="shared" si="28"/>
        <v>1.3800875013492138E-3</v>
      </c>
      <c r="OZ17" s="1">
        <f t="shared" si="28"/>
        <v>9.3081618607869889E-4</v>
      </c>
      <c r="PA17" s="1">
        <f t="shared" si="28"/>
        <v>4.8627599668809121E-4</v>
      </c>
      <c r="PB17" s="1">
        <f t="shared" si="28"/>
        <v>4.6785109841043305E-5</v>
      </c>
      <c r="PC17" s="1">
        <f t="shared" si="28"/>
        <v>-3.87348120614716E-4</v>
      </c>
      <c r="PD17" s="1">
        <f t="shared" si="28"/>
        <v>-8.1582527087822789E-4</v>
      </c>
      <c r="PE17" s="1">
        <f t="shared" si="28"/>
        <v>-1.2383579435320785E-3</v>
      </c>
      <c r="PF17" s="1">
        <f t="shared" si="28"/>
        <v>-1.6546678530983104E-3</v>
      </c>
      <c r="PG17" s="1">
        <f t="shared" ref="PG17:RR17" si="29">PG8</f>
        <v>-2.0644869009340604E-3</v>
      </c>
      <c r="PH17" s="1">
        <f t="shared" si="29"/>
        <v>-2.4675572395947715E-3</v>
      </c>
      <c r="PI17" s="1">
        <f t="shared" si="29"/>
        <v>-2.8636313267998035E-3</v>
      </c>
      <c r="PJ17" s="1">
        <f t="shared" si="29"/>
        <v>-3.2524719691419753E-3</v>
      </c>
      <c r="PK17" s="1">
        <f t="shared" si="29"/>
        <v>-3.6338523556890571E-3</v>
      </c>
      <c r="PL17" s="1">
        <f t="shared" si="29"/>
        <v>-4.0075560816315008E-3</v>
      </c>
      <c r="PM17" s="1">
        <f t="shared" si="29"/>
        <v>-4.3733771621366621E-3</v>
      </c>
      <c r="PN17" s="1">
        <f t="shared" si="29"/>
        <v>-4.7311200365755049E-3</v>
      </c>
      <c r="PO17" s="1">
        <f t="shared" si="29"/>
        <v>-5.0805995632932748E-3</v>
      </c>
      <c r="PP17" s="1">
        <f t="shared" si="29"/>
        <v>-5.4216410051009002E-3</v>
      </c>
      <c r="PQ17" s="1">
        <f t="shared" si="29"/>
        <v>-5.7540800056688039E-3</v>
      </c>
      <c r="PR17" s="1">
        <f t="shared" si="29"/>
        <v>-6.0777625570096463E-3</v>
      </c>
      <c r="PS17" s="1">
        <f t="shared" si="29"/>
        <v>-6.3925449582409128E-3</v>
      </c>
      <c r="PT17" s="1">
        <f t="shared" si="29"/>
        <v>-6.6982937658225774E-3</v>
      </c>
      <c r="PU17" s="1">
        <f t="shared" si="29"/>
        <v>-6.9948857354690391E-3</v>
      </c>
      <c r="PV17" s="1">
        <f t="shared" si="29"/>
        <v>-7.2822077559382744E-3</v>
      </c>
      <c r="PW17" s="1">
        <f t="shared" si="29"/>
        <v>-7.5601567749046614E-3</v>
      </c>
      <c r="PX17" s="1">
        <f t="shared" si="29"/>
        <v>-7.8286397171251788E-3</v>
      </c>
      <c r="PY17" s="1">
        <f t="shared" si="29"/>
        <v>-8.0875733951117131E-3</v>
      </c>
      <c r="PZ17" s="1">
        <f t="shared" si="29"/>
        <v>-8.3368844125249579E-3</v>
      </c>
      <c r="QA17" s="1">
        <f t="shared" si="29"/>
        <v>-8.576509060507935E-3</v>
      </c>
      <c r="QB17" s="1">
        <f t="shared" si="29"/>
        <v>-8.806393207179462E-3</v>
      </c>
      <c r="QC17" s="1">
        <f t="shared" si="29"/>
        <v>-9.0264921805099495E-3</v>
      </c>
      <c r="QD17" s="1">
        <f t="shared" si="29"/>
        <v>-9.236770644803733E-3</v>
      </c>
      <c r="QE17" s="1">
        <f t="shared" si="29"/>
        <v>-9.4372024710137406E-3</v>
      </c>
      <c r="QF17" s="1">
        <f t="shared" si="29"/>
        <v>-9.6277706011156736E-3</v>
      </c>
      <c r="QG17" s="1">
        <f t="shared" si="29"/>
        <v>-9.8084669067700254E-3</v>
      </c>
      <c r="QH17" s="1">
        <f t="shared" si="29"/>
        <v>-9.9792920425011492E-3</v>
      </c>
      <c r="QI17" s="1">
        <f t="shared" si="29"/>
        <v>-1.0140255293623363E-2</v>
      </c>
      <c r="QJ17" s="1">
        <f t="shared" si="29"/>
        <v>-1.0291374419144442E-2</v>
      </c>
      <c r="QK17" s="1">
        <f t="shared" si="29"/>
        <v>-1.0432675489877296E-2</v>
      </c>
      <c r="QL17" s="1">
        <f t="shared" si="29"/>
        <v>-1.056419272199054E-2</v>
      </c>
      <c r="QM17" s="1">
        <f t="shared" si="29"/>
        <v>-1.0685968306228616E-2</v>
      </c>
      <c r="QN17" s="1">
        <f t="shared" si="29"/>
        <v>-1.0798052233031754E-2</v>
      </c>
      <c r="QO17" s="1">
        <f t="shared" si="29"/>
        <v>-1.0900502113785541E-2</v>
      </c>
      <c r="QP17" s="1">
        <f t="shared" si="29"/>
        <v>-1.099338299842913E-2</v>
      </c>
      <c r="QQ17" s="1">
        <f t="shared" si="29"/>
        <v>-1.1076767189650208E-2</v>
      </c>
      <c r="QR17" s="1">
        <f t="shared" si="29"/>
        <v>-1.1150734053893739E-2</v>
      </c>
      <c r="QS17" s="1">
        <f t="shared" si="29"/>
        <v>-1.1215369829410196E-2</v>
      </c>
      <c r="QT17" s="1">
        <f t="shared" si="29"/>
        <v>-1.1270767431567611E-2</v>
      </c>
      <c r="QU17" s="1">
        <f t="shared" si="29"/>
        <v>-1.1317026255650019E-2</v>
      </c>
      <c r="QV17" s="1">
        <f t="shared" si="29"/>
        <v>-1.135425197736321E-2</v>
      </c>
      <c r="QW17" s="1">
        <f t="shared" si="29"/>
        <v>-1.1382556351266627E-2</v>
      </c>
      <c r="QX17" s="1">
        <f t="shared" si="29"/>
        <v>-1.1402057007348247E-2</v>
      </c>
      <c r="QY17" s="1">
        <f t="shared" si="29"/>
        <v>-1.1412877245956889E-2</v>
      </c>
      <c r="QZ17" s="1">
        <f t="shared" si="29"/>
        <v>-1.1415145831304065E-2</v>
      </c>
      <c r="RA17" s="1">
        <f t="shared" si="29"/>
        <v>-1.1408996783744926E-2</v>
      </c>
      <c r="RB17" s="1">
        <f t="shared" si="29"/>
        <v>-1.1394569171045059E-2</v>
      </c>
      <c r="RC17" s="1">
        <f t="shared" si="29"/>
        <v>-1.1372006898837207E-2</v>
      </c>
      <c r="RD17" s="1">
        <f t="shared" si="29"/>
        <v>-1.134145850046888E-2</v>
      </c>
      <c r="RE17" s="1">
        <f t="shared" si="29"/>
        <v>-1.1303076926438822E-2</v>
      </c>
      <c r="RF17" s="1">
        <f t="shared" si="29"/>
        <v>-1.1257019333617082E-2</v>
      </c>
      <c r="RG17" s="1">
        <f t="shared" si="29"/>
        <v>-1.1203446874440066E-2</v>
      </c>
      <c r="RH17" s="1">
        <f t="shared" si="29"/>
        <v>-1.1142524486268587E-2</v>
      </c>
      <c r="RI17" s="1">
        <f t="shared" si="29"/>
        <v>-1.1074420681093364E-2</v>
      </c>
      <c r="RJ17" s="1">
        <f t="shared" si="29"/>
        <v>-1.0999307335768755E-2</v>
      </c>
      <c r="RK17" s="1">
        <f t="shared" si="29"/>
        <v>-1.0917359482951859E-2</v>
      </c>
      <c r="RL17" s="1">
        <f t="shared" si="29"/>
        <v>-1.0828755102920234E-2</v>
      </c>
      <c r="RM17" s="1">
        <f t="shared" si="29"/>
        <v>-1.0733674916437601E-2</v>
      </c>
      <c r="RN17" s="1">
        <f t="shared" si="29"/>
        <v>-1.0632302178832953E-2</v>
      </c>
      <c r="RO17" s="1">
        <f t="shared" si="29"/>
        <v>-1.0524822475454393E-2</v>
      </c>
      <c r="RP17" s="1">
        <f t="shared" si="29"/>
        <v>-1.041142351865491E-2</v>
      </c>
      <c r="RQ17" s="1">
        <f t="shared" si="29"/>
        <v>-1.0292294946463146E-2</v>
      </c>
      <c r="RR17" s="1">
        <f t="shared" si="29"/>
        <v>-1.0167628123087899E-2</v>
      </c>
      <c r="RS17" s="1">
        <f t="shared" ref="RS17:UD17" si="30">RS8</f>
        <v>-1.0037615941400884E-2</v>
      </c>
      <c r="RT17" s="1">
        <f t="shared" si="30"/>
        <v>-9.9024526275378333E-3</v>
      </c>
      <c r="RU17" s="1">
        <f t="shared" si="30"/>
        <v>-9.7623335477536877E-3</v>
      </c>
      <c r="RV17" s="1">
        <f t="shared" si="30"/>
        <v>-9.6174550176631526E-3</v>
      </c>
      <c r="RW17" s="1">
        <f t="shared" si="30"/>
        <v>-9.4680141139934504E-3</v>
      </c>
      <c r="RX17" s="1">
        <f t="shared" si="30"/>
        <v>-9.3142084889715464E-3</v>
      </c>
      <c r="RY17" s="1">
        <f t="shared" si="30"/>
        <v>-9.15623618746364E-3</v>
      </c>
      <c r="RZ17" s="1">
        <f t="shared" si="30"/>
        <v>-8.9942954669801276E-3</v>
      </c>
      <c r="SA17" s="1">
        <f t="shared" si="30"/>
        <v>-8.8285846206546999E-3</v>
      </c>
      <c r="SB17" s="1">
        <f t="shared" si="30"/>
        <v>-8.6593018033015827E-3</v>
      </c>
      <c r="SC17" s="1">
        <f t="shared" si="30"/>
        <v>-8.4866448606504257E-3</v>
      </c>
      <c r="SD17" s="1">
        <f t="shared" si="30"/>
        <v>-8.3108111618536741E-3</v>
      </c>
      <c r="SE17" s="1">
        <f t="shared" si="30"/>
        <v>-8.1319974353566797E-3</v>
      </c>
      <c r="SF17" s="1">
        <f t="shared" si="30"/>
        <v>-7.9503996082161774E-3</v>
      </c>
      <c r="SG17" s="1">
        <f t="shared" si="30"/>
        <v>-7.7662126489482482E-3</v>
      </c>
      <c r="SH17" s="1">
        <f t="shared" si="30"/>
        <v>-7.5796304139821658E-3</v>
      </c>
      <c r="SI17" s="1">
        <f t="shared" si="30"/>
        <v>-7.3908454977921088E-3</v>
      </c>
      <c r="SJ17" s="1">
        <f t="shared" si="30"/>
        <v>-7.2000490867740611E-3</v>
      </c>
      <c r="SK17" s="1">
        <f t="shared" si="30"/>
        <v>-7.0074308169307343E-3</v>
      </c>
      <c r="SL17" s="1">
        <f t="shared" si="30"/>
        <v>-6.813178635422871E-3</v>
      </c>
      <c r="SM17" s="1">
        <f t="shared" si="30"/>
        <v>-6.6174786660407664E-3</v>
      </c>
      <c r="SN17" s="1">
        <f t="shared" si="30"/>
        <v>-6.420515078645465E-3</v>
      </c>
      <c r="SO17" s="1">
        <f t="shared" si="30"/>
        <v>-6.2224699626246298E-3</v>
      </c>
      <c r="SP17" s="1">
        <f t="shared" si="30"/>
        <v>-6.0235232044037433E-3</v>
      </c>
      <c r="SQ17" s="1">
        <f t="shared" si="30"/>
        <v>-5.8238523690490171E-3</v>
      </c>
      <c r="SR17" s="1">
        <f t="shared" si="30"/>
        <v>-5.6236325859940319E-3</v>
      </c>
      <c r="SS17" s="1">
        <f t="shared" si="30"/>
        <v>-5.4230364389179862E-3</v>
      </c>
      <c r="ST17" s="1">
        <f t="shared" si="30"/>
        <v>-5.2222338597991908E-3</v>
      </c>
      <c r="SU17" s="1">
        <f t="shared" si="30"/>
        <v>-5.0213920271633848E-3</v>
      </c>
      <c r="SV17" s="1">
        <f t="shared" si="30"/>
        <v>-4.8206752685423055E-3</v>
      </c>
      <c r="SW17" s="1">
        <f t="shared" si="30"/>
        <v>-4.6202449671540547E-3</v>
      </c>
      <c r="SX17" s="1">
        <f t="shared" si="30"/>
        <v>-4.420259472812737E-3</v>
      </c>
      <c r="SY17" s="1">
        <f t="shared" si="30"/>
        <v>-4.2208740170710732E-3</v>
      </c>
      <c r="SZ17" s="1">
        <f t="shared" si="30"/>
        <v>-4.0222406325957924E-3</v>
      </c>
      <c r="TA17" s="1">
        <f t="shared" si="30"/>
        <v>-3.8245080767719208E-3</v>
      </c>
      <c r="TB17" s="1">
        <f t="shared" si="30"/>
        <v>-3.6278217595284144E-3</v>
      </c>
      <c r="TC17" s="1">
        <f t="shared" si="30"/>
        <v>-3.4323236753739227E-3</v>
      </c>
      <c r="TD17" s="1">
        <f t="shared" si="30"/>
        <v>-3.23815233962801E-3</v>
      </c>
      <c r="TE17" s="1">
        <f t="shared" si="30"/>
        <v>-3.0454427288297125E-3</v>
      </c>
      <c r="TF17" s="1">
        <f t="shared" si="30"/>
        <v>-2.8543262253018348E-3</v>
      </c>
      <c r="TG17" s="1">
        <f t="shared" si="30"/>
        <v>-2.6649305658462737E-3</v>
      </c>
      <c r="TH17" s="1">
        <f t="shared" si="30"/>
        <v>-2.4773797945422719E-3</v>
      </c>
      <c r="TI17" s="1">
        <f t="shared" si="30"/>
        <v>-2.2917942196164858E-3</v>
      </c>
      <c r="TJ17" s="1">
        <f t="shared" si="30"/>
        <v>-2.1082903743506764E-3</v>
      </c>
      <c r="TK17" s="1">
        <f t="shared" si="30"/>
        <v>-1.9269809819898573E-3</v>
      </c>
      <c r="TL17" s="1">
        <f t="shared" si="30"/>
        <v>-1.7479749246108742E-3</v>
      </c>
      <c r="TM17" s="1">
        <f t="shared" si="30"/>
        <v>-1.5713772159086212E-3</v>
      </c>
      <c r="TN17" s="1">
        <f t="shared" si="30"/>
        <v>-1.3972889778543424E-3</v>
      </c>
      <c r="TO17" s="1">
        <f t="shared" si="30"/>
        <v>-1.2258074211779412E-3</v>
      </c>
      <c r="TP17" s="1">
        <f t="shared" si="30"/>
        <v>-1.0570258296236121E-3</v>
      </c>
      <c r="TQ17" s="1">
        <f t="shared" si="30"/>
        <v>-8.9103354792574867E-4</v>
      </c>
      <c r="TR17" s="1">
        <f t="shared" si="30"/>
        <v>-7.2791597344971037E-4</v>
      </c>
      <c r="TS17" s="1">
        <f t="shared" si="30"/>
        <v>-5.67754551439752E-4</v>
      </c>
      <c r="TT17" s="1">
        <f t="shared" si="30"/>
        <v>-4.1062677381433898E-4</v>
      </c>
      <c r="TU17" s="1">
        <f t="shared" si="30"/>
        <v>-2.5660618144691884E-4</v>
      </c>
      <c r="TV17" s="1">
        <f t="shared" si="30"/>
        <v>-1.0576236986830446E-4</v>
      </c>
      <c r="TW17" s="1">
        <f t="shared" si="30"/>
        <v>4.1839001675077236E-5</v>
      </c>
      <c r="TX17" s="1">
        <f t="shared" si="30"/>
        <v>1.8613619787462E-4</v>
      </c>
      <c r="TY17" s="1">
        <f t="shared" si="30"/>
        <v>3.2707139179389091E-4</v>
      </c>
      <c r="TZ17" s="1">
        <f t="shared" si="30"/>
        <v>4.6459064615474719E-4</v>
      </c>
      <c r="UA17" s="1">
        <f t="shared" si="30"/>
        <v>5.9864389154757214E-4</v>
      </c>
      <c r="UB17" s="1">
        <f t="shared" si="30"/>
        <v>7.2918490163943685E-4</v>
      </c>
      <c r="UC17" s="1">
        <f t="shared" si="30"/>
        <v>8.5617126545528641E-4</v>
      </c>
      <c r="UD17" s="1">
        <f t="shared" si="30"/>
        <v>9.7956435680852309E-4</v>
      </c>
      <c r="UE17" s="1">
        <f t="shared" ref="UE17:WP17" si="31">UE8</f>
        <v>1.0993293009585272E-3</v>
      </c>
      <c r="UF17" s="1">
        <f t="shared" si="31"/>
        <v>1.2154349385736772E-3</v>
      </c>
      <c r="UG17" s="1">
        <f t="shared" si="31"/>
        <v>1.3278537870794402E-3</v>
      </c>
      <c r="UH17" s="1">
        <f t="shared" si="31"/>
        <v>1.4365619994719764E-3</v>
      </c>
      <c r="UI17" s="1">
        <f t="shared" si="31"/>
        <v>1.5415393206785388E-3</v>
      </c>
      <c r="UJ17" s="1">
        <f t="shared" si="31"/>
        <v>1.6427690415465996E-3</v>
      </c>
      <c r="UK17" s="1">
        <f t="shared" si="31"/>
        <v>1.7402379505443251E-3</v>
      </c>
      <c r="UL17" s="1">
        <f t="shared" si="31"/>
        <v>1.8339362832555392E-3</v>
      </c>
      <c r="UM17" s="1">
        <f t="shared" si="31"/>
        <v>1.923857669752797E-3</v>
      </c>
      <c r="UN17" s="1">
        <f t="shared" si="31"/>
        <v>2.0099990799325334E-3</v>
      </c>
      <c r="UO17" s="1">
        <f t="shared" si="31"/>
        <v>2.0923607668966015E-3</v>
      </c>
      <c r="UP17" s="1">
        <f t="shared" si="31"/>
        <v>2.1709462084646925E-3</v>
      </c>
      <c r="UQ17" s="1">
        <f t="shared" si="31"/>
        <v>2.2457620469023094E-3</v>
      </c>
      <c r="UR17" s="1">
        <f t="shared" si="31"/>
        <v>2.3168180269489825E-3</v>
      </c>
      <c r="US17" s="1">
        <f t="shared" si="31"/>
        <v>2.3841269322314607E-3</v>
      </c>
      <c r="UT17" s="1">
        <f t="shared" si="31"/>
        <v>2.4477045201464773E-3</v>
      </c>
      <c r="UU17" s="1">
        <f t="shared" si="31"/>
        <v>2.5075694552975474E-3</v>
      </c>
      <c r="UV17" s="1">
        <f t="shared" si="31"/>
        <v>2.5637432415700511E-3</v>
      </c>
      <c r="UW17" s="1">
        <f t="shared" si="31"/>
        <v>2.6162501529284825E-3</v>
      </c>
      <c r="UX17" s="1">
        <f t="shared" si="31"/>
        <v>2.6651171630194689E-3</v>
      </c>
      <c r="UY17" s="1">
        <f t="shared" si="31"/>
        <v>2.7103738736636456E-3</v>
      </c>
      <c r="UZ17" s="1">
        <f t="shared" si="31"/>
        <v>2.7520524423190113E-3</v>
      </c>
      <c r="VA17" s="1">
        <f t="shared" si="31"/>
        <v>2.7901875085978266E-3</v>
      </c>
      <c r="VB17" s="1">
        <f t="shared" si="31"/>
        <v>2.8248161199184488E-3</v>
      </c>
      <c r="VC17" s="1">
        <f t="shared" si="31"/>
        <v>2.8559776563728575E-3</v>
      </c>
      <c r="VD17" s="1">
        <f t="shared" si="31"/>
        <v>2.8837137548898425E-3</v>
      </c>
      <c r="VE17" s="1">
        <f t="shared" si="31"/>
        <v>2.908068232773028E-3</v>
      </c>
      <c r="VF17" s="1">
        <f t="shared" si="31"/>
        <v>2.9290870106920552E-3</v>
      </c>
      <c r="VG17" s="1">
        <f t="shared" si="31"/>
        <v>2.9468180352043142E-3</v>
      </c>
      <c r="VH17" s="1">
        <f t="shared" si="31"/>
        <v>2.9613112008836568E-3</v>
      </c>
      <c r="VI17" s="1">
        <f t="shared" si="31"/>
        <v>2.9726182721315315E-3</v>
      </c>
      <c r="VJ17" s="1">
        <f t="shared" si="31"/>
        <v>2.9807928047448492E-3</v>
      </c>
      <c r="VK17" s="1">
        <f t="shared" si="31"/>
        <v>2.9858900673138461E-3</v>
      </c>
      <c r="VL17" s="1">
        <f t="shared" si="31"/>
        <v>2.9879669625220246E-3</v>
      </c>
      <c r="VM17" s="1">
        <f t="shared" si="31"/>
        <v>2.9870819484190442E-3</v>
      </c>
      <c r="VN17" s="1">
        <f t="shared" si="31"/>
        <v>2.9832949597362025E-3</v>
      </c>
      <c r="VO17" s="1">
        <f t="shared" si="31"/>
        <v>2.9766673293128792E-3</v>
      </c>
      <c r="VP17" s="1">
        <f t="shared" si="31"/>
        <v>2.9672617097009769E-3</v>
      </c>
      <c r="VQ17" s="1">
        <f t="shared" si="31"/>
        <v>2.9551419950130569E-3</v>
      </c>
      <c r="VR17" s="1">
        <f t="shared" si="31"/>
        <v>2.9403732430784593E-3</v>
      </c>
      <c r="VS17" s="1">
        <f t="shared" si="31"/>
        <v>2.9230215979703165E-3</v>
      </c>
      <c r="VT17" s="1">
        <f t="shared" si="31"/>
        <v>2.9031542129648704E-3</v>
      </c>
      <c r="VU17" s="1">
        <f t="shared" si="31"/>
        <v>2.8808391739930813E-3</v>
      </c>
      <c r="VV17" s="1">
        <f t="shared" si="31"/>
        <v>2.856145423642948E-3</v>
      </c>
      <c r="VW17" s="1">
        <f t="shared" si="31"/>
        <v>2.82914268576951E-3</v>
      </c>
      <c r="VX17" s="1">
        <f t="shared" si="31"/>
        <v>2.7999013907678699E-3</v>
      </c>
      <c r="VY17" s="1">
        <f t="shared" si="31"/>
        <v>2.7684926015630641E-3</v>
      </c>
      <c r="VZ17" s="1">
        <f t="shared" si="31"/>
        <v>2.7349879403689797E-3</v>
      </c>
      <c r="WA17" s="1">
        <f t="shared" si="31"/>
        <v>2.6994595162669428E-3</v>
      </c>
      <c r="WB17" s="1">
        <f t="shared" si="31"/>
        <v>2.6619798536529206E-3</v>
      </c>
      <c r="WC17" s="1">
        <f t="shared" si="31"/>
        <v>2.622621821600727E-3</v>
      </c>
      <c r="WD17" s="1">
        <f t="shared" si="31"/>
        <v>2.5814585641868691E-3</v>
      </c>
      <c r="WE17" s="1">
        <f t="shared" si="31"/>
        <v>2.5385634318210878E-3</v>
      </c>
      <c r="WF17" s="1">
        <f t="shared" si="31"/>
        <v>2.4940099136249541E-3</v>
      </c>
      <c r="WG17" s="1">
        <f t="shared" si="31"/>
        <v>2.4478715708991686E-3</v>
      </c>
      <c r="WH17" s="1">
        <f t="shared" si="31"/>
        <v>2.4002219717185816E-3</v>
      </c>
      <c r="WI17" s="1">
        <f t="shared" si="31"/>
        <v>2.3511346266922224E-3</v>
      </c>
      <c r="WJ17" s="1">
        <f t="shared" si="31"/>
        <v>2.3006829259239448E-3</v>
      </c>
      <c r="WK17" s="1">
        <f t="shared" si="31"/>
        <v>2.2489400772076201E-3</v>
      </c>
      <c r="WL17" s="1">
        <f t="shared" si="31"/>
        <v>2.1959790454890867E-3</v>
      </c>
      <c r="WM17" s="1">
        <f t="shared" si="31"/>
        <v>2.1418724936254027E-3</v>
      </c>
      <c r="WN17" s="1">
        <f t="shared" si="31"/>
        <v>2.0866927244702462E-3</v>
      </c>
      <c r="WO17" s="1">
        <f t="shared" si="31"/>
        <v>2.030511624312619E-3</v>
      </c>
      <c r="WP17" s="1">
        <f t="shared" si="31"/>
        <v>1.9734006076943503E-3</v>
      </c>
      <c r="WQ17" s="1">
        <f t="shared" ref="WQ17:ZB17" si="32">WQ8</f>
        <v>1.9154305636302196E-3</v>
      </c>
      <c r="WR17" s="1">
        <f t="shared" si="32"/>
        <v>1.8566718032528523E-3</v>
      </c>
      <c r="WS17" s="1">
        <f t="shared" si="32"/>
        <v>1.7971940089029073E-3</v>
      </c>
      <c r="WT17" s="1">
        <f t="shared" si="32"/>
        <v>1.7370661846834203E-3</v>
      </c>
      <c r="WU17" s="1">
        <f t="shared" si="32"/>
        <v>1.6763566084955434E-3</v>
      </c>
      <c r="WV17" s="1">
        <f t="shared" si="32"/>
        <v>1.6151327855713259E-3</v>
      </c>
      <c r="WW17" s="1">
        <f t="shared" si="32"/>
        <v>1.5534614035175632E-3</v>
      </c>
      <c r="WX17" s="1">
        <f t="shared" si="32"/>
        <v>1.4914082888831802E-3</v>
      </c>
      <c r="WY17" s="1">
        <f t="shared" si="32"/>
        <v>1.4290383652610223E-3</v>
      </c>
      <c r="WZ17" s="1">
        <f t="shared" si="32"/>
        <v>1.3664156129334257E-3</v>
      </c>
      <c r="XA17" s="1">
        <f t="shared" si="32"/>
        <v>1.3036030300693786E-3</v>
      </c>
      <c r="XB17" s="1">
        <f t="shared" si="32"/>
        <v>1.2406625954795704E-3</v>
      </c>
      <c r="XC17" s="1">
        <f t="shared" si="32"/>
        <v>1.1776552329342046E-3</v>
      </c>
      <c r="XD17" s="1">
        <f t="shared" si="32"/>
        <v>1.1146407770468974E-3</v>
      </c>
      <c r="XE17" s="1">
        <f t="shared" si="32"/>
        <v>1.0516779407266402E-3</v>
      </c>
      <c r="XF17" s="1">
        <f t="shared" si="32"/>
        <v>9.8882428419830781E-4</v>
      </c>
      <c r="XG17" s="1">
        <f t="shared" si="32"/>
        <v>9.2613618559086173E-4</v>
      </c>
      <c r="XH17" s="1">
        <f t="shared" si="32"/>
        <v>8.6366881309100788E-4</v>
      </c>
      <c r="XI17" s="1">
        <f t="shared" si="32"/>
        <v>8.0147609865873469E-4</v>
      </c>
      <c r="XJ17" s="1">
        <f t="shared" si="32"/>
        <v>7.3961071329985823E-4</v>
      </c>
      <c r="XK17" s="1">
        <f t="shared" si="32"/>
        <v>6.7812404388938605E-4</v>
      </c>
      <c r="XL17" s="1">
        <f t="shared" si="32"/>
        <v>6.1706617153830373E-4</v>
      </c>
      <c r="XM17" s="1">
        <f t="shared" si="32"/>
        <v>5.5648585149513017E-4</v>
      </c>
      <c r="XN17" s="1">
        <f t="shared" si="32"/>
        <v>4.9643049457238962E-4</v>
      </c>
      <c r="XO17" s="1">
        <f t="shared" si="32"/>
        <v>4.3694615008701369E-4</v>
      </c>
      <c r="XP17" s="1">
        <f t="shared" si="32"/>
        <v>3.7807749030250448E-4</v>
      </c>
      <c r="XQ17" s="1">
        <f t="shared" si="32"/>
        <v>3.1986779635964646E-4</v>
      </c>
      <c r="XR17" s="1">
        <f t="shared" si="32"/>
        <v>2.6235894568141271E-4</v>
      </c>
      <c r="XS17" s="1">
        <f t="shared" si="32"/>
        <v>2.0559140083672642E-4</v>
      </c>
      <c r="XT17" s="1">
        <f t="shared" si="32"/>
        <v>1.4960419984670558E-4</v>
      </c>
      <c r="XU17" s="1">
        <f t="shared" si="32"/>
        <v>9.4434947916039578E-5</v>
      </c>
      <c r="XV17" s="1">
        <f t="shared" si="32"/>
        <v>4.0119810571216471E-5</v>
      </c>
      <c r="XW17" s="1">
        <f t="shared" si="32"/>
        <v>-1.3306491813610105E-5</v>
      </c>
      <c r="XX17" s="1">
        <f t="shared" si="32"/>
        <v>-6.5810688123174431E-5</v>
      </c>
      <c r="XY17" s="1">
        <f t="shared" si="32"/>
        <v>-1.1736095926101716E-4</v>
      </c>
      <c r="XZ17" s="1">
        <f t="shared" si="32"/>
        <v>-1.6792693958447602E-4</v>
      </c>
      <c r="YA17" s="1">
        <f t="shared" si="32"/>
        <v>-2.174797170372742E-4</v>
      </c>
      <c r="YB17" s="1">
        <f t="shared" si="32"/>
        <v>-2.6599183200294184E-4</v>
      </c>
      <c r="YC17" s="1">
        <f t="shared" si="32"/>
        <v>-3.1343727490305173E-4</v>
      </c>
      <c r="YD17" s="1">
        <f t="shared" si="32"/>
        <v>-3.5979148256489271E-4</v>
      </c>
      <c r="YE17" s="1">
        <f t="shared" si="32"/>
        <v>-4.0503133338385333E-4</v>
      </c>
      <c r="YF17" s="1">
        <f t="shared" si="32"/>
        <v>-4.4913514130641479E-4</v>
      </c>
      <c r="YG17" s="1">
        <f t="shared" si="32"/>
        <v>-4.9208264866020782E-4</v>
      </c>
      <c r="YH17" s="1">
        <f t="shared" si="32"/>
        <v>-5.3385501785813236E-4</v>
      </c>
      <c r="YI17" s="1">
        <f t="shared" si="32"/>
        <v>-5.7443482200404347E-4</v>
      </c>
      <c r="YJ17" s="1">
        <f t="shared" si="32"/>
        <v>-6.1380603442800228E-4</v>
      </c>
      <c r="YK17" s="1">
        <f t="shared" si="32"/>
        <v>-6.519540171794941E-4</v>
      </c>
      <c r="YL17" s="1">
        <f t="shared" si="32"/>
        <v>-6.8886550850746106E-4</v>
      </c>
      <c r="YM17" s="1">
        <f t="shared" si="32"/>
        <v>-7.2452860935633872E-4</v>
      </c>
      <c r="YN17" s="1">
        <f t="shared" si="32"/>
        <v>-7.589327689076624E-4</v>
      </c>
      <c r="YO17" s="1">
        <f t="shared" si="32"/>
        <v>-7.9206876919709073E-4</v>
      </c>
      <c r="YP17" s="1">
        <f t="shared" si="32"/>
        <v>-8.239287088369835E-4</v>
      </c>
      <c r="YQ17" s="1">
        <f t="shared" si="32"/>
        <v>-8.5450598587492573E-4</v>
      </c>
      <c r="YR17" s="1">
        <f t="shared" si="32"/>
        <v>-8.8379527981879513E-4</v>
      </c>
      <c r="YS17" s="1">
        <f t="shared" si="32"/>
        <v>-9.1179253285916112E-4</v>
      </c>
      <c r="YT17" s="1">
        <f t="shared" si="32"/>
        <v>-9.3849493031993763E-4</v>
      </c>
      <c r="YU17" s="1">
        <f t="shared" si="32"/>
        <v>-9.6390088036839891E-4</v>
      </c>
      <c r="YV17" s="1">
        <f t="shared" si="32"/>
        <v>-9.8800999301565948E-4</v>
      </c>
      <c r="YW17" s="1">
        <f t="shared" si="32"/>
        <v>-1.0108230584388977E-3</v>
      </c>
      <c r="YX17" s="1">
        <f t="shared" si="32"/>
        <v>-1.0323420246565566E-3</v>
      </c>
      <c r="YY17" s="1">
        <f t="shared" si="32"/>
        <v>-1.0525699745878015E-3</v>
      </c>
      <c r="YZ17" s="1">
        <f t="shared" si="32"/>
        <v>-1.0715111025274818E-3</v>
      </c>
      <c r="ZA17" s="1">
        <f t="shared" si="32"/>
        <v>-1.0891706900678299E-3</v>
      </c>
      <c r="ZB17" s="1">
        <f t="shared" si="32"/>
        <v>-1.1055550814979989E-3</v>
      </c>
      <c r="ZC17" s="1">
        <f t="shared" ref="ZC17:ABN17" si="33">ZC8</f>
        <v>-1.1206716587124957E-3</v>
      </c>
      <c r="ZD17" s="1">
        <f t="shared" si="33"/>
        <v>-1.1345288156594246E-3</v>
      </c>
      <c r="ZE17" s="1">
        <f t="shared" si="33"/>
        <v>-1.1471359323592866E-3</v>
      </c>
      <c r="ZF17" s="1">
        <f t="shared" si="33"/>
        <v>-1.1585033485249497E-3</v>
      </c>
      <c r="ZG17" s="1">
        <f t="shared" si="33"/>
        <v>-1.1686423368131558E-3</v>
      </c>
      <c r="ZH17" s="1">
        <f t="shared" si="33"/>
        <v>-1.1775650757377589E-3</v>
      </c>
      <c r="ZI17" s="1">
        <f t="shared" si="33"/>
        <v>-1.1852846222746031E-3</v>
      </c>
      <c r="ZJ17" s="1">
        <f t="shared" si="33"/>
        <v>-1.1918148841877224E-3</v>
      </c>
      <c r="ZK17" s="1">
        <f t="shared" si="33"/>
        <v>-1.1971705921062178E-3</v>
      </c>
      <c r="ZL17" s="1">
        <f t="shared" si="33"/>
        <v>-1.2013672713809033E-3</v>
      </c>
      <c r="ZM17" s="1">
        <f t="shared" si="33"/>
        <v>-1.2044212137494415E-3</v>
      </c>
      <c r="ZN17" s="1">
        <f t="shared" si="33"/>
        <v>-1.2063494488383714E-3</v>
      </c>
      <c r="ZO17" s="1">
        <f t="shared" si="33"/>
        <v>-1.207169715530057E-3</v>
      </c>
      <c r="ZP17" s="1">
        <f t="shared" si="33"/>
        <v>-1.2069004332222082E-3</v>
      </c>
      <c r="ZQ17" s="1">
        <f t="shared" si="33"/>
        <v>-1.2055606730072012E-3</v>
      </c>
      <c r="ZR17" s="1">
        <f t="shared" si="33"/>
        <v>-1.2031701287980279E-3</v>
      </c>
      <c r="ZS17" s="1">
        <f t="shared" si="33"/>
        <v>-1.1997490884272848E-3</v>
      </c>
      <c r="ZT17" s="1">
        <f t="shared" si="33"/>
        <v>-1.1953184047451037E-3</v>
      </c>
      <c r="ZU17" s="1">
        <f t="shared" si="33"/>
        <v>-1.189899466741542E-3</v>
      </c>
      <c r="ZV17" s="1">
        <f t="shared" si="33"/>
        <v>-1.1835141707183955E-3</v>
      </c>
      <c r="ZW17" s="1">
        <f t="shared" si="33"/>
        <v>-1.1761848915349646E-3</v>
      </c>
      <c r="ZX17" s="1">
        <f t="shared" si="33"/>
        <v>-1.1679344539517556E-3</v>
      </c>
      <c r="ZY17" s="1">
        <f t="shared" si="33"/>
        <v>-1.158786104095606E-3</v>
      </c>
      <c r="ZZ17" s="1">
        <f t="shared" si="33"/>
        <v>-1.1487634810692004E-3</v>
      </c>
      <c r="AAA17" s="1">
        <f t="shared" si="33"/>
        <v>-1.1378905887273745E-3</v>
      </c>
      <c r="AAB17" s="1">
        <f t="shared" si="33"/>
        <v>-1.1261917676420872E-3</v>
      </c>
      <c r="AAC17" s="1">
        <f t="shared" si="33"/>
        <v>-1.1136916672773549E-3</v>
      </c>
      <c r="AAD17" s="1">
        <f t="shared" si="33"/>
        <v>-1.1004152183949061E-3</v>
      </c>
      <c r="AAE17" s="1">
        <f t="shared" si="33"/>
        <v>-1.0863876057107119E-3</v>
      </c>
      <c r="AAF17" s="1">
        <f t="shared" si="33"/>
        <v>-1.0716342408219617E-3</v>
      </c>
      <c r="AAG17" s="1">
        <f t="shared" si="33"/>
        <v>-1.0561807354235015E-3</v>
      </c>
      <c r="AAH17" s="1">
        <f t="shared" si="33"/>
        <v>-1.0400528748321129E-3</v>
      </c>
      <c r="AAI17" s="1">
        <f t="shared" si="33"/>
        <v>-1.0232765918364349E-3</v>
      </c>
      <c r="AAJ17" s="1">
        <f t="shared" si="33"/>
        <v>-1.0058779408897045E-3</v>
      </c>
      <c r="AAK17" s="1">
        <f t="shared" si="33"/>
        <v>-9.8788307266191853E-4</v>
      </c>
      <c r="AAL17" s="1">
        <f t="shared" si="33"/>
        <v>-9.693182089673515E-4</v>
      </c>
      <c r="AAM17" s="1">
        <f t="shared" si="33"/>
        <v>-9.5020961808280221E-4</v>
      </c>
      <c r="AAN17" s="1">
        <f t="shared" si="33"/>
        <v>-9.3058359047126717E-4</v>
      </c>
      <c r="AAO17" s="1">
        <f t="shared" si="33"/>
        <v>-9.1046641492517069E-4</v>
      </c>
      <c r="AAP17" s="1">
        <f t="shared" si="33"/>
        <v>-8.898843551426248E-4</v>
      </c>
      <c r="AAQ17" s="1">
        <f t="shared" si="33"/>
        <v>-8.6886362674956272E-4</v>
      </c>
      <c r="AAR17" s="1">
        <f t="shared" si="33"/>
        <v>-8.4743037478001164E-4</v>
      </c>
      <c r="AAS17" s="1">
        <f t="shared" si="33"/>
        <v>-8.2561065162608041E-4</v>
      </c>
      <c r="AAT17" s="1">
        <f t="shared" si="33"/>
        <v>-8.0343039546867359E-4</v>
      </c>
      <c r="AAU17" s="1">
        <f t="shared" si="33"/>
        <v>-7.8091540919929823E-4</v>
      </c>
      <c r="AAV17" s="1">
        <f t="shared" si="33"/>
        <v>-7.5809133984269762E-4</v>
      </c>
      <c r="AAW17" s="1">
        <f t="shared" si="33"/>
        <v>-7.3498365848945863E-4</v>
      </c>
      <c r="AAX17" s="1">
        <f t="shared" si="33"/>
        <v>-7.1161764074710338E-4</v>
      </c>
      <c r="AAY17" s="1">
        <f t="shared" si="33"/>
        <v>-6.8801834771758117E-4</v>
      </c>
      <c r="AAZ17" s="1">
        <f t="shared" si="33"/>
        <v>-6.6421060750845569E-4</v>
      </c>
      <c r="ABA17" s="1">
        <f t="shared" si="33"/>
        <v>-6.4021899728449122E-4</v>
      </c>
      <c r="ABB17" s="1">
        <f t="shared" si="33"/>
        <v>-6.1606782586574947E-4</v>
      </c>
      <c r="ABC17" s="1">
        <f t="shared" si="33"/>
        <v>-5.9178111687769881E-4</v>
      </c>
      <c r="ABD17" s="1">
        <f t="shared" si="33"/>
        <v>-5.6738259245827304E-4</v>
      </c>
      <c r="ABE17" s="1">
        <f t="shared" si="33"/>
        <v>-5.4289565752622222E-4</v>
      </c>
      <c r="ABF17" s="1">
        <f t="shared" si="33"/>
        <v>-5.1834338461453596E-4</v>
      </c>
      <c r="ABG17" s="1">
        <f t="shared" si="33"/>
        <v>-4.9374849927215022E-4</v>
      </c>
      <c r="ABH17" s="1">
        <f t="shared" si="33"/>
        <v>-4.6913336603657117E-4</v>
      </c>
      <c r="ABI17" s="1">
        <f t="shared" si="33"/>
        <v>-4.4451997497954799E-4</v>
      </c>
      <c r="ABJ17" s="1">
        <f t="shared" si="33"/>
        <v>-4.199299288273232E-4</v>
      </c>
      <c r="ABK17" s="1">
        <f t="shared" si="33"/>
        <v>-3.9538443065650013E-4</v>
      </c>
      <c r="ABL17" s="1">
        <f t="shared" si="33"/>
        <v>-3.70904272166011E-4</v>
      </c>
      <c r="ABM17" s="1">
        <f t="shared" si="33"/>
        <v>-3.4650982252518127E-4</v>
      </c>
      <c r="ABN17" s="1">
        <f t="shared" si="33"/>
        <v>-3.2222101779735563E-4</v>
      </c>
      <c r="ABO17" s="1">
        <f t="shared" ref="ABO17:ADA17" si="34">ABO8</f>
        <v>-2.9805735093805407E-4</v>
      </c>
      <c r="ABP17" s="1">
        <f t="shared" si="34"/>
        <v>-2.7403786236615698E-4</v>
      </c>
      <c r="ABQ17" s="1">
        <f t="shared" si="34"/>
        <v>-2.5018113110611954E-4</v>
      </c>
      <c r="ABR17" s="1">
        <f t="shared" si="34"/>
        <v>-2.2650526649875381E-4</v>
      </c>
      <c r="ABS17" s="1">
        <f t="shared" si="34"/>
        <v>-2.0302790047767685E-4</v>
      </c>
      <c r="ABT17" s="1">
        <f t="shared" si="34"/>
        <v>-1.7976618040804385E-4</v>
      </c>
      <c r="ABU17" s="1">
        <f t="shared" si="34"/>
        <v>-1.5673676248378587E-4</v>
      </c>
      <c r="ABV17" s="1">
        <f t="shared" si="34"/>
        <v>-1.3395580567910804E-4</v>
      </c>
      <c r="ABW17" s="1">
        <f t="shared" si="34"/>
        <v>-1.1143896624963769E-4</v>
      </c>
      <c r="ABX17" s="1">
        <f t="shared" si="34"/>
        <v>-8.9201392778171141E-5</v>
      </c>
      <c r="ABY17" s="1">
        <f t="shared" si="34"/>
        <v>-6.7257721759593698E-5</v>
      </c>
      <c r="ABZ17" s="1">
        <f t="shared" si="34"/>
        <v>-4.5622073719170889E-5</v>
      </c>
      <c r="ACA17" s="1">
        <f t="shared" si="34"/>
        <v>-2.4308049858048234E-5</v>
      </c>
      <c r="ACB17" s="1">
        <f t="shared" si="34"/>
        <v>-3.3287292194167768E-6</v>
      </c>
      <c r="ACC17" s="1">
        <f t="shared" si="34"/>
        <v>1.7303333631504463E-5</v>
      </c>
      <c r="ACD17" s="1">
        <f t="shared" si="34"/>
        <v>3.7576110420874851E-5</v>
      </c>
      <c r="ACE17" s="1">
        <f t="shared" si="34"/>
        <v>5.7478100480532973E-5</v>
      </c>
      <c r="ACF17" s="1">
        <f t="shared" si="34"/>
        <v>7.6998331571025353E-5</v>
      </c>
      <c r="ACG17" s="1">
        <f t="shared" si="34"/>
        <v>9.6126360221457868E-5</v>
      </c>
      <c r="ACH17" s="1">
        <f t="shared" si="34"/>
        <v>1.1485227159457612E-4</v>
      </c>
      <c r="ACI17" s="1">
        <f t="shared" si="34"/>
        <v>1.3316667888572007E-4</v>
      </c>
      <c r="ACJ17" s="1">
        <f t="shared" si="34"/>
        <v>1.5106072226458479E-4</v>
      </c>
      <c r="ACK17" s="1">
        <f t="shared" si="34"/>
        <v>1.6852606736894116E-4</v>
      </c>
      <c r="ACL17" s="1">
        <f t="shared" si="34"/>
        <v>1.8555490335969355E-4</v>
      </c>
      <c r="ACM17" s="1">
        <f t="shared" si="34"/>
        <v>2.0213994054689826E-4</v>
      </c>
      <c r="ACN17" s="1">
        <f t="shared" si="34"/>
        <v>2.1827440759655578E-4</v>
      </c>
      <c r="ACO17" s="1">
        <f t="shared" si="34"/>
        <v>2.3395204832817097E-4</v>
      </c>
      <c r="ACP17" s="1">
        <f t="shared" si="34"/>
        <v>2.4916711811328067E-4</v>
      </c>
      <c r="ACQ17" s="1">
        <f t="shared" si="34"/>
        <v>2.6391437988530287E-4</v>
      </c>
      <c r="ACR17" s="1">
        <f t="shared" si="34"/>
        <v>2.7818909977122365E-4</v>
      </c>
      <c r="ACS17" s="1">
        <f t="shared" si="34"/>
        <v>2.9198704235577493E-4</v>
      </c>
      <c r="ACT17" s="1">
        <f t="shared" si="34"/>
        <v>3.0530446558891069E-4</v>
      </c>
      <c r="ACU17" s="1">
        <f t="shared" si="34"/>
        <v>3.1813811534746474E-4</v>
      </c>
      <c r="ACV17" s="1">
        <f t="shared" si="34"/>
        <v>3.3048521966204646E-4</v>
      </c>
      <c r="ACW17" s="1">
        <f t="shared" si="34"/>
        <v>3.4234348262026867E-4</v>
      </c>
      <c r="ACX17" s="1">
        <f t="shared" si="34"/>
        <v>3.5371107795752177E-4</v>
      </c>
      <c r="ACY17" s="1">
        <f t="shared" si="34"/>
        <v>3.6458664234657911E-4</v>
      </c>
      <c r="ACZ17" s="1">
        <f t="shared" si="34"/>
        <v>3.7496926839735464E-4</v>
      </c>
      <c r="ADA17" s="5">
        <f t="shared" si="34"/>
        <v>3.8485849737824256E-4</v>
      </c>
      <c r="ADB17" s="1">
        <f t="shared" ref="ADB17:AFM17" si="35">ADB8</f>
        <v>3.9425431167043872E-4</v>
      </c>
      <c r="ADC17" s="1">
        <f t="shared" si="35"/>
        <v>4.0315712696673684E-4</v>
      </c>
      <c r="ADD17" s="5">
        <f t="shared" si="35"/>
        <v>4.1156778422625517E-4</v>
      </c>
      <c r="ADE17" s="1">
        <f t="shared" si="35"/>
        <v>4.1948754139663305E-4</v>
      </c>
      <c r="ADF17" s="1">
        <f t="shared" si="35"/>
        <v>4.2691806491513933E-4</v>
      </c>
      <c r="ADG17" s="5">
        <f t="shared" si="35"/>
        <v>4.3386142100021468E-4</v>
      </c>
      <c r="ADH17" s="1">
        <f t="shared" si="35"/>
        <v>4.4032006674487678E-4</v>
      </c>
      <c r="ADI17" s="1">
        <f t="shared" si="35"/>
        <v>4.4629684102345156E-4</v>
      </c>
      <c r="ADJ17" s="5">
        <f t="shared" si="35"/>
        <v>4.5179495522299255E-4</v>
      </c>
      <c r="ADK17" s="1">
        <f t="shared" si="35"/>
        <v>4.5681798381073149E-4</v>
      </c>
      <c r="ADL17" s="1">
        <f t="shared" si="35"/>
        <v>4.6136985474885318E-4</v>
      </c>
      <c r="ADM17" s="5">
        <f t="shared" si="35"/>
        <v>4.65454839767803E-4</v>
      </c>
      <c r="ADN17" s="1">
        <f t="shared" si="35"/>
        <v>4.6907754450924432E-4</v>
      </c>
      <c r="ADO17" s="1">
        <f t="shared" si="35"/>
        <v>4.7224289854975272E-4</v>
      </c>
      <c r="ADP17" s="5">
        <f t="shared" si="35"/>
        <v>4.7495614531617192E-4</v>
      </c>
      <c r="ADQ17" s="1">
        <f t="shared" si="35"/>
        <v>4.7722283190349799E-4</v>
      </c>
      <c r="ADR17" s="1">
        <f t="shared" si="35"/>
        <v>4.790487988060546E-4</v>
      </c>
      <c r="ADS17" s="5">
        <f t="shared" si="35"/>
        <v>4.8044016957256682E-4</v>
      </c>
      <c r="ADT17" s="1">
        <f t="shared" si="35"/>
        <v>4.8140334039566238E-4</v>
      </c>
      <c r="ADU17" s="1">
        <f t="shared" si="35"/>
        <v>4.8194496964616061E-4</v>
      </c>
      <c r="ADV17" s="5">
        <f t="shared" si="35"/>
        <v>4.8207196736240875E-4</v>
      </c>
      <c r="ADW17" s="1">
        <f t="shared" si="35"/>
        <v>4.8179148470472565E-4</v>
      </c>
      <c r="ADX17" s="1">
        <f t="shared" si="35"/>
        <v>4.8111090338494398E-4</v>
      </c>
      <c r="ADY17" s="5">
        <f t="shared" si="35"/>
        <v>4.8003782508080522E-4</v>
      </c>
      <c r="ADZ17" s="1">
        <f t="shared" si="35"/>
        <v>4.7858006084483572E-4</v>
      </c>
      <c r="AEA17" s="1">
        <f t="shared" si="35"/>
        <v>4.767456205171851E-4</v>
      </c>
      <c r="AEB17" s="5">
        <f t="shared" si="35"/>
        <v>4.7454270215168624E-4</v>
      </c>
      <c r="AEC17" s="1">
        <f t="shared" si="35"/>
        <v>4.7197968146425528E-4</v>
      </c>
      <c r="AED17" s="1">
        <f t="shared" si="35"/>
        <v>4.6906510131255503E-4</v>
      </c>
      <c r="AEE17" s="5">
        <f t="shared" si="35"/>
        <v>4.658076612156553E-4</v>
      </c>
      <c r="AEF17" s="1">
        <f t="shared" si="35"/>
        <v>4.6221620692223477E-4</v>
      </c>
      <c r="AEG17" s="1">
        <f t="shared" si="35"/>
        <v>4.5829972003566272E-4</v>
      </c>
      <c r="AEH17" s="5">
        <f t="shared" si="35"/>
        <v>4.5406730770413041E-4</v>
      </c>
      <c r="AEI17" s="1">
        <f t="shared" si="35"/>
        <v>4.4952819238374629E-4</v>
      </c>
      <c r="AEJ17" s="1">
        <f t="shared" si="35"/>
        <v>4.4469170168235511E-4</v>
      </c>
      <c r="AEK17" s="5">
        <f t="shared" si="35"/>
        <v>4.395672582915987E-4</v>
      </c>
      <c r="AEL17" s="1">
        <f t="shared" si="35"/>
        <v>4.341643700145302E-4</v>
      </c>
      <c r="AEM17" s="1">
        <f t="shared" si="35"/>
        <v>4.2849261989588543E-4</v>
      </c>
      <c r="AEN17" s="5">
        <f t="shared" si="35"/>
        <v>4.2256165646188231E-4</v>
      </c>
      <c r="AEO17" s="1">
        <f t="shared" si="35"/>
        <v>4.1638118407621939E-4</v>
      </c>
      <c r="AEP17" s="1">
        <f t="shared" si="35"/>
        <v>4.0996095341870419E-4</v>
      </c>
      <c r="AEQ17" s="5">
        <f t="shared" si="35"/>
        <v>4.0331075209273318E-4</v>
      </c>
      <c r="AER17" s="1">
        <f t="shared" si="35"/>
        <v>3.9644039536759567E-4</v>
      </c>
      <c r="AES17" s="1">
        <f t="shared" si="35"/>
        <v>3.8935971706138817E-4</v>
      </c>
      <c r="AET17" s="5">
        <f t="shared" si="35"/>
        <v>3.8207856057005408E-4</v>
      </c>
      <c r="AEU17" s="1">
        <f t="shared" si="35"/>
        <v>3.746067700478627E-4</v>
      </c>
      <c r="AEV17" s="1">
        <f t="shared" si="35"/>
        <v>3.6695418174441228E-4</v>
      </c>
      <c r="AEW17" s="5">
        <f t="shared" si="35"/>
        <v>3.5913061550299009E-4</v>
      </c>
      <c r="AEX17" s="1">
        <f t="shared" si="35"/>
        <v>3.5114586642492662E-4</v>
      </c>
      <c r="AEY17" s="1">
        <f t="shared" si="35"/>
        <v>3.430096967043249E-4</v>
      </c>
      <c r="AEZ17" s="5">
        <f t="shared" si="35"/>
        <v>3.3473182763731725E-4</v>
      </c>
      <c r="AFA17" s="1">
        <f t="shared" si="35"/>
        <v>3.2632193180980116E-4</v>
      </c>
      <c r="AFB17" s="1">
        <f t="shared" si="35"/>
        <v>3.1778962546734081E-4</v>
      </c>
      <c r="AFC17" s="5">
        <f t="shared" si="35"/>
        <v>3.0914446107072453E-4</v>
      </c>
      <c r="AFD17" s="1">
        <f t="shared" si="35"/>
        <v>3.0039592004041458E-4</v>
      </c>
      <c r="AFE17" s="1">
        <f t="shared" si="35"/>
        <v>2.915534056929326E-4</v>
      </c>
      <c r="AFF17" s="5">
        <f t="shared" si="35"/>
        <v>2.8262623637196536E-4</v>
      </c>
      <c r="AFG17" s="1">
        <f t="shared" si="35"/>
        <v>2.7362363877677726E-4</v>
      </c>
      <c r="AFH17" s="1">
        <f t="shared" si="35"/>
        <v>2.6455474149029903E-4</v>
      </c>
      <c r="AFI17" s="5">
        <f t="shared" si="35"/>
        <v>2.5542856870901996E-4</v>
      </c>
      <c r="AFJ17" s="1">
        <f t="shared" si="35"/>
        <v>2.4625403417660838E-4</v>
      </c>
      <c r="AFK17" s="1">
        <f t="shared" si="35"/>
        <v>2.3703993532297991E-4</v>
      </c>
      <c r="AFL17" s="5">
        <f t="shared" si="35"/>
        <v>2.2779494761030665E-4</v>
      </c>
      <c r="AFM17" s="1">
        <f t="shared" si="35"/>
        <v>2.185276190872566E-4</v>
      </c>
      <c r="AFN17" s="1">
        <f t="shared" ref="AFN17:AHY17" si="36">AFN8</f>
        <v>2.0924636515254273E-4</v>
      </c>
      <c r="AFO17" s="5">
        <f t="shared" si="36"/>
        <v>1.99959463528661E-4</v>
      </c>
      <c r="AFP17" s="1">
        <f t="shared" si="36"/>
        <v>1.9067504944649802E-4</v>
      </c>
      <c r="AFQ17" s="1">
        <f t="shared" si="36"/>
        <v>1.8140111104127606E-4</v>
      </c>
      <c r="AFR17" s="5">
        <f t="shared" si="36"/>
        <v>1.7214548496012619E-4</v>
      </c>
      <c r="AFS17" s="1">
        <f t="shared" si="36"/>
        <v>1.6291585218138879E-4</v>
      </c>
      <c r="AFT17" s="1">
        <f t="shared" si="36"/>
        <v>1.5371973404552336E-4</v>
      </c>
      <c r="AFU17" s="5">
        <f t="shared" si="36"/>
        <v>1.4456448849735858E-4</v>
      </c>
      <c r="AFV17" s="1">
        <f t="shared" si="36"/>
        <v>1.3545730653922975E-4</v>
      </c>
      <c r="AFW17" s="1">
        <f t="shared" si="36"/>
        <v>1.2640520889433226E-4</v>
      </c>
      <c r="AFX17" s="5">
        <f t="shared" si="36"/>
        <v>1.1741504287950664E-4</v>
      </c>
      <c r="AFY17" s="1">
        <f t="shared" si="36"/>
        <v>1.0849347948644621E-4</v>
      </c>
      <c r="AFZ17" s="1">
        <f t="shared" si="36"/>
        <v>9.9647010670194806E-5</v>
      </c>
      <c r="AGA17" s="5">
        <f t="shared" si="36"/>
        <v>9.0881946843603264E-5</v>
      </c>
      <c r="AGB17" s="1">
        <f t="shared" si="36"/>
        <v>8.2204414576284558E-5</v>
      </c>
      <c r="AGC17" s="1">
        <f t="shared" si="36"/>
        <v>7.3620354496428987E-5</v>
      </c>
      <c r="AGD17" s="5">
        <f t="shared" si="36"/>
        <v>6.5135519393721695E-5</v>
      </c>
      <c r="AGE17" s="1">
        <f t="shared" si="36"/>
        <v>5.6755472521418133E-5</v>
      </c>
      <c r="AGF17" s="1">
        <f t="shared" si="36"/>
        <v>4.8485586095534607E-5</v>
      </c>
      <c r="AGG17" s="5">
        <f t="shared" si="36"/>
        <v>4.0331039988937391E-5</v>
      </c>
      <c r="AGH17" s="1">
        <f t="shared" si="36"/>
        <v>3.2296820618010844E-5</v>
      </c>
      <c r="AGI17" s="1">
        <f t="shared" si="36"/>
        <v>2.4387720019429437E-5</v>
      </c>
      <c r="AGJ17" s="5">
        <f t="shared" si="36"/>
        <v>1.6608335114459668E-5</v>
      </c>
      <c r="AGK17" s="1">
        <f t="shared" si="36"/>
        <v>8.9630671580951543E-6</v>
      </c>
      <c r="AGL17" s="1">
        <f t="shared" si="36"/>
        <v>1.456121370181186E-6</v>
      </c>
      <c r="AGM17" s="5">
        <f t="shared" si="36"/>
        <v>-5.9084932543726925E-6</v>
      </c>
      <c r="AGN17" s="1">
        <f t="shared" si="36"/>
        <v>-1.3126963959339992E-5</v>
      </c>
      <c r="AGO17" s="1">
        <f t="shared" si="36"/>
        <v>-2.0195674068017216E-5</v>
      </c>
      <c r="AGP17" s="5">
        <f t="shared" si="36"/>
        <v>-2.7111202654388091E-5</v>
      </c>
      <c r="AGQ17" s="1">
        <f t="shared" si="36"/>
        <v>-3.387032404794186E-5</v>
      </c>
      <c r="AGR17" s="1">
        <f t="shared" si="36"/>
        <v>-4.0470007175528242E-5</v>
      </c>
      <c r="AGS17" s="5">
        <f t="shared" si="36"/>
        <v>-4.6907414743782778E-5</v>
      </c>
      <c r="AGT17" s="1">
        <f t="shared" si="36"/>
        <v>-5.3179902265664174E-5</v>
      </c>
      <c r="AGU17" s="1">
        <f t="shared" si="36"/>
        <v>-5.9285016934761521E-5</v>
      </c>
      <c r="AGV17" s="5">
        <f t="shared" si="36"/>
        <v>-6.5220496351074027E-5</v>
      </c>
      <c r="AGW17" s="1">
        <f t="shared" si="36"/>
        <v>-7.0984267102059705E-5</v>
      </c>
      <c r="AGX17" s="1">
        <f t="shared" si="36"/>
        <v>-7.6574443202774152E-5</v>
      </c>
      <c r="AGY17" s="5">
        <f t="shared" si="36"/>
        <v>-8.1989324398993349E-5</v>
      </c>
      <c r="AGZ17" s="1">
        <f t="shared" si="36"/>
        <v>-8.7227394337289273E-5</v>
      </c>
      <c r="AHA17" s="1">
        <f t="shared" si="36"/>
        <v>-9.2287318606010965E-5</v>
      </c>
      <c r="AHB17" s="5">
        <f t="shared" si="36"/>
        <v>-9.7167942651244226E-5</v>
      </c>
      <c r="AHC17" s="1">
        <f t="shared" si="36"/>
        <v>-1.0186828957179152E-4</v>
      </c>
      <c r="AHD17" s="1">
        <f t="shared" si="36"/>
        <v>-1.0638755779729647E-4</v>
      </c>
      <c r="AHE17" s="5">
        <f t="shared" si="36"/>
        <v>-1.1072511865363944E-4</v>
      </c>
      <c r="AHF17" s="1">
        <f t="shared" si="36"/>
        <v>-1.1488051381977432E-4</v>
      </c>
      <c r="AHG17" s="1">
        <f t="shared" si="36"/>
        <v>-1.1885345268017479E-4</v>
      </c>
      <c r="AHH17" s="5">
        <f t="shared" si="36"/>
        <v>-1.2264380957709793E-4</v>
      </c>
      <c r="AHI17" s="1">
        <f t="shared" si="36"/>
        <v>-1.26251620966885E-4</v>
      </c>
      <c r="AHJ17" s="1">
        <f t="shared" si="36"/>
        <v>-1.2967708248449693E-4</v>
      </c>
      <c r="AHK17" s="5">
        <f t="shared" si="36"/>
        <v>-1.3292054592054146E-4</v>
      </c>
      <c r="AHL17" s="1">
        <f t="shared" si="36"/>
        <v>-1.3598251611499483E-4</v>
      </c>
      <c r="AHM17" s="1">
        <f t="shared" si="36"/>
        <v>-1.3886364777186246E-4</v>
      </c>
      <c r="AHN17" s="5">
        <f t="shared" si="36"/>
        <v>-1.4156474219898313E-4</v>
      </c>
      <c r="AHO17" s="1">
        <f t="shared" si="36"/>
        <v>-1.4408674397720775E-4</v>
      </c>
      <c r="AHP17" s="1">
        <f t="shared" si="36"/>
        <v>-1.4643073756312439E-4</v>
      </c>
      <c r="AHQ17" s="5">
        <f t="shared" si="36"/>
        <v>-1.4859794382953868E-4</v>
      </c>
      <c r="AHR17" s="1">
        <f t="shared" si="36"/>
        <v>-1.5058971654784048E-4</v>
      </c>
      <c r="AHS17" s="1">
        <f t="shared" si="36"/>
        <v>-1.524075388164223E-4</v>
      </c>
      <c r="AHT17" s="5">
        <f t="shared" si="36"/>
        <v>-1.5405301943924847E-4</v>
      </c>
      <c r="AHU17" s="1">
        <f t="shared" si="36"/>
        <v>-1.5552788925864478E-4</v>
      </c>
      <c r="AHV17" s="1">
        <f t="shared" si="36"/>
        <v>-1.5683399744638441E-4</v>
      </c>
      <c r="AHW17" s="5">
        <f t="shared" si="36"/>
        <v>-1.5797330775705834E-4</v>
      </c>
      <c r="AHX17" s="1">
        <f t="shared" si="36"/>
        <v>-1.589478947477222E-4</v>
      </c>
      <c r="AHY17" s="1">
        <f t="shared" si="36"/>
        <v>-1.5975993996773897E-4</v>
      </c>
      <c r="AHZ17" s="5">
        <f t="shared" ref="AHZ17:AKK17" si="37">AHZ8</f>
        <v>-1.6041172812272534E-4</v>
      </c>
      <c r="AIA17" s="1">
        <f t="shared" si="37"/>
        <v>-1.6090564321640685E-4</v>
      </c>
      <c r="AIB17" s="1">
        <f t="shared" si="37"/>
        <v>-1.6124416467423134E-4</v>
      </c>
      <c r="AIC17" s="5">
        <f t="shared" si="37"/>
        <v>-1.6142986345242416E-4</v>
      </c>
      <c r="AID17" s="1">
        <f t="shared" si="37"/>
        <v>-1.6146539813621289E-4</v>
      </c>
      <c r="AIE17" s="1">
        <f t="shared" si="37"/>
        <v>-1.613535110308317E-4</v>
      </c>
      <c r="AIF17" s="5">
        <f t="shared" si="37"/>
        <v>-1.6109702424888417E-4</v>
      </c>
      <c r="AIG17" s="1">
        <f t="shared" si="37"/>
        <v>-1.6069883579756833E-4</v>
      </c>
      <c r="AIH17" s="1">
        <f t="shared" si="37"/>
        <v>-1.6016191566922824E-4</v>
      </c>
      <c r="AII17" s="5">
        <f t="shared" si="37"/>
        <v>-1.5948930193859705E-4</v>
      </c>
      <c r="AIJ17" s="1">
        <f t="shared" si="37"/>
        <v>-1.5868409687006256E-4</v>
      </c>
      <c r="AIK17" s="1">
        <f t="shared" si="37"/>
        <v>-1.5774946303819258E-4</v>
      </c>
      <c r="AIL17" s="5">
        <f t="shared" si="37"/>
        <v>-1.5668861946471801E-4</v>
      </c>
      <c r="AIM17" s="1">
        <f t="shared" si="37"/>
        <v>-1.5550483777505028E-4</v>
      </c>
      <c r="AIN17" s="1">
        <f t="shared" si="37"/>
        <v>-1.542014383774104E-4</v>
      </c>
      <c r="AIO17" s="5">
        <f t="shared" si="37"/>
        <v>-1.527817866674807E-4</v>
      </c>
      <c r="AIP17" s="1">
        <f t="shared" si="37"/>
        <v>-1.5124928926150803E-4</v>
      </c>
      <c r="AIQ17" s="1">
        <f t="shared" si="37"/>
        <v>-1.4960739026064103E-4</v>
      </c>
      <c r="AIR17" s="5">
        <f t="shared" si="37"/>
        <v>-1.4785956754924924E-4</v>
      </c>
      <c r="AIS17" s="1">
        <f t="shared" si="37"/>
        <v>-1.4600932912985285E-4</v>
      </c>
      <c r="AIT17" s="1">
        <f t="shared" si="37"/>
        <v>-1.4406020949724879E-4</v>
      </c>
      <c r="AIU17" s="5">
        <f t="shared" si="37"/>
        <v>-1.4201576605434073E-4</v>
      </c>
      <c r="AIV17" s="1">
        <f t="shared" si="37"/>
        <v>-1.3987957557204947E-4</v>
      </c>
      <c r="AIW17" s="1">
        <f t="shared" si="37"/>
        <v>-1.3765523069565654E-4</v>
      </c>
      <c r="AIX17" s="5">
        <f t="shared" si="37"/>
        <v>-1.3534633649981255E-4</v>
      </c>
      <c r="AIY17" s="1">
        <f t="shared" si="37"/>
        <v>-1.3295650709438161E-4</v>
      </c>
      <c r="AIZ17" s="1">
        <f t="shared" si="37"/>
        <v>-1.3048936228320373E-4</v>
      </c>
      <c r="AJA17" s="5">
        <f t="shared" si="37"/>
        <v>-1.2794852427774312E-4</v>
      </c>
      <c r="AJB17" s="1">
        <f t="shared" si="37"/>
        <v>-1.2533761446758472E-4</v>
      </c>
      <c r="AJC17" s="1">
        <f t="shared" si="37"/>
        <v>-1.2266025024954301E-4</v>
      </c>
      <c r="AJD17" s="1">
        <f t="shared" si="37"/>
        <v>-1.1992004191717412E-4</v>
      </c>
      <c r="AJE17" s="1">
        <f t="shared" si="37"/>
        <v>-1.1712058961232446E-4</v>
      </c>
      <c r="AJF17" s="5">
        <f t="shared" si="37"/>
        <v>-1.1426548034030452E-4</v>
      </c>
      <c r="AJG17" s="1">
        <f t="shared" si="37"/>
        <v>-1.1135828505015657E-4</v>
      </c>
      <c r="AJH17" s="1">
        <f t="shared" si="37"/>
        <v>-1.0840255578144127E-4</v>
      </c>
      <c r="AJI17" s="5">
        <f t="shared" si="37"/>
        <v>-1.0540182287884975E-4</v>
      </c>
      <c r="AJJ17" s="1">
        <f t="shared" si="37"/>
        <v>-1.0235959227589379E-4</v>
      </c>
      <c r="AJK17" s="1">
        <f t="shared" si="37"/>
        <v>-9.9279342848803556E-5</v>
      </c>
      <c r="AJL17" s="5">
        <f t="shared" si="37"/>
        <v>-9.6164523841746696E-5</v>
      </c>
      <c r="AJM17" s="1">
        <f t="shared" si="37"/>
        <v>-9.3018552364310767E-5</v>
      </c>
      <c r="AJN17" s="1">
        <f t="shared" si="37"/>
        <v>-8.9844810962198181E-5</v>
      </c>
      <c r="AJO17" s="5">
        <f t="shared" si="37"/>
        <v>-8.6646645261933603E-5</v>
      </c>
      <c r="AJP17" s="1">
        <f t="shared" si="37"/>
        <v>-8.342736169034224E-5</v>
      </c>
      <c r="AJQ17" s="1">
        <f t="shared" si="37"/>
        <v>-8.0190225269474952E-5</v>
      </c>
      <c r="AJR17" s="5">
        <f t="shared" si="37"/>
        <v>-7.6938457487562116E-5</v>
      </c>
      <c r="AJS17" s="1">
        <f t="shared" si="37"/>
        <v>-7.3675234246500617E-5</v>
      </c>
      <c r="AJT17" s="1">
        <f t="shared" si="37"/>
        <v>-7.0403683886329575E-5</v>
      </c>
      <c r="AJU17" s="5">
        <f t="shared" si="37"/>
        <v>-6.7126885287044268E-5</v>
      </c>
      <c r="AJV17" s="1">
        <f t="shared" si="37"/>
        <v>-6.3847866048027618E-5</v>
      </c>
      <c r="AJW17" s="1">
        <f t="shared" si="37"/>
        <v>-6.0569600745320001E-5</v>
      </c>
      <c r="AJX17" s="5">
        <f t="shared" si="37"/>
        <v>-5.729500926687046E-5</v>
      </c>
      <c r="AJY17" s="1">
        <f t="shared" si="37"/>
        <v>-5.402695522582782E-5</v>
      </c>
      <c r="AJZ17" s="1">
        <f t="shared" si="37"/>
        <v>-5.0768244451875957E-5</v>
      </c>
      <c r="AKA17" s="5">
        <f t="shared" si="37"/>
        <v>-4.7521623560544218E-5</v>
      </c>
      <c r="AKB17" s="1">
        <f t="shared" si="37"/>
        <v>-4.428977860034973E-5</v>
      </c>
      <c r="AKC17" s="1">
        <f t="shared" si="37"/>
        <v>-4.1075333777575968E-5</v>
      </c>
      <c r="AKD17" s="5">
        <f t="shared" si="37"/>
        <v>-3.7880850258411716E-5</v>
      </c>
      <c r="AKE17" s="1">
        <f t="shared" si="37"/>
        <v>-3.4708825048120596E-5</v>
      </c>
      <c r="AKF17" s="1">
        <f t="shared" si="37"/>
        <v>-3.1561689946847177E-5</v>
      </c>
      <c r="AKG17" s="5">
        <f t="shared" si="37"/>
        <v>-2.8441810581611653E-5</v>
      </c>
      <c r="AKH17" s="1">
        <f t="shared" si="37"/>
        <v>-2.5351485513970734E-5</v>
      </c>
      <c r="AKI17" s="1">
        <f t="shared" si="37"/>
        <v>-2.2292945422776927E-5</v>
      </c>
      <c r="AKJ17" s="5">
        <f t="shared" si="37"/>
        <v>-1.9268352361408808E-5</v>
      </c>
      <c r="AKK17" s="1">
        <f t="shared" si="37"/>
        <v>-1.627979908879914E-5</v>
      </c>
      <c r="AKL17" s="1">
        <f t="shared" ref="AKL17:AMW17" si="38">AKL8</f>
        <v>-1.3329308473515492E-5</v>
      </c>
      <c r="AKM17" s="5">
        <f t="shared" si="38"/>
        <v>-1.0418832970110822E-5</v>
      </c>
      <c r="AKN17" s="1">
        <f t="shared" si="38"/>
        <v>-7.5502541669175251E-6</v>
      </c>
      <c r="AKO17" s="1">
        <f t="shared" si="38"/>
        <v>-4.7253824043911605E-6</v>
      </c>
      <c r="AKP17" s="5">
        <f t="shared" si="38"/>
        <v>-1.9459564630808927E-6</v>
      </c>
      <c r="AKQ17" s="1">
        <f t="shared" si="38"/>
        <v>7.86356679745402E-7</v>
      </c>
      <c r="AKR17" s="1">
        <f t="shared" si="38"/>
        <v>3.4699620258464045E-6</v>
      </c>
      <c r="AKS17" s="5">
        <f t="shared" si="38"/>
        <v>6.1033366651701122E-6</v>
      </c>
      <c r="AKT17" s="1">
        <f t="shared" si="38"/>
        <v>8.6850298195456829E-6</v>
      </c>
      <c r="AKU17" s="1">
        <f t="shared" si="38"/>
        <v>1.1213662822028425E-5</v>
      </c>
      <c r="AKV17" s="5">
        <f t="shared" si="38"/>
        <v>1.3687929033068186E-5</v>
      </c>
      <c r="AKW17" s="1">
        <f t="shared" si="38"/>
        <v>1.6106593694727641E-5</v>
      </c>
      <c r="AKX17" s="1">
        <f t="shared" si="38"/>
        <v>1.8468493724163919E-5</v>
      </c>
      <c r="AKY17" s="5">
        <f t="shared" si="38"/>
        <v>2.0772537447668459E-5</v>
      </c>
      <c r="AKZ17" s="1">
        <f t="shared" si="38"/>
        <v>2.3017704276550988E-5</v>
      </c>
      <c r="ALA17" s="1">
        <f t="shared" si="38"/>
        <v>2.5203044326198164E-5</v>
      </c>
      <c r="ALB17" s="5">
        <f t="shared" si="38"/>
        <v>2.7327677979665943E-5</v>
      </c>
      <c r="ALC17" s="1">
        <f t="shared" si="38"/>
        <v>2.9390795397197387E-5</v>
      </c>
      <c r="ALD17" s="1">
        <f t="shared" si="38"/>
        <v>3.1391655973033221E-5</v>
      </c>
      <c r="ALE17" s="5">
        <f t="shared" si="38"/>
        <v>3.3329587740968835E-5</v>
      </c>
      <c r="ALF17" s="1">
        <f t="shared" si="38"/>
        <v>3.5203986730103463E-5</v>
      </c>
      <c r="ALG17" s="1">
        <f t="shared" si="38"/>
        <v>3.7014316272221115E-5</v>
      </c>
      <c r="ALH17" s="5">
        <f t="shared" si="38"/>
        <v>3.8760106262296056E-5</v>
      </c>
      <c r="ALI17" s="1">
        <f t="shared" si="38"/>
        <v>4.0440952373612325E-5</v>
      </c>
      <c r="ALJ17" s="1">
        <f t="shared" si="38"/>
        <v>4.2056515229006905E-5</v>
      </c>
      <c r="ALK17" s="5">
        <f t="shared" si="38"/>
        <v>4.3606519529739591E-5</v>
      </c>
      <c r="ALL17" s="1">
        <f t="shared" si="38"/>
        <v>4.509075314354667E-5</v>
      </c>
      <c r="ALM17" s="1">
        <f t="shared" si="38"/>
        <v>4.6509066153378482E-5</v>
      </c>
      <c r="ALN17" s="5">
        <f t="shared" si="38"/>
        <v>4.7861369868391422E-5</v>
      </c>
      <c r="ALO17" s="1">
        <f t="shared" si="38"/>
        <v>4.9147635798737086E-5</v>
      </c>
      <c r="ALP17" s="1">
        <f t="shared" si="38"/>
        <v>5.0367894595690143E-5</v>
      </c>
      <c r="ALQ17" s="5">
        <f t="shared" si="38"/>
        <v>5.152223495867981E-5</v>
      </c>
      <c r="ALR17" s="1">
        <f t="shared" si="38"/>
        <v>5.2610802510800474E-5</v>
      </c>
      <c r="ALS17" s="1">
        <f t="shared" si="38"/>
        <v>5.3633798644311233E-5</v>
      </c>
      <c r="ALT17" s="5">
        <f t="shared" si="38"/>
        <v>5.4591479337732253E-5</v>
      </c>
      <c r="ALU17" s="1">
        <f t="shared" si="38"/>
        <v>5.5484153946051774E-5</v>
      </c>
      <c r="ALV17" s="1">
        <f t="shared" si="38"/>
        <v>5.6312183965621449E-5</v>
      </c>
      <c r="ALW17" s="5">
        <f t="shared" si="38"/>
        <v>5.7075981775256421E-5</v>
      </c>
      <c r="ALX17" s="1">
        <f t="shared" si="38"/>
        <v>5.7776009355097118E-5</v>
      </c>
      <c r="ALY17" s="1">
        <f t="shared" si="38"/>
        <v>5.8412776984747533E-5</v>
      </c>
      <c r="ALZ17" s="5">
        <f t="shared" si="38"/>
        <v>5.8986841922224687E-5</v>
      </c>
      <c r="AMA17" s="1">
        <f t="shared" si="38"/>
        <v>5.949880706520837E-5</v>
      </c>
      <c r="AMB17" s="1">
        <f t="shared" si="38"/>
        <v>5.9949319596108142E-5</v>
      </c>
      <c r="AMC17" s="5">
        <f t="shared" si="38"/>
        <v>6.0339069612416762E-5</v>
      </c>
      <c r="AMD17" s="1">
        <f t="shared" si="38"/>
        <v>6.0668788743831562E-5</v>
      </c>
      <c r="AME17" s="1">
        <f t="shared" si="38"/>
        <v>6.0939248757596221E-5</v>
      </c>
      <c r="AMF17" s="5">
        <f t="shared" si="38"/>
        <v>6.1151260153499815E-5</v>
      </c>
      <c r="AMG17" s="1">
        <f t="shared" si="38"/>
        <v>6.1305670749976039E-5</v>
      </c>
      <c r="AMH17" s="1">
        <f t="shared" si="38"/>
        <v>6.1403364262676766E-5</v>
      </c>
      <c r="AMI17" s="5">
        <f t="shared" si="38"/>
        <v>6.1445258876935559E-5</v>
      </c>
      <c r="AMJ17" s="1">
        <f t="shared" si="38"/>
        <v>6.1432305815482981E-5</v>
      </c>
      <c r="AMK17" s="1">
        <f t="shared" si="38"/>
        <v>6.1365487902743183E-5</v>
      </c>
      <c r="AML17" s="5">
        <f t="shared" si="38"/>
        <v>6.1245818127076841E-5</v>
      </c>
      <c r="AMM17" s="1">
        <f t="shared" si="38"/>
        <v>6.1074338202228204E-5</v>
      </c>
      <c r="AMN17" s="1">
        <f t="shared" si="38"/>
        <v>6.0852117129298217E-5</v>
      </c>
      <c r="AMO17" s="5">
        <f t="shared" si="38"/>
        <v>6.058024976048468E-5</v>
      </c>
      <c r="AMP17" s="1">
        <f t="shared" si="38"/>
        <v>6.0259855365818581E-5</v>
      </c>
      <c r="AMQ17" s="1">
        <f t="shared" si="38"/>
        <v>5.9892076204118755E-5</v>
      </c>
      <c r="AMR17" s="5">
        <f t="shared" si="38"/>
        <v>5.9478076099341179E-5</v>
      </c>
      <c r="AMS17" s="1">
        <f t="shared" si="38"/>
        <v>5.901903902349012E-5</v>
      </c>
      <c r="AMT17" s="1">
        <f t="shared" si="38"/>
        <v>5.851616768720522E-5</v>
      </c>
      <c r="AMU17" s="5">
        <f t="shared" si="38"/>
        <v>5.7970682139153366E-5</v>
      </c>
      <c r="AMV17" s="1">
        <f t="shared" si="38"/>
        <v>5.7383818375285286E-5</v>
      </c>
      <c r="AMW17" s="1">
        <f t="shared" si="38"/>
        <v>5.6756826959007081E-5</v>
      </c>
      <c r="AMX17" s="5">
        <f t="shared" ref="AMX17:API17" si="39">AMX8</f>
        <v>5.6090971653292764E-5</v>
      </c>
      <c r="AMY17" s="1">
        <f t="shared" si="39"/>
        <v>5.5387528065733566E-5</v>
      </c>
      <c r="AMZ17" s="1">
        <f t="shared" si="39"/>
        <v>5.4647782307468372E-5</v>
      </c>
      <c r="ANA17" s="5">
        <f t="shared" si="39"/>
        <v>5.387302966695315E-5</v>
      </c>
      <c r="ANB17" s="1">
        <f t="shared" si="39"/>
        <v>5.3064573299456145E-5</v>
      </c>
      <c r="ANC17" s="1">
        <f t="shared" si="39"/>
        <v>5.2223722933159481E-5</v>
      </c>
      <c r="AND17" s="5">
        <f t="shared" si="39"/>
        <v>5.13517935926933E-5</v>
      </c>
      <c r="ANE17" s="1">
        <f t="shared" si="39"/>
        <v>5.0450104340948343E-5</v>
      </c>
      <c r="ANF17" s="1">
        <f t="shared" si="39"/>
        <v>4.9519977039919102E-5</v>
      </c>
      <c r="ANG17" s="5">
        <f t="shared" si="39"/>
        <v>4.8562735131338494E-5</v>
      </c>
      <c r="ANH17" s="1">
        <f t="shared" si="39"/>
        <v>4.7579702437823456E-5</v>
      </c>
      <c r="ANI17" s="1">
        <f t="shared" si="39"/>
        <v>4.6572201985221348E-5</v>
      </c>
      <c r="ANJ17" s="5">
        <f t="shared" si="39"/>
        <v>4.5541554846824433E-5</v>
      </c>
      <c r="ANK17" s="1">
        <f t="shared" si="39"/>
        <v>4.4489079010059278E-5</v>
      </c>
      <c r="ANL17" s="1">
        <f t="shared" si="39"/>
        <v>4.3416088266257658E-5</v>
      </c>
      <c r="ANM17" s="5">
        <f t="shared" si="39"/>
        <v>4.2323891124079077E-5</v>
      </c>
      <c r="ANN17" s="1">
        <f t="shared" si="39"/>
        <v>4.1213789747113822E-5</v>
      </c>
      <c r="ANO17" s="1">
        <f t="shared" si="39"/>
        <v>4.0087078916165267E-5</v>
      </c>
      <c r="ANP17" s="5">
        <f t="shared" si="39"/>
        <v>3.8945045016690266E-5</v>
      </c>
      <c r="ANQ17" s="1">
        <f t="shared" si="39"/>
        <v>3.778896505183405E-5</v>
      </c>
      <c r="ANR17" s="1">
        <f t="shared" si="39"/>
        <v>3.6620105681478554E-5</v>
      </c>
      <c r="ANS17" s="5">
        <f t="shared" si="39"/>
        <v>3.5439722287672229E-5</v>
      </c>
      <c r="ANT17" s="1">
        <f t="shared" si="39"/>
        <v>3.424905806680934E-5</v>
      </c>
      <c r="ANU17" s="1">
        <f t="shared" si="39"/>
        <v>3.3049343148849865E-5</v>
      </c>
      <c r="ANV17" s="5">
        <f t="shared" si="39"/>
        <v>3.1841793743920846E-5</v>
      </c>
      <c r="ANW17" s="1">
        <f t="shared" si="39"/>
        <v>3.0627611316503579E-5</v>
      </c>
      <c r="ANX17" s="1">
        <f t="shared" si="39"/>
        <v>2.9407981787480631E-5</v>
      </c>
      <c r="ANY17" s="5">
        <f t="shared" si="39"/>
        <v>2.8184074764226483E-5</v>
      </c>
      <c r="ANZ17" s="1">
        <f t="shared" si="39"/>
        <v>2.6957042798928972E-5</v>
      </c>
      <c r="AOA17" s="1">
        <f t="shared" si="39"/>
        <v>2.5728020675284782E-5</v>
      </c>
      <c r="AOB17" s="5">
        <f t="shared" si="39"/>
        <v>2.4498124723681068E-5</v>
      </c>
      <c r="AOC17" s="1">
        <f t="shared" si="39"/>
        <v>2.3268452164971814E-5</v>
      </c>
      <c r="AOD17" s="1">
        <f t="shared" si="39"/>
        <v>2.2040080482899526E-5</v>
      </c>
      <c r="AOE17" s="5">
        <f t="shared" si="39"/>
        <v>2.081406682521298E-5</v>
      </c>
      <c r="AOF17" s="1">
        <f t="shared" si="39"/>
        <v>1.9591447433482296E-5</v>
      </c>
      <c r="AOG17" s="1">
        <f t="shared" si="39"/>
        <v>1.8373237101615392E-5</v>
      </c>
      <c r="AOH17" s="5">
        <f t="shared" si="39"/>
        <v>1.7160428663022875E-5</v>
      </c>
      <c r="AOI17" s="1">
        <f t="shared" si="39"/>
        <v>1.5953992506382379E-5</v>
      </c>
      <c r="AOJ17" s="1">
        <f t="shared" si="39"/>
        <v>1.4754876119900127E-5</v>
      </c>
      <c r="AOK17" s="5">
        <f t="shared" si="39"/>
        <v>1.3564003663985089E-5</v>
      </c>
      <c r="AOL17" s="1">
        <f t="shared" si="39"/>
        <v>1.238227557217544E-5</v>
      </c>
      <c r="AOM17" s="1">
        <f t="shared" si="39"/>
        <v>1.1210568180179476E-5</v>
      </c>
      <c r="AON17" s="5">
        <f t="shared" si="39"/>
        <v>1.0049733382851096E-5</v>
      </c>
      <c r="AOO17" s="1">
        <f t="shared" si="39"/>
        <v>8.9005983188950589E-6</v>
      </c>
      <c r="AOP17" s="1">
        <f t="shared" si="39"/>
        <v>7.7639650830923768E-6</v>
      </c>
      <c r="AOQ17" s="5">
        <f t="shared" si="39"/>
        <v>6.6406104657951307E-6</v>
      </c>
      <c r="AOR17" s="1">
        <f t="shared" si="39"/>
        <v>5.5312857194449585E-6</v>
      </c>
      <c r="AOS17" s="1">
        <f t="shared" si="39"/>
        <v>4.4367163518159459E-6</v>
      </c>
      <c r="AOT17" s="5">
        <f t="shared" si="39"/>
        <v>3.3576019457060939E-6</v>
      </c>
      <c r="AOU17" s="1">
        <f t="shared" si="39"/>
        <v>2.2946160047467316E-6</v>
      </c>
      <c r="AOV17" s="1">
        <f t="shared" si="39"/>
        <v>1.2484058250089106E-6</v>
      </c>
      <c r="AOW17" s="5">
        <f t="shared" si="39"/>
        <v>2.1959239204705323E-7</v>
      </c>
      <c r="AOX17" s="1">
        <f t="shared" si="39"/>
        <v>-7.9122969698270717E-7</v>
      </c>
      <c r="AOY17" s="1">
        <f t="shared" si="39"/>
        <v>-1.7834922865023999E-6</v>
      </c>
      <c r="AOZ17" s="5">
        <f t="shared" si="39"/>
        <v>-2.7566536914008957E-6</v>
      </c>
      <c r="APA17" s="1">
        <f t="shared" si="39"/>
        <v>-3.7101987020288637E-6</v>
      </c>
      <c r="APB17" s="1">
        <f t="shared" si="39"/>
        <v>-4.6436385657389997E-6</v>
      </c>
      <c r="APC17" s="5">
        <f t="shared" si="39"/>
        <v>-5.5565109453838968E-6</v>
      </c>
      <c r="APD17" s="1">
        <f t="shared" si="39"/>
        <v>-6.4483798552528481E-6</v>
      </c>
      <c r="APE17" s="1">
        <f t="shared" si="39"/>
        <v>-7.3188355748837711E-6</v>
      </c>
      <c r="APF17" s="5">
        <f t="shared" si="39"/>
        <v>-8.1674945412344169E-6</v>
      </c>
      <c r="APG17" s="1">
        <f t="shared" si="39"/>
        <v>-8.9939992196929801E-6</v>
      </c>
      <c r="APH17" s="1">
        <f t="shared" si="39"/>
        <v>-9.7980179544265825E-6</v>
      </c>
      <c r="API17" s="1">
        <f t="shared" si="39"/>
        <v>-1.0579244798563417E-5</v>
      </c>
      <c r="APJ17" s="1">
        <f t="shared" ref="APJ17:AQC17" si="40">APJ8</f>
        <v>-1.133739932472409E-5</v>
      </c>
      <c r="APK17" s="5">
        <f t="shared" si="40"/>
        <v>-1.2072226416422599E-5</v>
      </c>
      <c r="APL17" s="1">
        <f t="shared" si="40"/>
        <v>-1.2783496040857435E-5</v>
      </c>
      <c r="APM17" s="1">
        <f t="shared" si="40"/>
        <v>-1.3471003003640646E-5</v>
      </c>
      <c r="APN17" s="5">
        <f t="shared" si="40"/>
        <v>-1.4134566685980697E-5</v>
      </c>
      <c r="APO17" s="1">
        <f t="shared" si="40"/>
        <v>-1.477403076490459E-5</v>
      </c>
      <c r="APP17" s="1">
        <f t="shared" si="40"/>
        <v>-1.5389262917026967E-5</v>
      </c>
      <c r="APQ17" s="5">
        <f t="shared" si="40"/>
        <v>-1.5980154506458632E-5</v>
      </c>
      <c r="APR17" s="1">
        <f t="shared" si="40"/>
        <v>-1.6546620257386624E-5</v>
      </c>
      <c r="APS17" s="1">
        <f t="shared" si="40"/>
        <v>-1.7088597911903229E-5</v>
      </c>
      <c r="APT17" s="5">
        <f t="shared" si="40"/>
        <v>-1.7606047873659461E-5</v>
      </c>
      <c r="APU17" s="1">
        <f t="shared" si="40"/>
        <v>-1.8098952837888152E-5</v>
      </c>
      <c r="APV17" s="1">
        <f t="shared" si="40"/>
        <v>-1.856731740839117E-5</v>
      </c>
      <c r="APW17" s="5">
        <f t="shared" si="40"/>
        <v>-1.9011167702044981E-5</v>
      </c>
      <c r="APX17" s="1">
        <f t="shared" si="40"/>
        <v>-1.943055094140103E-5</v>
      </c>
      <c r="APY17" s="1">
        <f t="shared" si="40"/>
        <v>-1.9825535035971857E-5</v>
      </c>
      <c r="APZ17" s="5">
        <f t="shared" si="40"/>
        <v>-2.0196208152741904E-5</v>
      </c>
      <c r="AQA17" s="1">
        <f t="shared" si="40"/>
        <v>-2.0542678276503655E-5</v>
      </c>
      <c r="AQB17" s="1">
        <f t="shared" si="40"/>
        <v>-2.0865072760580297E-5</v>
      </c>
      <c r="AQC17" s="5">
        <f t="shared" si="40"/>
        <v>-2.1163537868498544E-5</v>
      </c>
    </row>
    <row r="18" spans="1:1121" x14ac:dyDescent="0.25">
      <c r="F18" s="4"/>
      <c r="G18" s="1">
        <f t="shared" si="21"/>
        <v>-5.6525151196911245E-5</v>
      </c>
      <c r="H18" s="1">
        <f t="shared" si="21"/>
        <v>-2.2608299177731621E-4</v>
      </c>
      <c r="I18" s="1">
        <f t="shared" ref="I18:AL18" si="41">I9</f>
        <v>-5.0615971869578003E-4</v>
      </c>
      <c r="J18" s="1">
        <f t="shared" si="41"/>
        <v>-8.9163239373115104E-4</v>
      </c>
      <c r="K18" s="1">
        <f t="shared" si="41"/>
        <v>-1.3773101971462851E-3</v>
      </c>
      <c r="L18" s="1">
        <f t="shared" si="41"/>
        <v>-1.9580517098123293E-3</v>
      </c>
      <c r="M18" s="1">
        <f t="shared" si="41"/>
        <v>-2.628773034181952E-3</v>
      </c>
      <c r="N18" s="1">
        <f t="shared" si="41"/>
        <v>-3.3844509062498367E-3</v>
      </c>
      <c r="O18" s="1">
        <f t="shared" si="41"/>
        <v>-4.220125484131608E-3</v>
      </c>
      <c r="P18" s="1">
        <f t="shared" si="41"/>
        <v>-5.1309030235799479E-3</v>
      </c>
      <c r="Q18" s="1">
        <f t="shared" si="41"/>
        <v>-6.111958449487454E-3</v>
      </c>
      <c r="R18" s="1">
        <f t="shared" si="41"/>
        <v>-7.1585378234620854E-3</v>
      </c>
      <c r="S18" s="1">
        <f t="shared" si="41"/>
        <v>-8.2659607072486305E-3</v>
      </c>
      <c r="T18" s="1">
        <f t="shared" si="41"/>
        <v>-9.4296224218450835E-3</v>
      </c>
      <c r="U18" s="1">
        <f t="shared" si="41"/>
        <v>-1.0644996202254299E-2</v>
      </c>
      <c r="V18" s="1">
        <f t="shared" si="41"/>
        <v>-1.190763524790203E-2</v>
      </c>
      <c r="W18" s="1">
        <f t="shared" si="41"/>
        <v>-1.3213174668841522E-2</v>
      </c>
      <c r="X18" s="1">
        <f t="shared" si="41"/>
        <v>-1.4557333327952416E-2</v>
      </c>
      <c r="Y18" s="1">
        <f t="shared" si="41"/>
        <v>-1.5935915579427407E-2</v>
      </c>
      <c r="Z18" s="1">
        <f t="shared" si="41"/>
        <v>-1.7344812903924142E-2</v>
      </c>
      <c r="AA18" s="1">
        <f t="shared" si="41"/>
        <v>-1.8780005440842119E-2</v>
      </c>
      <c r="AB18" s="1">
        <f t="shared" si="41"/>
        <v>-2.0237563418264645E-2</v>
      </c>
      <c r="AC18" s="1">
        <f t="shared" si="41"/>
        <v>-2.1713648481184507E-2</v>
      </c>
      <c r="AD18" s="1">
        <f t="shared" si="41"/>
        <v>-2.3204514918708567E-2</v>
      </c>
      <c r="AE18" s="1">
        <f t="shared" si="41"/>
        <v>-2.4706510791011178E-2</v>
      </c>
      <c r="AF18" s="1">
        <f t="shared" si="41"/>
        <v>-2.6216078956878951E-2</v>
      </c>
      <c r="AG18" s="1">
        <f t="shared" si="41"/>
        <v>-2.7729758002760129E-2</v>
      </c>
      <c r="AH18" s="1">
        <f t="shared" si="41"/>
        <v>-2.9244183074300434E-2</v>
      </c>
      <c r="AI18" s="1">
        <f t="shared" si="41"/>
        <v>-3.0756086611413838E-2</v>
      </c>
      <c r="AJ18" s="1">
        <f t="shared" si="41"/>
        <v>-3.2262298988001224E-2</v>
      </c>
      <c r="AK18" s="1">
        <f t="shared" si="41"/>
        <v>-3.3759749057492301E-2</v>
      </c>
      <c r="AL18" s="1">
        <f t="shared" si="41"/>
        <v>-3.5245464605446419E-2</v>
      </c>
      <c r="AM18" s="1">
        <f t="shared" ref="AM18:CX18" si="42">AM9</f>
        <v>-3.671657271050606E-2</v>
      </c>
      <c r="AN18" s="1">
        <f t="shared" si="42"/>
        <v>-3.8170300015052838E-2</v>
      </c>
      <c r="AO18" s="1">
        <f t="shared" si="42"/>
        <v>-3.9603972906969667E-2</v>
      </c>
      <c r="AP18" s="1">
        <f t="shared" si="42"/>
        <v>-4.1015017613964345E-2</v>
      </c>
      <c r="AQ18" s="1">
        <f t="shared" si="42"/>
        <v>-4.2400960211959472E-2</v>
      </c>
      <c r="AR18" s="1">
        <f t="shared" si="42"/>
        <v>-4.3759426549100783E-2</v>
      </c>
      <c r="AS18" s="1">
        <f t="shared" si="42"/>
        <v>-4.5088142086981198E-2</v>
      </c>
      <c r="AT18" s="1">
        <f t="shared" si="42"/>
        <v>-4.6384931660720892E-2</v>
      </c>
      <c r="AU18" s="1">
        <f t="shared" si="42"/>
        <v>-4.7647719159584261E-2</v>
      </c>
      <c r="AV18" s="1">
        <f t="shared" si="42"/>
        <v>-4.8874527129853462E-2</v>
      </c>
      <c r="AW18" s="1">
        <f t="shared" si="42"/>
        <v>-5.00634763017146E-2</v>
      </c>
      <c r="AX18" s="1">
        <f t="shared" si="42"/>
        <v>-5.121278504194661E-2</v>
      </c>
      <c r="AY18" s="1">
        <f t="shared" si="42"/>
        <v>-5.2320768734235364E-2</v>
      </c>
      <c r="AZ18" s="1">
        <f t="shared" si="42"/>
        <v>-5.338583908896518E-2</v>
      </c>
      <c r="BA18" s="1">
        <f t="shared" si="42"/>
        <v>-5.440650338436772E-2</v>
      </c>
      <c r="BB18" s="1">
        <f t="shared" si="42"/>
        <v>-5.5381363640934059E-2</v>
      </c>
      <c r="BC18" s="1">
        <f t="shared" si="42"/>
        <v>-5.6309115731019113E-2</v>
      </c>
      <c r="BD18" s="1">
        <f t="shared" si="42"/>
        <v>-5.7188548425589215E-2</v>
      </c>
      <c r="BE18" s="1">
        <f t="shared" si="42"/>
        <v>-5.8018542380082805E-2</v>
      </c>
      <c r="BF18" s="1">
        <f t="shared" si="42"/>
        <v>-5.879806906137168E-2</v>
      </c>
      <c r="BG18" s="1">
        <f t="shared" si="42"/>
        <v>-5.9526189617825562E-2</v>
      </c>
      <c r="BH18" s="1">
        <f t="shared" si="42"/>
        <v>-6.0202053694495765E-2</v>
      </c>
      <c r="BI18" s="1">
        <f t="shared" si="42"/>
        <v>-6.0824898195445364E-2</v>
      </c>
      <c r="BJ18" s="1">
        <f t="shared" si="42"/>
        <v>-6.1394045995262304E-2</v>
      </c>
      <c r="BK18" s="1">
        <f t="shared" si="42"/>
        <v>-6.1908904601799403E-2</v>
      </c>
      <c r="BL18" s="1">
        <f t="shared" si="42"/>
        <v>-6.2368964772190665E-2</v>
      </c>
      <c r="BM18" s="1">
        <f t="shared" si="42"/>
        <v>-6.2773799084196807E-2</v>
      </c>
      <c r="BN18" s="1">
        <f t="shared" si="42"/>
        <v>-6.3123060464934794E-2</v>
      </c>
      <c r="BO18" s="1">
        <f t="shared" si="42"/>
        <v>-6.3416480679045997E-2</v>
      </c>
      <c r="BP18" s="1">
        <f t="shared" si="42"/>
        <v>-6.3653868778355716E-2</v>
      </c>
      <c r="BQ18" s="1">
        <f t="shared" si="42"/>
        <v>-6.3835109515073138E-2</v>
      </c>
      <c r="BR18" s="1">
        <f t="shared" si="42"/>
        <v>-6.3960161720575739E-2</v>
      </c>
      <c r="BS18" s="1">
        <f t="shared" si="42"/>
        <v>-6.4029056651814645E-2</v>
      </c>
      <c r="BT18" s="1">
        <f t="shared" si="42"/>
        <v>-6.4041896307369159E-2</v>
      </c>
      <c r="BU18" s="1">
        <f t="shared" si="42"/>
        <v>-6.3998851715168281E-2</v>
      </c>
      <c r="BV18" s="1">
        <f t="shared" si="42"/>
        <v>-6.3900161193885113E-2</v>
      </c>
      <c r="BW18" s="1">
        <f t="shared" si="42"/>
        <v>-6.3746128589996676E-2</v>
      </c>
      <c r="BX18" s="1">
        <f t="shared" si="42"/>
        <v>-6.3537121492486831E-2</v>
      </c>
      <c r="BY18" s="1">
        <f t="shared" si="42"/>
        <v>-6.3273569427153578E-2</v>
      </c>
      <c r="BZ18" s="1">
        <f t="shared" si="42"/>
        <v>-6.2955962032464258E-2</v>
      </c>
      <c r="CA18" s="1">
        <f t="shared" si="42"/>
        <v>-6.2584847218882966E-2</v>
      </c>
      <c r="CB18" s="1">
        <f t="shared" si="42"/>
        <v>-6.2160829313574209E-2</v>
      </c>
      <c r="CC18" s="1">
        <f t="shared" si="42"/>
        <v>-6.1684567192364897E-2</v>
      </c>
      <c r="CD18" s="1">
        <f t="shared" si="42"/>
        <v>-6.1156772400823629E-2</v>
      </c>
      <c r="CE18" s="1">
        <f t="shared" si="42"/>
        <v>-6.0578207266292351E-2</v>
      </c>
      <c r="CF18" s="1">
        <f t="shared" si="42"/>
        <v>-5.9949683002679693E-2</v>
      </c>
      <c r="CG18" s="1">
        <f t="shared" si="42"/>
        <v>-5.9272057809798995E-2</v>
      </c>
      <c r="CH18" s="1">
        <f t="shared" si="42"/>
        <v>-5.8546234969006343E-2</v>
      </c>
      <c r="CI18" s="1">
        <f t="shared" si="42"/>
        <v>-5.7773160936865388E-2</v>
      </c>
      <c r="CJ18" s="1">
        <f t="shared" si="42"/>
        <v>-5.6953823438535854E-2</v>
      </c>
      <c r="CK18" s="1">
        <f t="shared" si="42"/>
        <v>-5.6089249562552373E-2</v>
      </c>
      <c r="CL18" s="1">
        <f t="shared" si="42"/>
        <v>-5.5180503858628584E-2</v>
      </c>
      <c r="CM18" s="1">
        <f t="shared" si="42"/>
        <v>-5.4228686440089102E-2</v>
      </c>
      <c r="CN18" s="1">
        <f t="shared" si="42"/>
        <v>-5.3234931092498931E-2</v>
      </c>
      <c r="CO18" s="1">
        <f t="shared" si="42"/>
        <v>-5.220040339002574E-2</v>
      </c>
      <c r="CP18" s="1">
        <f t="shared" si="42"/>
        <v>-5.112629882103592E-2</v>
      </c>
      <c r="CQ18" s="1">
        <f t="shared" si="42"/>
        <v>-5.0013840924389971E-2</v>
      </c>
      <c r="CR18" s="1">
        <f t="shared" si="42"/>
        <v>-4.8864279437866524E-2</v>
      </c>
      <c r="CS18" s="1">
        <f t="shared" si="42"/>
        <v>-4.7678888460108107E-2</v>
      </c>
      <c r="CT18" s="1">
        <f t="shared" si="42"/>
        <v>-4.6458964627444164E-2</v>
      </c>
      <c r="CU18" s="1">
        <f t="shared" si="42"/>
        <v>-4.5205825306909496E-2</v>
      </c>
      <c r="CV18" s="1">
        <f t="shared" si="42"/>
        <v>-4.3920806806737885E-2</v>
      </c>
      <c r="CW18" s="1">
        <f t="shared" si="42"/>
        <v>-4.2605262605572243E-2</v>
      </c>
      <c r="CX18" s="1">
        <f t="shared" si="42"/>
        <v>-4.1260561601593533E-2</v>
      </c>
      <c r="CY18" s="1">
        <f t="shared" ref="CY18:FJ18" si="43">CY9</f>
        <v>-3.9888086382731495E-2</v>
      </c>
      <c r="CZ18" s="1">
        <f t="shared" si="43"/>
        <v>-3.8489231519080361E-2</v>
      </c>
      <c r="DA18" s="1">
        <f t="shared" si="43"/>
        <v>-3.7065401878603188E-2</v>
      </c>
      <c r="DB18" s="1">
        <f t="shared" si="43"/>
        <v>-3.5618010967167844E-2</v>
      </c>
      <c r="DC18" s="1">
        <f t="shared" si="43"/>
        <v>-3.4148479293917768E-2</v>
      </c>
      <c r="DD18" s="1">
        <f t="shared" si="43"/>
        <v>-3.265823276293995E-2</v>
      </c>
      <c r="DE18" s="1">
        <f t="shared" si="43"/>
        <v>-3.1148701092151912E-2</v>
      </c>
      <c r="DF18" s="1">
        <f t="shared" si="43"/>
        <v>-2.9621316260289049E-2</v>
      </c>
      <c r="DG18" s="1">
        <f t="shared" si="43"/>
        <v>-2.8077510982832714E-2</v>
      </c>
      <c r="DH18" s="1">
        <f t="shared" si="43"/>
        <v>-2.6518717217678962E-2</v>
      </c>
      <c r="DI18" s="1">
        <f t="shared" si="43"/>
        <v>-2.4946364701307001E-2</v>
      </c>
      <c r="DJ18" s="1">
        <f t="shared" si="43"/>
        <v>-2.3361879516165932E-2</v>
      </c>
      <c r="DK18" s="1">
        <f t="shared" si="43"/>
        <v>-2.1766682689957788E-2</v>
      </c>
      <c r="DL18" s="1">
        <f t="shared" si="43"/>
        <v>-2.0162188827454575E-2</v>
      </c>
      <c r="DM18" s="1">
        <f t="shared" si="43"/>
        <v>-1.8549804775446724E-2</v>
      </c>
      <c r="DN18" s="1">
        <f t="shared" si="43"/>
        <v>-1.6930928321380521E-2</v>
      </c>
      <c r="DO18" s="1">
        <f t="shared" si="43"/>
        <v>-1.5306946926202178E-2</v>
      </c>
      <c r="DP18" s="1">
        <f t="shared" si="43"/>
        <v>-1.3679236491886845E-2</v>
      </c>
      <c r="DQ18" s="1">
        <f t="shared" si="43"/>
        <v>-1.2049160164091528E-2</v>
      </c>
      <c r="DR18" s="1">
        <f t="shared" si="43"/>
        <v>-1.0418067170332126E-2</v>
      </c>
      <c r="DS18" s="1">
        <f t="shared" si="43"/>
        <v>-8.7872916940462172E-3</v>
      </c>
      <c r="DT18" s="1">
        <f t="shared" si="43"/>
        <v>-7.1581517848650598E-3</v>
      </c>
      <c r="DU18" s="1">
        <f t="shared" si="43"/>
        <v>-5.5319483053805976E-3</v>
      </c>
      <c r="DV18" s="1">
        <f t="shared" si="43"/>
        <v>-3.9099639146558821E-3</v>
      </c>
      <c r="DW18" s="1">
        <f t="shared" si="43"/>
        <v>-2.293462088690512E-3</v>
      </c>
      <c r="DX18" s="1">
        <f t="shared" si="43"/>
        <v>-6.8368617801632214E-4</v>
      </c>
      <c r="DY18" s="1">
        <f t="shared" si="43"/>
        <v>9.1814149743734048E-4</v>
      </c>
      <c r="DZ18" s="1">
        <f t="shared" si="43"/>
        <v>2.5108205161047353E-3</v>
      </c>
      <c r="EA18" s="1">
        <f t="shared" si="43"/>
        <v>4.0931731851020278E-3</v>
      </c>
      <c r="EB18" s="1">
        <f t="shared" si="43"/>
        <v>5.6640453330677656E-3</v>
      </c>
      <c r="EC18" s="1">
        <f t="shared" si="43"/>
        <v>7.2223070655241944E-3</v>
      </c>
      <c r="ED18" s="1">
        <f t="shared" si="43"/>
        <v>8.7668534827910673E-3</v>
      </c>
      <c r="EE18" s="1">
        <f t="shared" si="43"/>
        <v>1.0296605360516034E-2</v>
      </c>
      <c r="EF18" s="1">
        <f t="shared" si="43"/>
        <v>1.1810509792917447E-2</v>
      </c>
      <c r="EG18" s="1">
        <f t="shared" si="43"/>
        <v>1.3307540798866526E-2</v>
      </c>
      <c r="EH18" s="1">
        <f t="shared" si="43"/>
        <v>1.478669989096624E-2</v>
      </c>
      <c r="EI18" s="1">
        <f t="shared" si="43"/>
        <v>1.6247016607814028E-2</v>
      </c>
      <c r="EJ18" s="1">
        <f t="shared" si="43"/>
        <v>1.7687549009664495E-2</v>
      </c>
      <c r="EK18" s="1">
        <f t="shared" si="43"/>
        <v>1.9107384137736539E-2</v>
      </c>
      <c r="EL18" s="1">
        <f t="shared" si="43"/>
        <v>2.0505638437436982E-2</v>
      </c>
      <c r="EM18" s="1">
        <f t="shared" si="43"/>
        <v>2.1881458145799618E-2</v>
      </c>
      <c r="EN18" s="1">
        <f t="shared" si="43"/>
        <v>2.3234019643464644E-2</v>
      </c>
      <c r="EO18" s="1">
        <f t="shared" si="43"/>
        <v>2.4562529771548935E-2</v>
      </c>
      <c r="EP18" s="1">
        <f t="shared" si="43"/>
        <v>2.5866226113782E-2</v>
      </c>
      <c r="EQ18" s="1">
        <f t="shared" si="43"/>
        <v>2.7144377244306444E-2</v>
      </c>
      <c r="ER18" s="1">
        <f t="shared" si="43"/>
        <v>2.8396282941564658E-2</v>
      </c>
      <c r="ES18" s="1">
        <f t="shared" si="43"/>
        <v>2.9621274368715773E-2</v>
      </c>
      <c r="ET18" s="1">
        <f t="shared" si="43"/>
        <v>3.0818714221048298E-2</v>
      </c>
      <c r="EU18" s="1">
        <f t="shared" si="43"/>
        <v>3.1987996840874562E-2</v>
      </c>
      <c r="EV18" s="1">
        <f t="shared" si="43"/>
        <v>3.3128548300412827E-2</v>
      </c>
      <c r="EW18" s="1">
        <f t="shared" si="43"/>
        <v>3.4239826453182146E-2</v>
      </c>
      <c r="EX18" s="1">
        <f t="shared" si="43"/>
        <v>3.5321320954453027E-2</v>
      </c>
      <c r="EY18" s="1">
        <f t="shared" si="43"/>
        <v>3.6372553251314665E-2</v>
      </c>
      <c r="EZ18" s="1">
        <f t="shared" si="43"/>
        <v>3.7393076542935832E-2</v>
      </c>
      <c r="FA18" s="1">
        <f t="shared" si="43"/>
        <v>3.8382475711612539E-2</v>
      </c>
      <c r="FB18" s="1">
        <f t="shared" si="43"/>
        <v>3.9340367225210483E-2</v>
      </c>
      <c r="FC18" s="1">
        <f t="shared" si="43"/>
        <v>4.0266399011624515E-2</v>
      </c>
      <c r="FD18" s="1">
        <f t="shared" si="43"/>
        <v>4.1160250305890572E-2</v>
      </c>
      <c r="FE18" s="1">
        <f t="shared" si="43"/>
        <v>4.2021631470598515E-2</v>
      </c>
      <c r="FF18" s="1">
        <f t="shared" si="43"/>
        <v>4.2850283790265543E-2</v>
      </c>
      <c r="FG18" s="1">
        <f t="shared" si="43"/>
        <v>4.3645979240341276E-2</v>
      </c>
      <c r="FH18" s="1">
        <f t="shared" si="43"/>
        <v>4.4408520231525646E-2</v>
      </c>
      <c r="FI18" s="1">
        <f t="shared" si="43"/>
        <v>4.5137739330089972E-2</v>
      </c>
      <c r="FJ18" s="1">
        <f t="shared" si="43"/>
        <v>4.5833498954900631E-2</v>
      </c>
      <c r="FK18" s="1">
        <f t="shared" ref="FK18:HV18" si="44">FK9</f>
        <v>4.6495691051852112E-2</v>
      </c>
      <c r="FL18" s="1">
        <f t="shared" si="44"/>
        <v>4.7124236746423735E-2</v>
      </c>
      <c r="FM18" s="1">
        <f t="shared" si="44"/>
        <v>4.771908597508033E-2</v>
      </c>
      <c r="FN18" s="1">
        <f t="shared" si="44"/>
        <v>4.8280217096243097E-2</v>
      </c>
      <c r="FO18" s="1">
        <f t="shared" si="44"/>
        <v>4.8807636481561299E-2</v>
      </c>
      <c r="FP18" s="1">
        <f t="shared" si="44"/>
        <v>4.9301378088219973E-2</v>
      </c>
      <c r="FQ18" s="1">
        <f t="shared" si="44"/>
        <v>4.9761503013021811E-2</v>
      </c>
      <c r="FR18" s="1">
        <f t="shared" si="44"/>
        <v>5.0188099028984447E-2</v>
      </c>
      <c r="FS18" s="1">
        <f t="shared" si="44"/>
        <v>5.0581280105196018E-2</v>
      </c>
      <c r="FT18" s="1">
        <f t="shared" si="44"/>
        <v>5.0941185910673301E-2</v>
      </c>
      <c r="FU18" s="1">
        <f t="shared" si="44"/>
        <v>5.1267981302967371E-2</v>
      </c>
      <c r="FV18" s="1">
        <f t="shared" si="44"/>
        <v>5.1561855802261559E-2</v>
      </c>
      <c r="FW18" s="1">
        <f t="shared" si="44"/>
        <v>5.1823023051705733E-2</v>
      </c>
      <c r="FX18" s="1">
        <f t="shared" si="44"/>
        <v>5.2051720264729727E-2</v>
      </c>
      <c r="FY18" s="1">
        <f t="shared" si="44"/>
        <v>5.2248207660076526E-2</v>
      </c>
      <c r="FZ18" s="1">
        <f t="shared" si="44"/>
        <v>5.2412767885293393E-2</v>
      </c>
      <c r="GA18" s="1">
        <f t="shared" si="44"/>
        <v>5.2545705429415758E-2</v>
      </c>
      <c r="GB18" s="1">
        <f t="shared" si="44"/>
        <v>5.2647346025574901E-2</v>
      </c>
      <c r="GC18" s="1">
        <f t="shared" si="44"/>
        <v>5.2718036044256206E-2</v>
      </c>
      <c r="GD18" s="1">
        <f t="shared" si="44"/>
        <v>5.2758141877929522E-2</v>
      </c>
      <c r="GE18" s="1">
        <f t="shared" si="44"/>
        <v>5.2768049317768059E-2</v>
      </c>
      <c r="GF18" s="1">
        <f t="shared" si="44"/>
        <v>5.2748162923165788E-2</v>
      </c>
      <c r="GG18" s="1">
        <f t="shared" si="44"/>
        <v>5.2698905384757168E-2</v>
      </c>
      <c r="GH18" s="1">
        <f t="shared" si="44"/>
        <v>5.2620716881635554E-2</v>
      </c>
      <c r="GI18" s="1">
        <f t="shared" si="44"/>
        <v>5.251405443345955E-2</v>
      </c>
      <c r="GJ18" s="1">
        <f t="shared" si="44"/>
        <v>5.2379391248128085E-2</v>
      </c>
      <c r="GK18" s="1">
        <f t="shared" si="44"/>
        <v>5.2217216065696979E-2</v>
      </c>
      <c r="GL18" s="1">
        <f t="shared" si="44"/>
        <v>5.2028032499200419E-2</v>
      </c>
      <c r="GM18" s="1">
        <f t="shared" si="44"/>
        <v>5.1812358373031761E-2</v>
      </c>
      <c r="GN18" s="1">
        <f t="shared" si="44"/>
        <v>5.1570725059528165E-2</v>
      </c>
      <c r="GO18" s="1">
        <f t="shared" si="44"/>
        <v>5.1303676814393399E-2</v>
      </c>
      <c r="GP18" s="1">
        <f t="shared" si="44"/>
        <v>5.101177011158279E-2</v>
      </c>
      <c r="GQ18" s="1">
        <f t="shared" si="44"/>
        <v>5.0695572978263249E-2</v>
      </c>
      <c r="GR18" s="1">
        <f t="shared" si="44"/>
        <v>5.0355664330450127E-2</v>
      </c>
      <c r="GS18" s="1">
        <f t="shared" si="44"/>
        <v>4.9992633309911182E-2</v>
      </c>
      <c r="GT18" s="1">
        <f t="shared" si="44"/>
        <v>4.9607078622915933E-2</v>
      </c>
      <c r="GU18" s="1">
        <f t="shared" si="44"/>
        <v>4.9199607881396636E-2</v>
      </c>
      <c r="GV18" s="1">
        <f t="shared" si="44"/>
        <v>4.8770836947074563E-2</v>
      </c>
      <c r="GW18" s="1">
        <f t="shared" si="44"/>
        <v>4.83213892790927E-2</v>
      </c>
      <c r="GX18" s="1">
        <f t="shared" si="44"/>
        <v>4.785189528568283E-2</v>
      </c>
      <c r="GY18" s="1">
        <f t="shared" si="44"/>
        <v>4.736299168038189E-2</v>
      </c>
      <c r="GZ18" s="1">
        <f t="shared" si="44"/>
        <v>4.6855320843299179E-2</v>
      </c>
      <c r="HA18" s="1">
        <f t="shared" si="44"/>
        <v>4.6329530187922109E-2</v>
      </c>
      <c r="HB18" s="1">
        <f t="shared" si="44"/>
        <v>4.5786271533934685E-2</v>
      </c>
      <c r="HC18" s="1">
        <f t="shared" si="44"/>
        <v>4.5226200486508737E-2</v>
      </c>
      <c r="HD18" s="1">
        <f t="shared" si="44"/>
        <v>4.4649975822513947E-2</v>
      </c>
      <c r="HE18" s="1">
        <f t="shared" si="44"/>
        <v>4.4058258884078279E-2</v>
      </c>
      <c r="HF18" s="1">
        <f t="shared" si="44"/>
        <v>4.3451712979916214E-2</v>
      </c>
      <c r="HG18" s="1">
        <f t="shared" si="44"/>
        <v>4.2831002794827676E-2</v>
      </c>
      <c r="HH18" s="1">
        <f t="shared" si="44"/>
        <v>4.2196793807755748E-2</v>
      </c>
      <c r="HI18" s="1">
        <f t="shared" si="44"/>
        <v>4.1549751718776881E-2</v>
      </c>
      <c r="HJ18" s="1">
        <f t="shared" si="44"/>
        <v>4.0890541885382437E-2</v>
      </c>
      <c r="HK18" s="1">
        <f t="shared" si="44"/>
        <v>4.0219828768395492E-2</v>
      </c>
      <c r="HL18" s="1">
        <f t="shared" si="44"/>
        <v>3.9538275387852317E-2</v>
      </c>
      <c r="HM18" s="1">
        <f t="shared" si="44"/>
        <v>3.8846542789162788E-2</v>
      </c>
      <c r="HN18" s="1">
        <f t="shared" si="44"/>
        <v>3.8145289519849336E-2</v>
      </c>
      <c r="HO18" s="1">
        <f t="shared" si="44"/>
        <v>3.7435171117149051E-2</v>
      </c>
      <c r="HP18" s="1">
        <f t="shared" si="44"/>
        <v>3.6716839606748812E-2</v>
      </c>
      <c r="HQ18" s="1">
        <f t="shared" si="44"/>
        <v>3.5990943012908512E-2</v>
      </c>
      <c r="HR18" s="1">
        <f t="shared" si="44"/>
        <v>3.5258124880212537E-2</v>
      </c>
      <c r="HS18" s="1">
        <f t="shared" si="44"/>
        <v>3.4519023807175149E-2</v>
      </c>
      <c r="HT18" s="1">
        <f t="shared" si="44"/>
        <v>3.3774272991910624E-2</v>
      </c>
      <c r="HU18" s="1">
        <f t="shared" si="44"/>
        <v>3.3024499790064457E-2</v>
      </c>
      <c r="HV18" s="1">
        <f t="shared" si="44"/>
        <v>3.2270325285187529E-2</v>
      </c>
      <c r="HW18" s="1">
        <f t="shared" ref="HW18:KH18" si="45">HW9</f>
        <v>3.1512363871720704E-2</v>
      </c>
      <c r="HX18" s="1">
        <f t="shared" si="45"/>
        <v>3.0751222850742988E-2</v>
      </c>
      <c r="HY18" s="1">
        <f t="shared" si="45"/>
        <v>2.9987502038622365E-2</v>
      </c>
      <c r="HZ18" s="1">
        <f t="shared" si="45"/>
        <v>2.9221793388694316E-2</v>
      </c>
      <c r="IA18" s="1">
        <f t="shared" si="45"/>
        <v>2.8454680626079195E-2</v>
      </c>
      <c r="IB18" s="1">
        <f t="shared" si="45"/>
        <v>2.7686738895735863E-2</v>
      </c>
      <c r="IC18" s="1">
        <f t="shared" si="45"/>
        <v>2.6918534423835499E-2</v>
      </c>
      <c r="ID18" s="1">
        <f t="shared" si="45"/>
        <v>2.6150624192526048E-2</v>
      </c>
      <c r="IE18" s="1">
        <f t="shared" si="45"/>
        <v>2.538355562814458E-2</v>
      </c>
      <c r="IF18" s="1">
        <f t="shared" si="45"/>
        <v>2.4617866302921804E-2</v>
      </c>
      <c r="IG18" s="1">
        <f t="shared" si="45"/>
        <v>2.3854083650210162E-2</v>
      </c>
      <c r="IH18" s="1">
        <f t="shared" si="45"/>
        <v>2.3092724693254279E-2</v>
      </c>
      <c r="II18" s="1">
        <f t="shared" si="45"/>
        <v>2.2334295787510193E-2</v>
      </c>
      <c r="IJ18" s="1">
        <f t="shared" si="45"/>
        <v>2.157929237650745E-2</v>
      </c>
      <c r="IK18" s="1">
        <f t="shared" si="45"/>
        <v>2.0828198761236399E-2</v>
      </c>
      <c r="IL18" s="1">
        <f t="shared" si="45"/>
        <v>2.0081487883031015E-2</v>
      </c>
      <c r="IM18" s="1">
        <f t="shared" si="45"/>
        <v>1.9339621119906336E-2</v>
      </c>
      <c r="IN18" s="1">
        <f t="shared" si="45"/>
        <v>1.8603048096298137E-2</v>
      </c>
      <c r="IO18" s="1">
        <f t="shared" si="45"/>
        <v>1.7872206506141571E-2</v>
      </c>
      <c r="IP18" s="1">
        <f t="shared" si="45"/>
        <v>1.7147521949214695E-2</v>
      </c>
      <c r="IQ18" s="1">
        <f t="shared" si="45"/>
        <v>1.6429407780662354E-2</v>
      </c>
      <c r="IR18" s="1">
        <f t="shared" si="45"/>
        <v>1.5718264973605574E-2</v>
      </c>
      <c r="IS18" s="1">
        <f t="shared" si="45"/>
        <v>1.5014481994731758E-2</v>
      </c>
      <c r="IT18" s="1">
        <f t="shared" si="45"/>
        <v>1.4318434692751214E-2</v>
      </c>
      <c r="IU18" s="1">
        <f t="shared" si="45"/>
        <v>1.363048619959613E-2</v>
      </c>
      <c r="IV18" s="1">
        <f t="shared" si="45"/>
        <v>1.2950986844229028E-2</v>
      </c>
      <c r="IW18" s="1">
        <f t="shared" si="45"/>
        <v>1.2280274078918792E-2</v>
      </c>
      <c r="IX18" s="1">
        <f t="shared" si="45"/>
        <v>1.161867241783388E-2</v>
      </c>
      <c r="IY18" s="1">
        <f t="shared" si="45"/>
        <v>1.0966493387793963E-2</v>
      </c>
      <c r="IZ18" s="1">
        <f t="shared" si="45"/>
        <v>1.0324035491013303E-2</v>
      </c>
      <c r="JA18" s="1">
        <f t="shared" si="45"/>
        <v>9.6915841796614763E-3</v>
      </c>
      <c r="JB18" s="1">
        <f t="shared" si="45"/>
        <v>9.069411842059576E-3</v>
      </c>
      <c r="JC18" s="1">
        <f t="shared" si="45"/>
        <v>8.4577778003229916E-3</v>
      </c>
      <c r="JD18" s="1">
        <f t="shared" si="45"/>
        <v>7.8569283192549948E-3</v>
      </c>
      <c r="JE18" s="1">
        <f t="shared" si="45"/>
        <v>7.2670966262888635E-3</v>
      </c>
      <c r="JF18" s="1">
        <f t="shared" si="45"/>
        <v>6.6885029422700214E-3</v>
      </c>
      <c r="JG18" s="1">
        <f t="shared" si="45"/>
        <v>6.1213545228637634E-3</v>
      </c>
      <c r="JH18" s="1">
        <f t="shared" si="45"/>
        <v>5.5658457103684956E-3</v>
      </c>
      <c r="JI18" s="1">
        <f t="shared" si="45"/>
        <v>5.0221579957090753E-3</v>
      </c>
      <c r="JJ18" s="1">
        <f t="shared" si="45"/>
        <v>4.4904600903797956E-3</v>
      </c>
      <c r="JK18" s="1">
        <f t="shared" si="45"/>
        <v>3.9709080081018252E-3</v>
      </c>
      <c r="JL18" s="1">
        <f t="shared" si="45"/>
        <v>3.46364515595543E-3</v>
      </c>
      <c r="JM18" s="1">
        <f t="shared" si="45"/>
        <v>2.9688024347431798E-3</v>
      </c>
      <c r="JN18" s="1">
        <f t="shared" si="45"/>
        <v>2.486498348336435E-3</v>
      </c>
      <c r="JO18" s="1">
        <f t="shared" si="45"/>
        <v>2.0168391217538491E-3</v>
      </c>
      <c r="JP18" s="1">
        <f t="shared" si="45"/>
        <v>1.5599188277173246E-3</v>
      </c>
      <c r="JQ18" s="1">
        <f t="shared" si="45"/>
        <v>1.1158195214278385E-3</v>
      </c>
      <c r="JR18" s="1">
        <f t="shared" si="45"/>
        <v>6.8461138330083574E-4</v>
      </c>
      <c r="JS18" s="1">
        <f t="shared" si="45"/>
        <v>2.6635286939843364E-4</v>
      </c>
      <c r="JT18" s="1">
        <f t="shared" si="45"/>
        <v>-1.3890913070648767E-4</v>
      </c>
      <c r="JU18" s="1">
        <f t="shared" si="45"/>
        <v>-5.3113912890113686E-4</v>
      </c>
      <c r="JV18" s="1">
        <f t="shared" si="45"/>
        <v>-9.1031286660705904E-4</v>
      </c>
      <c r="JW18" s="1">
        <f t="shared" si="45"/>
        <v>-1.2764171362275954E-3</v>
      </c>
      <c r="JX18" s="1">
        <f t="shared" si="45"/>
        <v>-1.6294495962394695E-3</v>
      </c>
      <c r="JY18" s="1">
        <f t="shared" si="45"/>
        <v>-1.9694185802002525E-3</v>
      </c>
      <c r="JZ18" s="1">
        <f t="shared" si="45"/>
        <v>-2.2963428999440423E-3</v>
      </c>
      <c r="KA18" s="1">
        <f t="shared" si="45"/>
        <v>-2.6102516432380263E-3</v>
      </c>
      <c r="KB18" s="1">
        <f t="shared" si="45"/>
        <v>-2.911183966172673E-3</v>
      </c>
      <c r="KC18" s="1">
        <f t="shared" si="45"/>
        <v>-3.1991888805581476E-3</v>
      </c>
      <c r="KD18" s="1">
        <f t="shared" si="45"/>
        <v>-3.4743250365991455E-3</v>
      </c>
      <c r="KE18" s="1">
        <f t="shared" si="45"/>
        <v>-3.7366605011197019E-3</v>
      </c>
      <c r="KF18" s="1">
        <f t="shared" si="45"/>
        <v>-3.9862725316086797E-3</v>
      </c>
      <c r="KG18" s="1">
        <f t="shared" si="45"/>
        <v>-4.2232473463555582E-3</v>
      </c>
      <c r="KH18" s="1">
        <f t="shared" si="45"/>
        <v>-4.4476798909448157E-3</v>
      </c>
      <c r="KI18" s="1">
        <f t="shared" ref="KI18:MT18" si="46">KI9</f>
        <v>-4.6596736013757257E-3</v>
      </c>
      <c r="KJ18" s="1">
        <f t="shared" si="46"/>
        <v>-4.8593401640726038E-3</v>
      </c>
      <c r="KK18" s="1">
        <f t="shared" si="46"/>
        <v>-5.0467992730486647E-3</v>
      </c>
      <c r="KL18" s="1">
        <f t="shared" si="46"/>
        <v>-5.2221783844844695E-3</v>
      </c>
      <c r="KM18" s="1">
        <f t="shared" si="46"/>
        <v>-5.385612468979663E-3</v>
      </c>
      <c r="KN18" s="1">
        <f t="shared" si="46"/>
        <v>-5.5372437617341643E-3</v>
      </c>
      <c r="KO18" s="1">
        <f t="shared" si="46"/>
        <v>-5.6772215109122922E-3</v>
      </c>
      <c r="KP18" s="1">
        <f t="shared" si="46"/>
        <v>-5.8057017244404355E-3</v>
      </c>
      <c r="KQ18" s="1">
        <f t="shared" si="46"/>
        <v>-5.9228469154858363E-3</v>
      </c>
      <c r="KR18" s="1">
        <f t="shared" si="46"/>
        <v>-6.028825846860872E-3</v>
      </c>
      <c r="KS18" s="1">
        <f t="shared" si="46"/>
        <v>-6.1238132745938161E-3</v>
      </c>
      <c r="KT18" s="1">
        <f t="shared" si="46"/>
        <v>-6.2079896909035979E-3</v>
      </c>
      <c r="KU18" s="1">
        <f t="shared" si="46"/>
        <v>-6.2815410668123663E-3</v>
      </c>
      <c r="KV18" s="1">
        <f t="shared" si="46"/>
        <v>-6.3446585946258967E-3</v>
      </c>
      <c r="KW18" s="1">
        <f t="shared" si="46"/>
        <v>-6.3975384305079161E-3</v>
      </c>
      <c r="KX18" s="1">
        <f t="shared" si="46"/>
        <v>-6.4403814373703693E-3</v>
      </c>
      <c r="KY18" s="1">
        <f t="shared" si="46"/>
        <v>-6.4733929282974377E-3</v>
      </c>
      <c r="KZ18" s="1">
        <f t="shared" si="46"/>
        <v>-6.4967824107168325E-3</v>
      </c>
      <c r="LA18" s="1">
        <f t="shared" si="46"/>
        <v>-6.5107633315274428E-3</v>
      </c>
      <c r="LB18" s="1">
        <f t="shared" si="46"/>
        <v>-6.5155528233878978E-3</v>
      </c>
      <c r="LC18" s="1">
        <f t="shared" si="46"/>
        <v>-6.5113714523659799E-3</v>
      </c>
      <c r="LD18" s="1">
        <f t="shared" si="46"/>
        <v>-6.4984429671440906E-3</v>
      </c>
      <c r="LE18" s="1">
        <f t="shared" si="46"/>
        <v>-6.4769940499711607E-3</v>
      </c>
      <c r="LF18" s="1">
        <f t="shared" si="46"/>
        <v>-6.4472540695465251E-3</v>
      </c>
      <c r="LG18" s="1">
        <f t="shared" si="46"/>
        <v>-6.409454836016272E-3</v>
      </c>
      <c r="LH18" s="1">
        <f t="shared" si="46"/>
        <v>-6.3638303582575686E-3</v>
      </c>
      <c r="LI18" s="1">
        <f t="shared" si="46"/>
        <v>-6.3106166036213506E-3</v>
      </c>
      <c r="LJ18" s="1">
        <f t="shared" si="46"/>
        <v>-6.2500512602985843E-3</v>
      </c>
      <c r="LK18" s="1">
        <f t="shared" si="46"/>
        <v>-6.1823735024701069E-3</v>
      </c>
      <c r="LL18" s="1">
        <f t="shared" si="46"/>
        <v>-6.1078237583947724E-3</v>
      </c>
      <c r="LM18" s="1">
        <f t="shared" si="46"/>
        <v>-6.0266434815853184E-3</v>
      </c>
      <c r="LN18" s="1">
        <f t="shared" si="46"/>
        <v>-5.9390749252160313E-3</v>
      </c>
      <c r="LO18" s="1">
        <f t="shared" si="46"/>
        <v>-5.8453609199008976E-3</v>
      </c>
      <c r="LP18" s="1">
        <f t="shared" si="46"/>
        <v>-5.7457446549755179E-3</v>
      </c>
      <c r="LQ18" s="1">
        <f t="shared" si="46"/>
        <v>-5.6404694634106479E-3</v>
      </c>
      <c r="LR18" s="1">
        <f t="shared" si="46"/>
        <v>-5.5297786104797804E-3</v>
      </c>
      <c r="LS18" s="1">
        <f t="shared" si="46"/>
        <v>-5.4139150862977025E-3</v>
      </c>
      <c r="LT18" s="1">
        <f t="shared" si="46"/>
        <v>-5.2931214023415555E-3</v>
      </c>
      <c r="LU18" s="1">
        <f t="shared" si="46"/>
        <v>-5.1676393920603875E-3</v>
      </c>
      <c r="LV18" s="1">
        <f t="shared" si="46"/>
        <v>-5.0377100156738111E-3</v>
      </c>
      <c r="LW18" s="1">
        <f t="shared" si="46"/>
        <v>-4.9035731692548563E-3</v>
      </c>
      <c r="LX18" s="1">
        <f t="shared" si="46"/>
        <v>-4.7654674981867234E-3</v>
      </c>
      <c r="LY18" s="1">
        <f t="shared" si="46"/>
        <v>-4.6236302150776901E-3</v>
      </c>
      <c r="LZ18" s="1">
        <f t="shared" si="46"/>
        <v>-4.4782969222130339E-3</v>
      </c>
      <c r="MA18" s="1">
        <f t="shared" si="46"/>
        <v>-4.3297014386174818E-3</v>
      </c>
      <c r="MB18" s="1">
        <f t="shared" si="46"/>
        <v>-4.1780756317963312E-3</v>
      </c>
      <c r="MC18" s="1">
        <f t="shared" si="46"/>
        <v>-4.0236492542180926E-3</v>
      </c>
      <c r="MD18" s="1">
        <f t="shared" si="46"/>
        <v>-3.8666497845962367E-3</v>
      </c>
      <c r="ME18" s="1">
        <f t="shared" si="46"/>
        <v>-3.7073022740224189E-3</v>
      </c>
      <c r="MF18" s="1">
        <f t="shared" si="46"/>
        <v>-3.5458291969983459E-3</v>
      </c>
      <c r="MG18" s="1">
        <f t="shared" si="46"/>
        <v>-3.3824503074083561E-3</v>
      </c>
      <c r="MH18" s="1">
        <f t="shared" si="46"/>
        <v>-3.2173824994696947E-3</v>
      </c>
      <c r="MI18" s="1">
        <f t="shared" si="46"/>
        <v>-3.05083967369246E-3</v>
      </c>
      <c r="MJ18" s="1">
        <f t="shared" si="46"/>
        <v>-2.8830326078762313E-3</v>
      </c>
      <c r="MK18" s="1">
        <f t="shared" si="46"/>
        <v>-2.7141688331655195E-3</v>
      </c>
      <c r="ML18" s="1">
        <f t="shared" si="46"/>
        <v>-2.5444525151813377E-3</v>
      </c>
      <c r="MM18" s="1">
        <f t="shared" si="46"/>
        <v>-2.3740843402414616E-3</v>
      </c>
      <c r="MN18" s="1">
        <f t="shared" si="46"/>
        <v>-2.2032614066772546E-3</v>
      </c>
      <c r="MO18" s="1">
        <f t="shared" si="46"/>
        <v>-2.0321771212503384E-3</v>
      </c>
      <c r="MP18" s="1">
        <f t="shared" si="46"/>
        <v>-1.861021100667869E-3</v>
      </c>
      <c r="MQ18" s="1">
        <f t="shared" si="46"/>
        <v>-1.6899790781907352E-3</v>
      </c>
      <c r="MR18" s="1">
        <f t="shared" si="46"/>
        <v>-1.5192328153246432E-3</v>
      </c>
      <c r="MS18" s="1">
        <f t="shared" si="46"/>
        <v>-1.3489600185797774E-3</v>
      </c>
      <c r="MT18" s="1">
        <f t="shared" si="46"/>
        <v>-1.1793342612805506E-3</v>
      </c>
      <c r="MU18" s="1">
        <f t="shared" ref="MU18:PF18" si="47">MU9</f>
        <v>-1.0105249104028617E-3</v>
      </c>
      <c r="MV18" s="1">
        <f t="shared" si="47"/>
        <v>-8.4269705841228369E-4</v>
      </c>
      <c r="MW18" s="1">
        <f t="shared" si="47"/>
        <v>-6.7601146007270347E-4</v>
      </c>
      <c r="MX18" s="1">
        <f t="shared" si="47"/>
        <v>-5.1062447419112169E-4</v>
      </c>
      <c r="MY18" s="1">
        <f t="shared" si="47"/>
        <v>-3.4668801026061825E-4</v>
      </c>
      <c r="MZ18" s="1">
        <f t="shared" si="47"/>
        <v>-1.8434947995987639E-4</v>
      </c>
      <c r="NA18" s="1">
        <f t="shared" si="47"/>
        <v>-2.3751753464149884E-5</v>
      </c>
      <c r="NB18" s="1">
        <f t="shared" si="47"/>
        <v>1.3496687948084851E-4</v>
      </c>
      <c r="NC18" s="1">
        <f t="shared" si="47"/>
        <v>2.9167274377396205E-4</v>
      </c>
      <c r="ND18" s="1">
        <f t="shared" si="47"/>
        <v>4.4623680851753236E-4</v>
      </c>
      <c r="NE18" s="1">
        <f t="shared" si="47"/>
        <v>5.9853471197838625E-4</v>
      </c>
      <c r="NF18" s="1">
        <f t="shared" si="47"/>
        <v>7.4844678201197118E-4</v>
      </c>
      <c r="NG18" s="1">
        <f t="shared" si="47"/>
        <v>8.9585805201362445E-4</v>
      </c>
      <c r="NH18" s="1">
        <f t="shared" si="47"/>
        <v>1.040658272463732E-3</v>
      </c>
      <c r="NI18" s="1">
        <f t="shared" si="47"/>
        <v>1.1827419181362011E-3</v>
      </c>
      <c r="NJ18" s="1">
        <f t="shared" si="47"/>
        <v>1.3220081910422211E-3</v>
      </c>
      <c r="NK18" s="1">
        <f t="shared" si="47"/>
        <v>1.4583610191837406E-3</v>
      </c>
      <c r="NL18" s="1">
        <f t="shared" si="47"/>
        <v>1.5917090511934229E-3</v>
      </c>
      <c r="NM18" s="1">
        <f t="shared" si="47"/>
        <v>1.7219656469400714E-3</v>
      </c>
      <c r="NN18" s="1">
        <f t="shared" si="47"/>
        <v>1.8490488641806366E-3</v>
      </c>
      <c r="NO18" s="1">
        <f t="shared" si="47"/>
        <v>1.9728814413419297E-3</v>
      </c>
      <c r="NP18" s="1">
        <f t="shared" si="47"/>
        <v>2.0933907765170647E-3</v>
      </c>
      <c r="NQ18" s="1">
        <f t="shared" si="47"/>
        <v>2.2105089027634481E-3</v>
      </c>
      <c r="NR18" s="1">
        <f t="shared" si="47"/>
        <v>2.3241724597908176E-3</v>
      </c>
      <c r="NS18" s="1">
        <f t="shared" si="47"/>
        <v>2.4343226621294112E-3</v>
      </c>
      <c r="NT18" s="1">
        <f t="shared" si="47"/>
        <v>2.5409052638698157E-3</v>
      </c>
      <c r="NU18" s="1">
        <f t="shared" si="47"/>
        <v>2.6438705200674041E-3</v>
      </c>
      <c r="NV18" s="1">
        <f t="shared" si="47"/>
        <v>2.743173144905537E-3</v>
      </c>
      <c r="NW18" s="1">
        <f t="shared" si="47"/>
        <v>2.8387722667128435E-3</v>
      </c>
      <c r="NX18" s="1">
        <f t="shared" si="47"/>
        <v>2.930631379930956E-3</v>
      </c>
      <c r="NY18" s="1">
        <f t="shared" si="47"/>
        <v>3.0187182941300091E-3</v>
      </c>
      <c r="NZ18" s="1">
        <f t="shared" si="47"/>
        <v>3.1030050801700562E-3</v>
      </c>
      <c r="OA18" s="1">
        <f t="shared" si="47"/>
        <v>3.1834680136073072E-3</v>
      </c>
      <c r="OB18" s="1">
        <f t="shared" si="47"/>
        <v>3.2600875154447147E-3</v>
      </c>
      <c r="OC18" s="1">
        <f t="shared" si="47"/>
        <v>3.33284809032699E-3</v>
      </c>
      <c r="OD18" s="1">
        <f t="shared" si="47"/>
        <v>3.4017382622805728E-3</v>
      </c>
      <c r="OE18" s="1">
        <f t="shared" si="47"/>
        <v>3.466750508099423E-3</v>
      </c>
      <c r="OF18" s="1">
        <f t="shared" si="47"/>
        <v>3.5278811884777547E-3</v>
      </c>
      <c r="OG18" s="1">
        <f t="shared" si="47"/>
        <v>3.5851304769909964E-3</v>
      </c>
      <c r="OH18" s="1">
        <f t="shared" si="47"/>
        <v>3.6385022870263285E-3</v>
      </c>
      <c r="OI18" s="1">
        <f t="shared" si="47"/>
        <v>3.6880041967641223E-3</v>
      </c>
      <c r="OJ18" s="1">
        <f t="shared" si="47"/>
        <v>3.7336473723114981E-3</v>
      </c>
      <c r="OK18" s="1">
        <f t="shared" si="47"/>
        <v>3.7754464890890197E-3</v>
      </c>
      <c r="OL18" s="1">
        <f t="shared" si="47"/>
        <v>3.8134196515712615E-3</v>
      </c>
      <c r="OM18" s="1">
        <f t="shared" si="47"/>
        <v>3.8475883114816103E-3</v>
      </c>
      <c r="ON18" s="1">
        <f t="shared" si="47"/>
        <v>3.8779771845412303E-3</v>
      </c>
      <c r="OO18" s="1">
        <f t="shared" si="47"/>
        <v>3.9046141658715724E-3</v>
      </c>
      <c r="OP18" s="1">
        <f t="shared" si="47"/>
        <v>3.9275302441492219E-3</v>
      </c>
      <c r="OQ18" s="1">
        <f t="shared" si="47"/>
        <v>3.9467594146111798E-3</v>
      </c>
      <c r="OR18" s="1">
        <f t="shared" si="47"/>
        <v>3.9623385910079311E-3</v>
      </c>
      <c r="OS18" s="1">
        <f t="shared" si="47"/>
        <v>3.974307516600814E-3</v>
      </c>
      <c r="OT18" s="1">
        <f t="shared" si="47"/>
        <v>3.9827086742993158E-3</v>
      </c>
      <c r="OU18" s="1">
        <f t="shared" si="47"/>
        <v>3.987587196032945E-3</v>
      </c>
      <c r="OV18" s="1">
        <f t="shared" si="47"/>
        <v>3.9889907714513104E-3</v>
      </c>
      <c r="OW18" s="1">
        <f t="shared" si="47"/>
        <v>3.9869695560449288E-3</v>
      </c>
      <c r="OX18" s="1">
        <f t="shared" si="47"/>
        <v>3.9815760787781278E-3</v>
      </c>
      <c r="OY18" s="1">
        <f t="shared" si="47"/>
        <v>3.9728651493242161E-3</v>
      </c>
      <c r="OZ18" s="1">
        <f t="shared" si="47"/>
        <v>3.9608937649917731E-3</v>
      </c>
      <c r="PA18" s="1">
        <f t="shared" si="47"/>
        <v>3.9457210174296282E-3</v>
      </c>
      <c r="PB18" s="1">
        <f t="shared" si="47"/>
        <v>3.9274079991966897E-3</v>
      </c>
      <c r="PC18" s="1">
        <f t="shared" si="47"/>
        <v>3.9060177102813545E-3</v>
      </c>
      <c r="PD18" s="1">
        <f t="shared" si="47"/>
        <v>3.8816149646537551E-3</v>
      </c>
      <c r="PE18" s="1">
        <f t="shared" si="47"/>
        <v>3.8542662969325561E-3</v>
      </c>
      <c r="PF18" s="1">
        <f t="shared" si="47"/>
        <v>3.8240398692464608E-3</v>
      </c>
      <c r="PG18" s="1">
        <f t="shared" ref="PG18:RR18" si="48">PG9</f>
        <v>3.7910053783689478E-3</v>
      </c>
      <c r="PH18" s="1">
        <f t="shared" si="48"/>
        <v>3.7552339632031242E-3</v>
      </c>
      <c r="PI18" s="1">
        <f t="shared" si="48"/>
        <v>3.7167981126918722E-3</v>
      </c>
      <c r="PJ18" s="1">
        <f t="shared" si="48"/>
        <v>3.6757715742267447E-3</v>
      </c>
      <c r="PK18" s="1">
        <f t="shared" si="48"/>
        <v>3.6322292626273021E-3</v>
      </c>
      <c r="PL18" s="1">
        <f t="shared" si="48"/>
        <v>3.5862471697607847E-3</v>
      </c>
      <c r="PM18" s="1">
        <f t="shared" si="48"/>
        <v>3.5379022748701912E-3</v>
      </c>
      <c r="PN18" s="1">
        <f t="shared" si="48"/>
        <v>3.4872724556769905E-3</v>
      </c>
      <c r="PO18" s="1">
        <f t="shared" si="48"/>
        <v>3.4344364003228082E-3</v>
      </c>
      <c r="PP18" s="1">
        <f t="shared" si="48"/>
        <v>3.3794735202125367E-3</v>
      </c>
      <c r="PQ18" s="1">
        <f t="shared" si="48"/>
        <v>3.3224638638193957E-3</v>
      </c>
      <c r="PR18" s="1">
        <f t="shared" si="48"/>
        <v>3.2634880315105357E-3</v>
      </c>
      <c r="PS18" s="1">
        <f t="shared" si="48"/>
        <v>3.2026270914498126E-3</v>
      </c>
      <c r="PT18" s="1">
        <f t="shared" si="48"/>
        <v>3.139962496632405E-3</v>
      </c>
      <c r="PU18" s="1">
        <f t="shared" si="48"/>
        <v>3.0755760031039494E-3</v>
      </c>
      <c r="PV18" s="1">
        <f t="shared" si="48"/>
        <v>3.0095495894148891E-3</v>
      </c>
      <c r="PW18" s="1">
        <f t="shared" si="48"/>
        <v>2.9419653773587132E-3</v>
      </c>
      <c r="PX18" s="1">
        <f t="shared" si="48"/>
        <v>2.8729055540407753E-3</v>
      </c>
      <c r="PY18" s="1">
        <f t="shared" si="48"/>
        <v>2.8024522953223482E-3</v>
      </c>
      <c r="PZ18" s="1">
        <f t="shared" si="48"/>
        <v>2.7306876906825605E-3</v>
      </c>
      <c r="QA18" s="1">
        <f t="shared" si="48"/>
        <v>2.6576936695388484E-3</v>
      </c>
      <c r="QB18" s="1">
        <f t="shared" si="48"/>
        <v>2.5835519290645296E-3</v>
      </c>
      <c r="QC18" s="1">
        <f t="shared" si="48"/>
        <v>2.508343863540092E-3</v>
      </c>
      <c r="QD18" s="1">
        <f t="shared" si="48"/>
        <v>2.4321504952727899E-3</v>
      </c>
      <c r="QE18" s="1">
        <f t="shared" si="48"/>
        <v>2.3550524071171111E-3</v>
      </c>
      <c r="QF18" s="1">
        <f t="shared" si="48"/>
        <v>2.2771296766267066E-3</v>
      </c>
      <c r="QG18" s="1">
        <f t="shared" si="48"/>
        <v>2.198461811866365E-3</v>
      </c>
      <c r="QH18" s="1">
        <f t="shared" si="48"/>
        <v>2.119127688910644E-3</v>
      </c>
      <c r="QI18" s="1">
        <f t="shared" si="48"/>
        <v>2.0392054910538023E-3</v>
      </c>
      <c r="QJ18" s="1">
        <f t="shared" si="48"/>
        <v>1.9587726497537262E-3</v>
      </c>
      <c r="QK18" s="1">
        <f t="shared" si="48"/>
        <v>1.8779057873305953E-3</v>
      </c>
      <c r="QL18" s="1">
        <f t="shared" si="48"/>
        <v>1.7966806614391269E-3</v>
      </c>
      <c r="QM18" s="1">
        <f t="shared" si="48"/>
        <v>1.7151721113313233E-3</v>
      </c>
      <c r="QN18" s="1">
        <f t="shared" si="48"/>
        <v>1.6334540059247656E-3</v>
      </c>
      <c r="QO18" s="1">
        <f t="shared" si="48"/>
        <v>1.5515991936896313E-3</v>
      </c>
      <c r="QP18" s="1">
        <f t="shared" si="48"/>
        <v>1.4696794543657818E-3</v>
      </c>
      <c r="QQ18" s="1">
        <f t="shared" si="48"/>
        <v>1.3877654525194297E-3</v>
      </c>
      <c r="QR18" s="1">
        <f t="shared" si="48"/>
        <v>1.3059266929471211E-3</v>
      </c>
      <c r="QS18" s="1">
        <f t="shared" si="48"/>
        <v>1.2242314779329819E-3</v>
      </c>
      <c r="QT18" s="1">
        <f t="shared" si="48"/>
        <v>1.1427468663634478E-3</v>
      </c>
      <c r="QU18" s="1">
        <f t="shared" si="48"/>
        <v>1.0615386347019755E-3</v>
      </c>
      <c r="QV18" s="1">
        <f t="shared" si="48"/>
        <v>9.8067123982455259E-4</v>
      </c>
      <c r="QW18" s="1">
        <f t="shared" si="48"/>
        <v>9.0020778371515786E-4</v>
      </c>
      <c r="QX18" s="1">
        <f t="shared" si="48"/>
        <v>8.2020998001871128E-4</v>
      </c>
      <c r="QY18" s="1">
        <f t="shared" si="48"/>
        <v>7.4073812244744585E-4</v>
      </c>
      <c r="QZ18" s="1">
        <f t="shared" si="48"/>
        <v>6.6185105503507836E-4</v>
      </c>
      <c r="RA18" s="1">
        <f t="shared" si="48"/>
        <v>5.8360614423162683E-4</v>
      </c>
      <c r="RB18" s="1">
        <f t="shared" si="48"/>
        <v>5.0605925283022312E-4</v>
      </c>
      <c r="RC18" s="1">
        <f t="shared" si="48"/>
        <v>4.2926471571581203E-4</v>
      </c>
      <c r="RD18" s="1">
        <f t="shared" si="48"/>
        <v>3.5327531742420227E-4</v>
      </c>
      <c r="RE18" s="1">
        <f t="shared" si="48"/>
        <v>2.781422714985418E-4</v>
      </c>
      <c r="RF18" s="1">
        <f t="shared" si="48"/>
        <v>2.0391520162894112E-4</v>
      </c>
      <c r="RG18" s="1">
        <f t="shared" si="48"/>
        <v>1.3064212455964774E-4</v>
      </c>
      <c r="RH18" s="1">
        <f t="shared" si="48"/>
        <v>5.8369434746898024E-5</v>
      </c>
      <c r="RI18" s="1">
        <f t="shared" si="48"/>
        <v>-1.2858109250668992E-5</v>
      </c>
      <c r="RJ18" s="1">
        <f t="shared" si="48"/>
        <v>-8.2997396668354554E-5</v>
      </c>
      <c r="RK18" s="1">
        <f t="shared" si="48"/>
        <v>-1.5200697473898258E-4</v>
      </c>
      <c r="RL18" s="1">
        <f t="shared" si="48"/>
        <v>-2.1984705722532909E-4</v>
      </c>
      <c r="RM18" s="1">
        <f t="shared" si="48"/>
        <v>-2.8647953130409324E-4</v>
      </c>
      <c r="RN18" s="1">
        <f t="shared" si="48"/>
        <v>-3.5186796282514981E-4</v>
      </c>
      <c r="RO18" s="1">
        <f t="shared" si="48"/>
        <v>-4.1597759997083022E-4</v>
      </c>
      <c r="RP18" s="1">
        <f t="shared" si="48"/>
        <v>-4.7877537534094661E-4</v>
      </c>
      <c r="RQ18" s="1">
        <f t="shared" si="48"/>
        <v>-5.4022990649019804E-4</v>
      </c>
      <c r="RR18" s="1">
        <f t="shared" si="48"/>
        <v>-6.0031149494548755E-4</v>
      </c>
      <c r="RS18" s="1">
        <f t="shared" ref="RS18:UD18" si="49">RS9</f>
        <v>-6.5899212373152194E-4</v>
      </c>
      <c r="RT18" s="1">
        <f t="shared" si="49"/>
        <v>-7.162454534338752E-4</v>
      </c>
      <c r="RU18" s="1">
        <f t="shared" si="49"/>
        <v>-7.7204681682945962E-4</v>
      </c>
      <c r="RV18" s="1">
        <f t="shared" si="49"/>
        <v>-8.2637321211507598E-4</v>
      </c>
      <c r="RW18" s="1">
        <f t="shared" si="49"/>
        <v>-8.7920329476539986E-4</v>
      </c>
      <c r="RX18" s="1">
        <f t="shared" si="49"/>
        <v>-9.3051736805240589E-4</v>
      </c>
      <c r="RY18" s="1">
        <f t="shared" si="49"/>
        <v>-9.8029737225883767E-4</v>
      </c>
      <c r="RZ18" s="1">
        <f t="shared" si="49"/>
        <v>-1.0285268726188974E-3</v>
      </c>
      <c r="SA18" s="1">
        <f t="shared" si="49"/>
        <v>-1.0751910460198562E-3</v>
      </c>
      <c r="SB18" s="1">
        <f t="shared" si="49"/>
        <v>-1.1202766664987734E-3</v>
      </c>
      <c r="SC18" s="1">
        <f t="shared" si="49"/>
        <v>-1.1637720895689605E-3</v>
      </c>
      <c r="SD18" s="1">
        <f t="shared" si="49"/>
        <v>-1.2056672354112388E-3</v>
      </c>
      <c r="SE18" s="1">
        <f t="shared" si="49"/>
        <v>-1.2459535709654053E-3</v>
      </c>
      <c r="SF18" s="1">
        <f t="shared" si="49"/>
        <v>-1.2846240909576618E-3</v>
      </c>
      <c r="SG18" s="1">
        <f t="shared" si="49"/>
        <v>-1.3216732979000555E-3</v>
      </c>
      <c r="SH18" s="1">
        <f t="shared" si="49"/>
        <v>-1.357097181098235E-3</v>
      </c>
      <c r="SI18" s="1">
        <f t="shared" si="49"/>
        <v>-1.3908931947040554E-3</v>
      </c>
      <c r="SJ18" s="1">
        <f t="shared" si="49"/>
        <v>-1.4230602348497472E-3</v>
      </c>
      <c r="SK18" s="1">
        <f t="shared" si="49"/>
        <v>-1.4535986159005102E-3</v>
      </c>
      <c r="SL18" s="1">
        <f t="shared" si="49"/>
        <v>-1.482510045862523E-3</v>
      </c>
      <c r="SM18" s="1">
        <f t="shared" si="49"/>
        <v>-1.5097976009834204E-3</v>
      </c>
      <c r="SN18" s="1">
        <f t="shared" si="49"/>
        <v>-1.5354656995823532E-3</v>
      </c>
      <c r="SO18" s="1">
        <f t="shared" si="49"/>
        <v>-1.5595200751467478E-3</v>
      </c>
      <c r="SP18" s="1">
        <f t="shared" si="49"/>
        <v>-1.5819677487328688E-3</v>
      </c>
      <c r="SQ18" s="1">
        <f t="shared" si="49"/>
        <v>-1.6028170007072278E-3</v>
      </c>
      <c r="SR18" s="1">
        <f t="shared" si="49"/>
        <v>-1.6220773418658095E-3</v>
      </c>
      <c r="SS18" s="1">
        <f t="shared" si="49"/>
        <v>-1.6397594839679557E-3</v>
      </c>
      <c r="ST18" s="1">
        <f t="shared" si="49"/>
        <v>-1.6558753097216136E-3</v>
      </c>
      <c r="SU18" s="1">
        <f t="shared" si="49"/>
        <v>-1.6704378422564747E-3</v>
      </c>
      <c r="SV18" s="1">
        <f t="shared" si="49"/>
        <v>-1.6834612141213242E-3</v>
      </c>
      <c r="SW18" s="1">
        <f t="shared" si="49"/>
        <v>-1.6949606358416921E-3</v>
      </c>
      <c r="SX18" s="1">
        <f t="shared" si="49"/>
        <v>-1.7049523640736326E-3</v>
      </c>
      <c r="SY18" s="1">
        <f t="shared" si="49"/>
        <v>-1.713453669389171E-3</v>
      </c>
      <c r="SZ18" s="1">
        <f t="shared" si="49"/>
        <v>-1.7204828037286472E-3</v>
      </c>
      <c r="TA18" s="1">
        <f t="shared" si="49"/>
        <v>-1.7260589675548396E-3</v>
      </c>
      <c r="TB18" s="1">
        <f t="shared" si="49"/>
        <v>-1.7302022767433961E-3</v>
      </c>
      <c r="TC18" s="1">
        <f t="shared" si="49"/>
        <v>-1.7329337292437031E-3</v>
      </c>
      <c r="TD18" s="1">
        <f t="shared" si="49"/>
        <v>-1.7342751715439192E-3</v>
      </c>
      <c r="TE18" s="1">
        <f t="shared" si="49"/>
        <v>-1.7342492649734635E-3</v>
      </c>
      <c r="TF18" s="1">
        <f t="shared" si="49"/>
        <v>-1.7328794518757934E-3</v>
      </c>
      <c r="TG18" s="1">
        <f t="shared" si="49"/>
        <v>-1.7301899216838309E-3</v>
      </c>
      <c r="TH18" s="1">
        <f t="shared" si="49"/>
        <v>-1.726205576929902E-3</v>
      </c>
      <c r="TI18" s="1">
        <f t="shared" si="49"/>
        <v>-1.720951999221537E-3</v>
      </c>
      <c r="TJ18" s="1">
        <f t="shared" si="49"/>
        <v>-1.7144554152139465E-3</v>
      </c>
      <c r="TK18" s="1">
        <f t="shared" si="49"/>
        <v>-1.7067426626094372E-3</v>
      </c>
      <c r="TL18" s="1">
        <f t="shared" si="49"/>
        <v>-1.6978411562134626E-3</v>
      </c>
      <c r="TM18" s="1">
        <f t="shared" si="49"/>
        <v>-1.687778854076422E-3</v>
      </c>
      <c r="TN18" s="1">
        <f t="shared" si="49"/>
        <v>-1.6765842237497176E-3</v>
      </c>
      <c r="TO18" s="1">
        <f t="shared" si="49"/>
        <v>-1.6642862086839725E-3</v>
      </c>
      <c r="TP18" s="1">
        <f t="shared" si="49"/>
        <v>-1.6509141947966778E-3</v>
      </c>
      <c r="TQ18" s="1">
        <f t="shared" si="49"/>
        <v>-1.6364979772359042E-3</v>
      </c>
      <c r="TR18" s="1">
        <f t="shared" si="49"/>
        <v>-1.6210677273660549E-3</v>
      </c>
      <c r="TS18" s="1">
        <f t="shared" si="49"/>
        <v>-1.6046539600009788E-3</v>
      </c>
      <c r="TT18" s="1">
        <f t="shared" si="49"/>
        <v>-1.5872875009090859E-3</v>
      </c>
      <c r="TU18" s="1">
        <f t="shared" si="49"/>
        <v>-1.5689994546144255E-3</v>
      </c>
      <c r="TV18" s="1">
        <f t="shared" si="49"/>
        <v>-1.5498211725169932E-3</v>
      </c>
      <c r="TW18" s="1">
        <f t="shared" si="49"/>
        <v>-1.5297842213548365E-3</v>
      </c>
      <c r="TX18" s="1">
        <f t="shared" si="49"/>
        <v>-1.5089203520298161E-3</v>
      </c>
      <c r="TY18" s="1">
        <f t="shared" si="49"/>
        <v>-1.4872614688181693E-3</v>
      </c>
      <c r="TZ18" s="1">
        <f t="shared" si="49"/>
        <v>-1.4648395989863027E-3</v>
      </c>
      <c r="UA18" s="1">
        <f t="shared" si="49"/>
        <v>-1.4416868628315104E-3</v>
      </c>
      <c r="UB18" s="1">
        <f t="shared" si="49"/>
        <v>-1.4178354441665925E-3</v>
      </c>
      <c r="UC18" s="1">
        <f t="shared" si="49"/>
        <v>-1.3933175612666083E-3</v>
      </c>
      <c r="UD18" s="1">
        <f t="shared" si="49"/>
        <v>-1.3681654382952677E-3</v>
      </c>
      <c r="UE18" s="1">
        <f t="shared" ref="UE18:WP18" si="50">UE9</f>
        <v>-1.3424112772277227E-3</v>
      </c>
      <c r="UF18" s="1">
        <f t="shared" si="50"/>
        <v>-1.3160872302857816E-3</v>
      </c>
      <c r="UG18" s="1">
        <f t="shared" si="50"/>
        <v>-1.2892253729008298E-3</v>
      </c>
      <c r="UH18" s="1">
        <f t="shared" si="50"/>
        <v>-1.2618576772189974E-3</v>
      </c>
      <c r="UI18" s="1">
        <f t="shared" si="50"/>
        <v>-1.2340159861623757E-3</v>
      </c>
      <c r="UJ18" s="1">
        <f t="shared" si="50"/>
        <v>-1.2057319880593425E-3</v>
      </c>
      <c r="UK18" s="1">
        <f t="shared" si="50"/>
        <v>-1.1770371918563207E-3</v>
      </c>
      <c r="UL18" s="1">
        <f t="shared" si="50"/>
        <v>-1.1479629029225614E-3</v>
      </c>
      <c r="UM18" s="1">
        <f t="shared" si="50"/>
        <v>-1.1185401994588033E-3</v>
      </c>
      <c r="UN18" s="1">
        <f t="shared" si="50"/>
        <v>-1.0887999095199399E-3</v>
      </c>
      <c r="UO18" s="1">
        <f t="shared" si="50"/>
        <v>-1.0587725886610957E-3</v>
      </c>
      <c r="UP18" s="1">
        <f t="shared" si="50"/>
        <v>-1.0284884982157952E-3</v>
      </c>
      <c r="UQ18" s="1">
        <f t="shared" si="50"/>
        <v>-9.9797758421419237E-4</v>
      </c>
      <c r="UR18" s="1">
        <f t="shared" si="50"/>
        <v>-9.6726945694862259E-4</v>
      </c>
      <c r="US18" s="1">
        <f t="shared" si="50"/>
        <v>-9.3639337119302932E-4</v>
      </c>
      <c r="UT18" s="1">
        <f t="shared" si="50"/>
        <v>-9.0537820708213386E-4</v>
      </c>
      <c r="UU18" s="1">
        <f t="shared" si="50"/>
        <v>-8.742524516555147E-4</v>
      </c>
      <c r="UV18" s="1">
        <f t="shared" si="50"/>
        <v>-8.4304418107109306E-4</v>
      </c>
      <c r="UW18" s="1">
        <f t="shared" si="50"/>
        <v>-8.1178104349184232E-4</v>
      </c>
      <c r="UX18" s="1">
        <f t="shared" si="50"/>
        <v>-7.8049024264887951E-4</v>
      </c>
      <c r="UY18" s="1">
        <f t="shared" si="50"/>
        <v>-7.4919852208343884E-4</v>
      </c>
      <c r="UZ18" s="1">
        <f t="shared" si="50"/>
        <v>-7.1793215006958589E-4</v>
      </c>
      <c r="VA18" s="1">
        <f t="shared" si="50"/>
        <v>-6.8671690521889212E-4</v>
      </c>
      <c r="VB18" s="1">
        <f t="shared" si="50"/>
        <v>-6.5557806276766886E-4</v>
      </c>
      <c r="VC18" s="1">
        <f t="shared" si="50"/>
        <v>-6.2454038154674194E-4</v>
      </c>
      <c r="VD18" s="1">
        <f t="shared" si="50"/>
        <v>-5.9362809163314705E-4</v>
      </c>
      <c r="VE18" s="1">
        <f t="shared" si="50"/>
        <v>-5.628648826825353E-4</v>
      </c>
      <c r="VF18" s="1">
        <f t="shared" si="50"/>
        <v>-5.3227389294049508E-4</v>
      </c>
      <c r="VG18" s="1">
        <f t="shared" si="50"/>
        <v>-5.0187769893043151E-4</v>
      </c>
      <c r="VH18" s="1">
        <f t="shared" si="50"/>
        <v>-4.716983058150876E-4</v>
      </c>
      <c r="VI18" s="1">
        <f t="shared" si="50"/>
        <v>-4.4175713842824861E-4</v>
      </c>
      <c r="VJ18" s="1">
        <f t="shared" si="50"/>
        <v>-4.1207503297263951E-4</v>
      </c>
      <c r="VK18" s="1">
        <f t="shared" si="50"/>
        <v>-3.8267222937950971E-4</v>
      </c>
      <c r="VL18" s="1">
        <f t="shared" si="50"/>
        <v>-3.5356836432489421E-4</v>
      </c>
      <c r="VM18" s="1">
        <f t="shared" si="50"/>
        <v>-3.2478246489704926E-4</v>
      </c>
      <c r="VN18" s="1">
        <f t="shared" si="50"/>
        <v>-2.9633294290908518E-4</v>
      </c>
      <c r="VO18" s="1">
        <f t="shared" si="50"/>
        <v>-2.6823758985035351E-4</v>
      </c>
      <c r="VP18" s="1">
        <f t="shared" si="50"/>
        <v>-2.4051357246969944E-4</v>
      </c>
      <c r="VQ18" s="1">
        <f t="shared" si="50"/>
        <v>-2.1317742898325226E-4</v>
      </c>
      <c r="VR18" s="1">
        <f t="shared" si="50"/>
        <v>-1.8624506589900823E-4</v>
      </c>
      <c r="VS18" s="1">
        <f t="shared" si="50"/>
        <v>-1.5973175545005316E-4</v>
      </c>
      <c r="VT18" s="1">
        <f t="shared" si="50"/>
        <v>-1.3365213362787951E-4</v>
      </c>
      <c r="VU18" s="1">
        <f t="shared" si="50"/>
        <v>-1.0802019880687634E-4</v>
      </c>
      <c r="VV18" s="1">
        <f t="shared" si="50"/>
        <v>-8.2849310950707083E-5</v>
      </c>
      <c r="VW18" s="1">
        <f t="shared" si="50"/>
        <v>-5.815219139094287E-5</v>
      </c>
      <c r="VX18" s="1">
        <f t="shared" si="50"/>
        <v>-3.3940923167985182E-5</v>
      </c>
      <c r="VY18" s="1">
        <f t="shared" si="50"/>
        <v>-1.0226951923993537E-5</v>
      </c>
      <c r="VZ18" s="1">
        <f t="shared" si="50"/>
        <v>1.29789126627698E-5</v>
      </c>
      <c r="WA18" s="1">
        <f t="shared" si="50"/>
        <v>3.5666494913055091E-5</v>
      </c>
      <c r="WB18" s="1">
        <f t="shared" si="50"/>
        <v>5.7826250662351354E-5</v>
      </c>
      <c r="WC18" s="1">
        <f t="shared" si="50"/>
        <v>7.9449264268633972E-5</v>
      </c>
      <c r="WD18" s="1">
        <f t="shared" si="50"/>
        <v>1.0052724512378883E-4</v>
      </c>
      <c r="WE18" s="1">
        <f t="shared" si="50"/>
        <v>1.2105252368059767E-4</v>
      </c>
      <c r="WF18" s="1">
        <f t="shared" si="50"/>
        <v>1.4101804700738529E-4</v>
      </c>
      <c r="WG18" s="1">
        <f t="shared" si="50"/>
        <v>1.6041737388262947E-4</v>
      </c>
      <c r="WH18" s="1">
        <f t="shared" si="50"/>
        <v>1.7924466944202125E-4</v>
      </c>
      <c r="WI18" s="1">
        <f t="shared" si="50"/>
        <v>1.9749469939063494E-4</v>
      </c>
      <c r="WJ18" s="1">
        <f t="shared" si="50"/>
        <v>2.1516282379302503E-4</v>
      </c>
      <c r="WK18" s="1">
        <f t="shared" si="50"/>
        <v>2.3224499045421061E-4</v>
      </c>
      <c r="WL18" s="1">
        <f t="shared" si="50"/>
        <v>2.4873772790463805E-4</v>
      </c>
      <c r="WM18" s="1">
        <f t="shared" si="50"/>
        <v>2.6463813800232738E-4</v>
      </c>
      <c r="WN18" s="1">
        <f t="shared" si="50"/>
        <v>2.7994388816551092E-4</v>
      </c>
      <c r="WO18" s="1">
        <f t="shared" si="50"/>
        <v>2.9465320324916026E-4</v>
      </c>
      <c r="WP18" s="1">
        <f t="shared" si="50"/>
        <v>3.0876485707887293E-4</v>
      </c>
      <c r="WQ18" s="1">
        <f t="shared" ref="WQ18:ZB18" si="51">WQ9</f>
        <v>3.2227816365565175E-4</v>
      </c>
      <c r="WR18" s="1">
        <f t="shared" si="51"/>
        <v>3.3519296804515939E-4</v>
      </c>
      <c r="WS18" s="1">
        <f t="shared" si="51"/>
        <v>3.4750963696506497E-4</v>
      </c>
      <c r="WT18" s="1">
        <f t="shared" si="51"/>
        <v>3.59229049084124E-4</v>
      </c>
      <c r="WU18" s="1">
        <f t="shared" si="51"/>
        <v>3.7035258504664287E-4</v>
      </c>
      <c r="WV18" s="1">
        <f t="shared" si="51"/>
        <v>3.8088211723597904E-4</v>
      </c>
      <c r="WW18" s="1">
        <f t="shared" si="51"/>
        <v>3.9081999929071158E-4</v>
      </c>
      <c r="WX18" s="1">
        <f t="shared" si="51"/>
        <v>4.0016905538709522E-4</v>
      </c>
      <c r="WY18" s="1">
        <f t="shared" si="51"/>
        <v>4.0893256930137084E-4</v>
      </c>
      <c r="WZ18" s="1">
        <f t="shared" si="51"/>
        <v>4.1711427326545964E-4</v>
      </c>
      <c r="XA18" s="1">
        <f t="shared" si="51"/>
        <v>4.2471833662950659E-4</v>
      </c>
      <c r="XB18" s="1">
        <f t="shared" si="51"/>
        <v>4.3174935434467116E-4</v>
      </c>
      <c r="XC18" s="1">
        <f t="shared" si="51"/>
        <v>4.3821233527948077E-4</v>
      </c>
      <c r="XD18" s="1">
        <f t="shared" si="51"/>
        <v>4.4411269038297202E-4</v>
      </c>
      <c r="XE18" s="1">
        <f t="shared" si="51"/>
        <v>4.4945622070774422E-4</v>
      </c>
      <c r="XF18" s="1">
        <f t="shared" si="51"/>
        <v>4.5424910530593833E-4</v>
      </c>
      <c r="XG18" s="1">
        <f t="shared" si="51"/>
        <v>4.5849788901103459E-4</v>
      </c>
      <c r="XH18" s="1">
        <f t="shared" si="51"/>
        <v>4.6220947011823145E-4</v>
      </c>
      <c r="XI18" s="1">
        <f t="shared" si="51"/>
        <v>4.6539108797603271E-4</v>
      </c>
      <c r="XJ18" s="1">
        <f t="shared" si="51"/>
        <v>4.6805031050151916E-4</v>
      </c>
      <c r="XK18" s="1">
        <f t="shared" si="51"/>
        <v>4.7019502163162815E-4</v>
      </c>
      <c r="XL18" s="1">
        <f t="shared" si="51"/>
        <v>4.7183340872259977E-4</v>
      </c>
      <c r="XM18" s="1">
        <f t="shared" si="51"/>
        <v>4.7297394990957723E-4</v>
      </c>
      <c r="XN18" s="1">
        <f t="shared" si="51"/>
        <v>4.7362540143817055E-4</v>
      </c>
      <c r="XO18" s="1">
        <f t="shared" si="51"/>
        <v>4.7379678497960537E-4</v>
      </c>
      <c r="XP18" s="1">
        <f t="shared" si="51"/>
        <v>4.7349737494088706E-4</v>
      </c>
      <c r="XQ18" s="1">
        <f t="shared" si="51"/>
        <v>4.7273668578121027E-4</v>
      </c>
      <c r="XR18" s="1">
        <f t="shared" si="51"/>
        <v>4.7152445934563718E-4</v>
      </c>
      <c r="XS18" s="1">
        <f t="shared" si="51"/>
        <v>4.6987065222685716E-4</v>
      </c>
      <c r="XT18" s="1">
        <f t="shared" si="51"/>
        <v>4.6778542316562171E-4</v>
      </c>
      <c r="XU18" s="1">
        <f t="shared" si="51"/>
        <v>4.652791205002255E-4</v>
      </c>
      <c r="XV18" s="1">
        <f t="shared" si="51"/>
        <v>4.6236226967517668E-4</v>
      </c>
      <c r="XW18" s="1">
        <f t="shared" si="51"/>
        <v>4.5904556081896559E-4</v>
      </c>
      <c r="XX18" s="1">
        <f t="shared" si="51"/>
        <v>4.5533983640060315E-4</v>
      </c>
      <c r="XY18" s="1">
        <f t="shared" si="51"/>
        <v>4.5125607897435969E-4</v>
      </c>
      <c r="XZ18" s="1">
        <f t="shared" si="51"/>
        <v>4.4680539902188643E-4</v>
      </c>
      <c r="YA18" s="1">
        <f t="shared" si="51"/>
        <v>4.4199902290065413E-4</v>
      </c>
      <c r="YB18" s="1">
        <f t="shared" si="51"/>
        <v>4.3684828090738962E-4</v>
      </c>
      <c r="YC18" s="1">
        <f t="shared" si="51"/>
        <v>4.3136459546493468E-4</v>
      </c>
      <c r="YD18" s="1">
        <f t="shared" si="51"/>
        <v>4.2555946944069183E-4</v>
      </c>
      <c r="YE18" s="1">
        <f t="shared" si="51"/>
        <v>4.194444746045617E-4</v>
      </c>
      <c r="YF18" s="1">
        <f t="shared" si="51"/>
        <v>4.1303124023401092E-4</v>
      </c>
      <c r="YG18" s="1">
        <f t="shared" si="51"/>
        <v>4.0633144187364424E-4</v>
      </c>
      <c r="YH18" s="1">
        <f t="shared" si="51"/>
        <v>3.993567902563872E-4</v>
      </c>
      <c r="YI18" s="1">
        <f t="shared" si="51"/>
        <v>3.9211902039311549E-4</v>
      </c>
      <c r="YJ18" s="1">
        <f t="shared" si="51"/>
        <v>3.8462988083729817E-4</v>
      </c>
      <c r="YK18" s="1">
        <f t="shared" si="51"/>
        <v>3.7690112313094897E-4</v>
      </c>
      <c r="YL18" s="1">
        <f t="shared" si="51"/>
        <v>3.6894449143790866E-4</v>
      </c>
      <c r="YM18" s="1">
        <f t="shared" si="51"/>
        <v>3.6077171237020955E-4</v>
      </c>
      <c r="YN18" s="1">
        <f t="shared" si="51"/>
        <v>3.5239448501299912E-4</v>
      </c>
      <c r="YO18" s="1">
        <f t="shared" si="51"/>
        <v>3.4382447115322826E-4</v>
      </c>
      <c r="YP18" s="1">
        <f t="shared" si="51"/>
        <v>3.350732857170367E-4</v>
      </c>
      <c r="YQ18" s="1">
        <f t="shared" si="51"/>
        <v>3.2615248742049678E-4</v>
      </c>
      <c r="YR18" s="1">
        <f t="shared" si="51"/>
        <v>3.1707356963810493E-4</v>
      </c>
      <c r="YS18" s="1">
        <f t="shared" si="51"/>
        <v>3.0784795149314115E-4</v>
      </c>
      <c r="YT18" s="1">
        <f t="shared" si="51"/>
        <v>2.9848696917374694E-4</v>
      </c>
      <c r="YU18" s="1">
        <f t="shared" si="51"/>
        <v>2.8900186747830538E-4</v>
      </c>
      <c r="YV18" s="1">
        <f t="shared" si="51"/>
        <v>2.7940379159344044E-4</v>
      </c>
      <c r="YW18" s="1">
        <f t="shared" si="51"/>
        <v>2.6970377910768965E-4</v>
      </c>
      <c r="YX18" s="1">
        <f t="shared" si="51"/>
        <v>2.5991275226364125E-4</v>
      </c>
      <c r="YY18" s="1">
        <f t="shared" si="51"/>
        <v>2.5004151045106732E-4</v>
      </c>
      <c r="YZ18" s="1">
        <f t="shared" si="51"/>
        <v>2.401007229433285E-4</v>
      </c>
      <c r="ZA18" s="1">
        <f t="shared" si="51"/>
        <v>2.301009218790684E-4</v>
      </c>
      <c r="ZB18" s="1">
        <f t="shared" si="51"/>
        <v>2.2005249549096679E-4</v>
      </c>
      <c r="ZC18" s="1">
        <f t="shared" ref="ZC18:ABN18" si="52">ZC9</f>
        <v>2.0996568158306963E-4</v>
      </c>
      <c r="ZD18" s="1">
        <f t="shared" si="52"/>
        <v>1.9985056125796882E-4</v>
      </c>
      <c r="ZE18" s="1">
        <f t="shared" si="52"/>
        <v>1.8971705289486224E-4</v>
      </c>
      <c r="ZF18" s="1">
        <f t="shared" si="52"/>
        <v>1.7957490637928459E-4</v>
      </c>
      <c r="ZG18" s="1">
        <f t="shared" si="52"/>
        <v>1.6943369758506513E-4</v>
      </c>
      <c r="ZH18" s="1">
        <f t="shared" si="52"/>
        <v>1.5930282310883524E-4</v>
      </c>
      <c r="ZI18" s="1">
        <f t="shared" si="52"/>
        <v>1.4919149525718196E-4</v>
      </c>
      <c r="ZJ18" s="1">
        <f t="shared" si="52"/>
        <v>1.3910873728631852E-4</v>
      </c>
      <c r="ZK18" s="1">
        <f t="shared" si="52"/>
        <v>1.2906337889392403E-4</v>
      </c>
      <c r="ZL18" s="1">
        <f t="shared" si="52"/>
        <v>1.1906405196258796E-4</v>
      </c>
      <c r="ZM18" s="1">
        <f t="shared" si="52"/>
        <v>1.0911918655408432E-4</v>
      </c>
      <c r="ZN18" s="1">
        <f t="shared" si="52"/>
        <v>9.9237007153493427E-5</v>
      </c>
      <c r="ZO18" s="1">
        <f t="shared" si="52"/>
        <v>8.9425529161986885E-5</v>
      </c>
      <c r="ZP18" s="1">
        <f t="shared" si="52"/>
        <v>7.9692555636893831E-5</v>
      </c>
      <c r="ZQ18" s="1">
        <f t="shared" si="52"/>
        <v>7.0045674277473534E-5</v>
      </c>
      <c r="ZR18" s="1">
        <f t="shared" si="52"/>
        <v>6.0492254654631762E-5</v>
      </c>
      <c r="ZS18" s="1">
        <f t="shared" si="52"/>
        <v>5.1039445682634777E-5</v>
      </c>
      <c r="ZT18" s="1">
        <f t="shared" si="52"/>
        <v>4.1694173330697164E-5</v>
      </c>
      <c r="ZU18" s="1">
        <f t="shared" si="52"/>
        <v>3.2463138572146424E-5</v>
      </c>
      <c r="ZV18" s="1">
        <f t="shared" si="52"/>
        <v>2.3352815568699248E-5</v>
      </c>
      <c r="ZW18" s="1">
        <f t="shared" si="52"/>
        <v>1.4369450087222029E-5</v>
      </c>
      <c r="ZX18" s="1">
        <f t="shared" si="52"/>
        <v>5.5190581461902553E-6</v>
      </c>
      <c r="ZY18" s="1">
        <f t="shared" si="52"/>
        <v>-3.192575111090556E-6</v>
      </c>
      <c r="ZZ18" s="1">
        <f t="shared" si="52"/>
        <v>-1.1759896319586747E-5</v>
      </c>
      <c r="AAA18" s="1">
        <f t="shared" si="52"/>
        <v>-2.0177584575187173E-5</v>
      </c>
      <c r="AAB18" s="1">
        <f t="shared" si="52"/>
        <v>-2.8440551900264759E-5</v>
      </c>
      <c r="AAC18" s="1">
        <f t="shared" si="52"/>
        <v>-3.6543943495641782E-5</v>
      </c>
      <c r="AAD18" s="1">
        <f t="shared" si="52"/>
        <v>-4.4483137782577279E-5</v>
      </c>
      <c r="AAE18" s="1">
        <f t="shared" si="52"/>
        <v>-5.2253746238514818E-5</v>
      </c>
      <c r="AAF18" s="1">
        <f t="shared" si="52"/>
        <v>-5.9851613030443364E-5</v>
      </c>
      <c r="AAG18" s="1">
        <f t="shared" si="52"/>
        <v>-6.7272814449833031E-5</v>
      </c>
      <c r="AAH18" s="1">
        <f t="shared" si="52"/>
        <v>-7.4513658153211221E-5</v>
      </c>
      <c r="AAI18" s="1">
        <f t="shared" si="52"/>
        <v>-8.1570682212542866E-5</v>
      </c>
      <c r="AAJ18" s="1">
        <f t="shared" si="52"/>
        <v>-8.8440653979670805E-5</v>
      </c>
      <c r="AAK18" s="1">
        <f t="shared" si="52"/>
        <v>-9.512056876916051E-5</v>
      </c>
      <c r="AAL18" s="1">
        <f t="shared" si="52"/>
        <v>-1.0160764836397452E-4</v>
      </c>
      <c r="AAM18" s="1">
        <f t="shared" si="52"/>
        <v>-1.078993393484789E-4</v>
      </c>
      <c r="AAN18" s="1">
        <f t="shared" si="52"/>
        <v>-1.1399331127335548E-4</v>
      </c>
      <c r="AAO18" s="1">
        <f t="shared" si="52"/>
        <v>-1.1988745465705903E-4</v>
      </c>
      <c r="AAP18" s="1">
        <f t="shared" si="52"/>
        <v>-1.2557987882851976E-4</v>
      </c>
      <c r="AAQ18" s="1">
        <f t="shared" si="52"/>
        <v>-1.3106890961584681E-4</v>
      </c>
      <c r="AAR18" s="1">
        <f t="shared" si="52"/>
        <v>-1.363530868858384E-4</v>
      </c>
      <c r="AAS18" s="1">
        <f t="shared" si="52"/>
        <v>-1.4143116193914969E-4</v>
      </c>
      <c r="AAT18" s="1">
        <f t="shared" si="52"/>
        <v>-1.4630209476600991E-4</v>
      </c>
      <c r="AAU18" s="1">
        <f t="shared" si="52"/>
        <v>-1.5096505116741403E-4</v>
      </c>
      <c r="AAV18" s="1">
        <f t="shared" si="52"/>
        <v>-1.5541939974674602E-4</v>
      </c>
      <c r="AAW18" s="1">
        <f t="shared" si="52"/>
        <v>-1.596647087768144E-4</v>
      </c>
      <c r="AAX18" s="1">
        <f t="shared" si="52"/>
        <v>-1.6370074294730201E-4</v>
      </c>
      <c r="AAY18" s="1">
        <f t="shared" si="52"/>
        <v>-1.6752745999764718E-4</v>
      </c>
      <c r="AAZ18" s="1">
        <f t="shared" si="52"/>
        <v>-1.7114500724038447E-4</v>
      </c>
      <c r="ABA18" s="1">
        <f t="shared" si="52"/>
        <v>-1.7455371797997889E-4</v>
      </c>
      <c r="ABB18" s="1">
        <f t="shared" si="52"/>
        <v>-1.7775410783219019E-4</v>
      </c>
      <c r="ABC18" s="1">
        <f t="shared" si="52"/>
        <v>-1.8074687094899974E-4</v>
      </c>
      <c r="ABD18" s="1">
        <f t="shared" si="52"/>
        <v>-1.8353287615412663E-4</v>
      </c>
      <c r="ABE18" s="1">
        <f t="shared" si="52"/>
        <v>-1.8611316299414697E-4</v>
      </c>
      <c r="ABF18" s="1">
        <f t="shared" si="52"/>
        <v>-1.8848893771021574E-4</v>
      </c>
      <c r="ABG18" s="1">
        <f t="shared" si="52"/>
        <v>-1.9066156913537022E-4</v>
      </c>
      <c r="ABH18" s="1">
        <f t="shared" si="52"/>
        <v>-1.9263258452236975E-4</v>
      </c>
      <c r="ABI18" s="1">
        <f t="shared" si="52"/>
        <v>-1.9440366530700011E-4</v>
      </c>
      <c r="ABJ18" s="1">
        <f t="shared" si="52"/>
        <v>-1.9597664281173762E-4</v>
      </c>
      <c r="ABK18" s="1">
        <f t="shared" si="52"/>
        <v>-1.9735349389463392E-4</v>
      </c>
      <c r="ABL18" s="1">
        <f t="shared" si="52"/>
        <v>-1.9853633654824294E-4</v>
      </c>
      <c r="ABM18" s="1">
        <f t="shared" si="52"/>
        <v>-1.9952742545336865E-4</v>
      </c>
      <c r="ABN18" s="1">
        <f t="shared" si="52"/>
        <v>-2.0032914749236697E-4</v>
      </c>
      <c r="ABO18" s="1">
        <f t="shared" ref="ABO18:ADA18" si="53">ABO9</f>
        <v>-2.0094401722668502E-4</v>
      </c>
      <c r="ABP18" s="1">
        <f t="shared" si="53"/>
        <v>-2.0137467234326929E-4</v>
      </c>
      <c r="ABQ18" s="1">
        <f t="shared" si="53"/>
        <v>-2.0162386907441728E-4</v>
      </c>
      <c r="ABR18" s="1">
        <f t="shared" si="53"/>
        <v>-2.016944775955898E-4</v>
      </c>
      <c r="ABS18" s="1">
        <f t="shared" si="53"/>
        <v>-2.0158947740563831E-4</v>
      </c>
      <c r="ABT18" s="1">
        <f t="shared" si="53"/>
        <v>-2.0131195269383807E-4</v>
      </c>
      <c r="ABU18" s="1">
        <f t="shared" si="53"/>
        <v>-2.0086508769804977E-4</v>
      </c>
      <c r="ABV18" s="1">
        <f t="shared" si="53"/>
        <v>-2.0025216205826334E-4</v>
      </c>
      <c r="ABW18" s="1">
        <f t="shared" si="53"/>
        <v>-1.9947654616970481E-4</v>
      </c>
      <c r="ABX18" s="1">
        <f t="shared" si="53"/>
        <v>-1.9854169653961233E-4</v>
      </c>
      <c r="ABY18" s="1">
        <f t="shared" si="53"/>
        <v>-1.9745115115171104E-4</v>
      </c>
      <c r="ABZ18" s="1">
        <f t="shared" si="53"/>
        <v>-1.9620852484233676E-4</v>
      </c>
      <c r="ACA18" s="1">
        <f t="shared" si="53"/>
        <v>-1.9481750469207761E-4</v>
      </c>
      <c r="ACB18" s="1">
        <f t="shared" si="53"/>
        <v>-1.9328184543671893E-4</v>
      </c>
      <c r="ACC18" s="1">
        <f t="shared" si="53"/>
        <v>-1.9160536490119305E-4</v>
      </c>
      <c r="ACD18" s="1">
        <f t="shared" si="53"/>
        <v>-1.8979193946014737E-4</v>
      </c>
      <c r="ACE18" s="1">
        <f t="shared" si="53"/>
        <v>-1.8784549952865682E-4</v>
      </c>
      <c r="ACF18" s="1">
        <f t="shared" si="53"/>
        <v>-1.8577002508651612E-4</v>
      </c>
      <c r="ACG18" s="1">
        <f t="shared" si="53"/>
        <v>-1.8356954123945683E-4</v>
      </c>
      <c r="ACH18" s="1">
        <f t="shared" si="53"/>
        <v>-1.812481138205406E-4</v>
      </c>
      <c r="ACI18" s="1">
        <f t="shared" si="53"/>
        <v>-1.7880984503488705E-4</v>
      </c>
      <c r="ACJ18" s="1">
        <f t="shared" si="53"/>
        <v>-1.7625886915079923E-4</v>
      </c>
      <c r="ACK18" s="1">
        <f t="shared" si="53"/>
        <v>-1.7359934824025396E-4</v>
      </c>
      <c r="ACL18" s="1">
        <f t="shared" si="53"/>
        <v>-1.7083546797162736E-4</v>
      </c>
      <c r="ACM18" s="1">
        <f t="shared" si="53"/>
        <v>-1.6797143345742853E-4</v>
      </c>
      <c r="ACN18" s="1">
        <f t="shared" si="53"/>
        <v>-1.6501146515971588E-4</v>
      </c>
      <c r="ACO18" s="1">
        <f t="shared" si="53"/>
        <v>-1.6195979485577147E-4</v>
      </c>
      <c r="ACP18" s="1">
        <f t="shared" si="53"/>
        <v>-1.5882066166651013E-4</v>
      </c>
      <c r="ACQ18" s="1">
        <f t="shared" si="53"/>
        <v>-1.5559830814999915E-4</v>
      </c>
      <c r="ACR18" s="1">
        <f t="shared" si="53"/>
        <v>-1.5229697646236551E-4</v>
      </c>
      <c r="ACS18" s="1">
        <f t="shared" si="53"/>
        <v>-1.4892090458826638E-4</v>
      </c>
      <c r="ACT18" s="1">
        <f t="shared" si="53"/>
        <v>-1.4547432264299846E-4</v>
      </c>
      <c r="ACU18" s="1">
        <f t="shared" si="53"/>
        <v>-1.4196144924822162E-4</v>
      </c>
      <c r="ACV18" s="1">
        <f t="shared" si="53"/>
        <v>-1.3838648798317164E-4</v>
      </c>
      <c r="ACW18" s="1">
        <f t="shared" si="53"/>
        <v>-1.3475362391313623E-4</v>
      </c>
      <c r="ACX18" s="1">
        <f t="shared" si="53"/>
        <v>-1.310670201968695E-4</v>
      </c>
      <c r="ACY18" s="1">
        <f t="shared" si="53"/>
        <v>-1.2733081477451914E-4</v>
      </c>
      <c r="ACZ18" s="1">
        <f t="shared" si="53"/>
        <v>-1.2354911713754246E-4</v>
      </c>
      <c r="ADA18" s="5">
        <f t="shared" si="53"/>
        <v>-1.1972600518198785E-4</v>
      </c>
      <c r="ADB18" s="1">
        <f t="shared" ref="ADB18:AFM18" si="54">ADB9</f>
        <v>-1.1586552214642014E-4</v>
      </c>
      <c r="ADC18" s="1">
        <f t="shared" si="54"/>
        <v>-1.1197167363567083E-4</v>
      </c>
      <c r="ADD18" s="5">
        <f t="shared" si="54"/>
        <v>-1.0804842473149759E-4</v>
      </c>
      <c r="ADE18" s="1">
        <f t="shared" si="54"/>
        <v>-1.0409969719114037E-4</v>
      </c>
      <c r="ADF18" s="1">
        <f t="shared" si="54"/>
        <v>-1.0012936673466731E-4</v>
      </c>
      <c r="ADG18" s="5">
        <f t="shared" si="54"/>
        <v>-9.6141260421908511E-5</v>
      </c>
      <c r="ADH18" s="1">
        <f t="shared" si="54"/>
        <v>-9.2139154119682762E-5</v>
      </c>
      <c r="ADI18" s="1">
        <f t="shared" si="54"/>
        <v>-8.8126770059929969E-5</v>
      </c>
      <c r="ADJ18" s="5">
        <f t="shared" si="54"/>
        <v>-8.4107774489270473E-5</v>
      </c>
      <c r="ADK18" s="1">
        <f t="shared" si="54"/>
        <v>-8.0085775410423292E-5</v>
      </c>
      <c r="ADL18" s="1">
        <f t="shared" si="54"/>
        <v>-7.6064320415825608E-5</v>
      </c>
      <c r="ADM18" s="5">
        <f t="shared" si="54"/>
        <v>-7.2046894613708872E-5</v>
      </c>
      <c r="ADN18" s="1">
        <f t="shared" si="54"/>
        <v>-6.8036918646800743E-5</v>
      </c>
      <c r="ADO18" s="1">
        <f t="shared" si="54"/>
        <v>-6.4037746803737174E-5</v>
      </c>
      <c r="ADP18" s="5">
        <f t="shared" si="54"/>
        <v>-6.0052665223185734E-5</v>
      </c>
      <c r="ADQ18" s="1">
        <f t="shared" si="54"/>
        <v>-5.608489019059943E-5</v>
      </c>
      <c r="ADR18" s="1">
        <f t="shared" si="54"/>
        <v>-5.2137566527440254E-5</v>
      </c>
      <c r="ADS18" s="5">
        <f t="shared" si="54"/>
        <v>-4.8213766072632638E-5</v>
      </c>
      <c r="ADT18" s="1">
        <f t="shared" si="54"/>
        <v>-4.4316486255930155E-5</v>
      </c>
      <c r="ADU18" s="1">
        <f t="shared" si="54"/>
        <v>-4.0448648762803478E-5</v>
      </c>
      <c r="ADV18" s="5">
        <f t="shared" si="54"/>
        <v>-3.6613098290383723E-5</v>
      </c>
      <c r="ADW18" s="1">
        <f t="shared" si="54"/>
        <v>-3.2812601393923454E-5</v>
      </c>
      <c r="ADX18" s="1">
        <f t="shared" si="54"/>
        <v>-2.9049845423167575E-5</v>
      </c>
      <c r="ADY18" s="5">
        <f t="shared" si="54"/>
        <v>-2.5327437547957498E-5</v>
      </c>
      <c r="ADZ18" s="1">
        <f t="shared" si="54"/>
        <v>-2.1647903872325973E-5</v>
      </c>
      <c r="AEA18" s="1">
        <f t="shared" si="54"/>
        <v>-1.8013688636274776E-5</v>
      </c>
      <c r="AEB18" s="5">
        <f t="shared" si="54"/>
        <v>-1.4427153504364848E-5</v>
      </c>
      <c r="AEC18" s="1">
        <f t="shared" si="54"/>
        <v>-1.0890576940187416E-5</v>
      </c>
      <c r="AED18" s="1">
        <f t="shared" si="54"/>
        <v>-7.4061536657256373E-6</v>
      </c>
      <c r="AEE18" s="5">
        <f t="shared" si="54"/>
        <v>-3.9759942045591691E-6</v>
      </c>
      <c r="AEF18" s="1">
        <f t="shared" si="54"/>
        <v>-6.0212450780889654E-7</v>
      </c>
      <c r="AEG18" s="1">
        <f t="shared" si="54"/>
        <v>2.7135143383340741E-6</v>
      </c>
      <c r="AEH18" s="5">
        <f t="shared" si="54"/>
        <v>5.9690663247023745E-6</v>
      </c>
      <c r="AEI18" s="1">
        <f t="shared" si="54"/>
        <v>9.1627606521256893E-6</v>
      </c>
      <c r="AEJ18" s="1">
        <f t="shared" si="54"/>
        <v>1.2292911786587045E-5</v>
      </c>
      <c r="AEK18" s="5">
        <f t="shared" si="54"/>
        <v>1.5357919437911039E-5</v>
      </c>
      <c r="AEL18" s="1">
        <f t="shared" si="54"/>
        <v>1.8356268463376162E-5</v>
      </c>
      <c r="AEM18" s="1">
        <f t="shared" si="54"/>
        <v>2.12865286976846E-5</v>
      </c>
      <c r="AEN18" s="5">
        <f t="shared" si="54"/>
        <v>2.4147354710762208E-5</v>
      </c>
      <c r="AEO18" s="1">
        <f t="shared" si="54"/>
        <v>2.6937485494898454E-5</v>
      </c>
      <c r="AEP18" s="1">
        <f t="shared" si="54"/>
        <v>2.965574408277156E-5</v>
      </c>
      <c r="AEQ18" s="5">
        <f t="shared" si="54"/>
        <v>3.2301037097937198E-5</v>
      </c>
      <c r="AER18" s="1">
        <f t="shared" si="54"/>
        <v>3.4872354239390372E-5</v>
      </c>
      <c r="AES18" s="1">
        <f t="shared" si="54"/>
        <v>3.736876770183932E-5</v>
      </c>
      <c r="AET18" s="5">
        <f t="shared" si="54"/>
        <v>3.9789431533357802E-5</v>
      </c>
      <c r="AEU18" s="1">
        <f t="shared" si="54"/>
        <v>4.2133580932107186E-5</v>
      </c>
      <c r="AEV18" s="1">
        <f t="shared" si="54"/>
        <v>4.4400531483843388E-5</v>
      </c>
      <c r="AEW18" s="5">
        <f t="shared" si="54"/>
        <v>4.6589678341945045E-5</v>
      </c>
      <c r="AEX18" s="1">
        <f t="shared" si="54"/>
        <v>4.870049535171891E-5</v>
      </c>
      <c r="AEY18" s="1">
        <f t="shared" si="54"/>
        <v>5.073253412075615E-5</v>
      </c>
      <c r="AEZ18" s="5">
        <f t="shared" si="54"/>
        <v>5.2685423037128895E-5</v>
      </c>
      <c r="AFA18" s="1">
        <f t="shared" si="54"/>
        <v>5.4558866237230358E-5</v>
      </c>
      <c r="AFB18" s="1">
        <f t="shared" si="54"/>
        <v>5.6352642525073862E-5</v>
      </c>
      <c r="AFC18" s="5">
        <f t="shared" si="54"/>
        <v>5.8066604244876542E-5</v>
      </c>
      <c r="AFD18" s="1">
        <f t="shared" si="54"/>
        <v>5.970067610876169E-5</v>
      </c>
      <c r="AFE18" s="1">
        <f t="shared" si="54"/>
        <v>6.1254853981420538E-5</v>
      </c>
      <c r="AFF18" s="5">
        <f t="shared" si="54"/>
        <v>6.2729203623579304E-5</v>
      </c>
      <c r="AFG18" s="1">
        <f t="shared" si="54"/>
        <v>6.4123859396120263E-5</v>
      </c>
      <c r="AFH18" s="1">
        <f t="shared" si="54"/>
        <v>6.5439022926707619E-5</v>
      </c>
      <c r="AFI18" s="5">
        <f t="shared" si="54"/>
        <v>6.6674961740768152E-5</v>
      </c>
      <c r="AFJ18" s="1">
        <f t="shared" si="54"/>
        <v>6.7832007858675757E-5</v>
      </c>
      <c r="AFK18" s="1">
        <f t="shared" si="54"/>
        <v>6.8910556360984737E-5</v>
      </c>
      <c r="AFL18" s="5">
        <f t="shared" si="54"/>
        <v>6.9911063923552339E-5</v>
      </c>
      <c r="AFM18" s="1">
        <f t="shared" si="54"/>
        <v>7.0834047324384571E-5</v>
      </c>
      <c r="AFN18" s="1">
        <f t="shared" ref="AFN18:AHY18" si="55">AFN9</f>
        <v>7.1680081924031108E-5</v>
      </c>
      <c r="AFO18" s="5">
        <f t="shared" si="55"/>
        <v>7.244980012134583E-5</v>
      </c>
      <c r="AFP18" s="1">
        <f t="shared" si="55"/>
        <v>7.3143889786418835E-5</v>
      </c>
      <c r="AFQ18" s="1">
        <f t="shared" si="55"/>
        <v>7.3763092672473067E-5</v>
      </c>
      <c r="AFR18" s="5">
        <f t="shared" si="55"/>
        <v>7.4308202808505633E-5</v>
      </c>
      <c r="AFS18" s="1">
        <f t="shared" si="55"/>
        <v>7.4780064874438611E-5</v>
      </c>
      <c r="AFT18" s="1">
        <f t="shared" si="55"/>
        <v>7.5179572560527927E-5</v>
      </c>
      <c r="AFU18" s="5">
        <f t="shared" si="55"/>
        <v>7.5507666912761568E-5</v>
      </c>
      <c r="AFV18" s="1">
        <f t="shared" si="55"/>
        <v>7.57653346659595E-5</v>
      </c>
      <c r="AFW18" s="1">
        <f t="shared" si="55"/>
        <v>7.5953606566268075E-5</v>
      </c>
      <c r="AFX18" s="5">
        <f t="shared" si="55"/>
        <v>7.6073555684720394E-5</v>
      </c>
      <c r="AFY18" s="1">
        <f t="shared" si="55"/>
        <v>7.6126295723512026E-5</v>
      </c>
      <c r="AFZ18" s="1">
        <f t="shared" si="55"/>
        <v>7.6112979316618771E-5</v>
      </c>
      <c r="AGA18" s="5">
        <f t="shared" si="55"/>
        <v>7.6034796326358286E-5</v>
      </c>
      <c r="AGB18" s="1">
        <f t="shared" si="55"/>
        <v>7.589297213747276E-5</v>
      </c>
      <c r="AGC18" s="1">
        <f t="shared" si="55"/>
        <v>7.5688765950283435E-5</v>
      </c>
      <c r="AGD18" s="5">
        <f t="shared" si="55"/>
        <v>7.5423469074441059E-5</v>
      </c>
      <c r="AGE18" s="1">
        <f t="shared" si="55"/>
        <v>7.5098403224768088E-5</v>
      </c>
      <c r="AGF18" s="1">
        <f t="shared" si="55"/>
        <v>7.4714918820660239E-5</v>
      </c>
      <c r="AGG18" s="5">
        <f t="shared" si="55"/>
        <v>7.4274393290485113E-5</v>
      </c>
      <c r="AGH18" s="1">
        <f t="shared" si="55"/>
        <v>7.3778229382385777E-5</v>
      </c>
      <c r="AGI18" s="1">
        <f t="shared" si="55"/>
        <v>7.3227853482865987E-5</v>
      </c>
      <c r="AGJ18" s="5">
        <f t="shared" si="55"/>
        <v>7.2624713944502355E-5</v>
      </c>
      <c r="AGK18" s="1">
        <f t="shared" si="55"/>
        <v>7.1970279424096576E-5</v>
      </c>
      <c r="AGL18" s="1">
        <f t="shared" si="55"/>
        <v>7.1266037232547996E-5</v>
      </c>
      <c r="AGM18" s="5">
        <f t="shared" si="55"/>
        <v>7.0513491697693568E-5</v>
      </c>
      <c r="AGN18" s="1">
        <f t="shared" si="55"/>
        <v>6.9714162541328382E-5</v>
      </c>
      <c r="AGO18" s="1">
        <f t="shared" si="55"/>
        <v>6.8869583271585836E-5</v>
      </c>
      <c r="AGP18" s="5">
        <f t="shared" si="55"/>
        <v>6.798129959182151E-5</v>
      </c>
      <c r="AGQ18" s="1">
        <f t="shared" si="55"/>
        <v>6.7050867827109968E-5</v>
      </c>
      <c r="AGR18" s="1">
        <f t="shared" si="55"/>
        <v>6.6079853369428374E-5</v>
      </c>
      <c r="AGS18" s="5">
        <f t="shared" si="55"/>
        <v>6.5069829142564784E-5</v>
      </c>
      <c r="AGT18" s="1">
        <f t="shared" si="55"/>
        <v>6.4022374087753184E-5</v>
      </c>
      <c r="AGU18" s="1">
        <f t="shared" si="55"/>
        <v>6.2939071671000936E-5</v>
      </c>
      <c r="AGV18" s="5">
        <f t="shared" si="55"/>
        <v>6.182150841303795E-5</v>
      </c>
      <c r="AGW18" s="1">
        <f t="shared" si="55"/>
        <v>6.0671272442780239E-5</v>
      </c>
      <c r="AGX18" s="1">
        <f t="shared" si="55"/>
        <v>5.9489952075163728E-5</v>
      </c>
      <c r="AGY18" s="5">
        <f t="shared" si="55"/>
        <v>5.8279134414167475E-5</v>
      </c>
      <c r="AGZ18" s="1">
        <f t="shared" si="55"/>
        <v>5.7040403981808302E-5</v>
      </c>
      <c r="AHA18" s="1">
        <f t="shared" si="55"/>
        <v>5.577534137385216E-5</v>
      </c>
      <c r="AHB18" s="5">
        <f t="shared" si="55"/>
        <v>5.4485521942950426E-5</v>
      </c>
      <c r="AHC18" s="1">
        <f t="shared" si="55"/>
        <v>5.3172514509872578E-5</v>
      </c>
      <c r="AHD18" s="1">
        <f t="shared" si="55"/>
        <v>5.1837880103469797E-5</v>
      </c>
      <c r="AHE18" s="5">
        <f t="shared" si="55"/>
        <v>5.0483170729967311E-5</v>
      </c>
      <c r="AHF18" s="1">
        <f t="shared" si="55"/>
        <v>4.9109928172146699E-5</v>
      </c>
      <c r="AHG18" s="1">
        <f t="shared" si="55"/>
        <v>4.7719682818942977E-5</v>
      </c>
      <c r="AHH18" s="5">
        <f t="shared" si="55"/>
        <v>4.6313952525945023E-5</v>
      </c>
      <c r="AHI18" s="1">
        <f t="shared" si="55"/>
        <v>4.4894241507251928E-5</v>
      </c>
      <c r="AHJ18" s="1">
        <f t="shared" si="55"/>
        <v>4.3462039259101908E-5</v>
      </c>
      <c r="AHK18" s="5">
        <f t="shared" si="55"/>
        <v>4.2018819515655224E-5</v>
      </c>
      <c r="AHL18" s="1">
        <f t="shared" si="55"/>
        <v>4.0566039237276979E-5</v>
      </c>
      <c r="AHM18" s="1">
        <f t="shared" si="55"/>
        <v>3.9105137631631114E-5</v>
      </c>
      <c r="AHN18" s="5">
        <f t="shared" si="55"/>
        <v>3.763753520786222E-5</v>
      </c>
      <c r="AHO18" s="1">
        <f t="shared" si="55"/>
        <v>3.6164632864107637E-5</v>
      </c>
      <c r="AHP18" s="1">
        <f t="shared" si="55"/>
        <v>3.4687811008548589E-5</v>
      </c>
      <c r="AHQ18" s="5">
        <f t="shared" si="55"/>
        <v>3.3208428714175838E-5</v>
      </c>
      <c r="AHR18" s="1">
        <f t="shared" si="55"/>
        <v>3.1727822907412293E-5</v>
      </c>
      <c r="AHS18" s="1">
        <f t="shared" si="55"/>
        <v>3.0247307590702837E-5</v>
      </c>
      <c r="AHT18" s="5">
        <f t="shared" si="55"/>
        <v>2.876817309914934E-5</v>
      </c>
      <c r="AHU18" s="1">
        <f t="shared" si="55"/>
        <v>2.729168539123777E-5</v>
      </c>
      <c r="AHV18" s="1">
        <f t="shared" si="55"/>
        <v>2.5819085373673135E-5</v>
      </c>
      <c r="AHW18" s="5">
        <f t="shared" si="55"/>
        <v>2.4351588260307715E-5</v>
      </c>
      <c r="AHX18" s="1">
        <f t="shared" si="55"/>
        <v>2.2890382965118204E-5</v>
      </c>
      <c r="AHY18" s="1">
        <f t="shared" si="55"/>
        <v>2.1436631529158178E-5</v>
      </c>
      <c r="AHZ18" s="5">
        <f t="shared" ref="AHZ18:AKK18" si="56">AHZ9</f>
        <v>1.9991468581383522E-5</v>
      </c>
      <c r="AIA18" s="1">
        <f t="shared" si="56"/>
        <v>1.8556000833220665E-5</v>
      </c>
      <c r="AIB18" s="1">
        <f t="shared" si="56"/>
        <v>1.7131306606719766E-5</v>
      </c>
      <c r="AIC18" s="5">
        <f t="shared" si="56"/>
        <v>1.5718435396108284E-5</v>
      </c>
      <c r="AID18" s="1">
        <f t="shared" si="56"/>
        <v>1.4318407462534317E-5</v>
      </c>
      <c r="AIE18" s="1">
        <f t="shared" si="56"/>
        <v>1.2932213461763379E-5</v>
      </c>
      <c r="AIF18" s="5">
        <f t="shared" si="56"/>
        <v>1.1560814104567658E-5</v>
      </c>
      <c r="AIG18" s="1">
        <f t="shared" si="56"/>
        <v>1.0205139849522536E-5</v>
      </c>
      <c r="AIH18" s="1">
        <f t="shared" si="56"/>
        <v>8.8660906279016722E-6</v>
      </c>
      <c r="AII18" s="5">
        <f t="shared" si="56"/>
        <v>7.5445356003391494E-6</v>
      </c>
      <c r="AIJ18" s="1">
        <f t="shared" si="56"/>
        <v>6.2413129449051684E-6</v>
      </c>
      <c r="AIK18" s="1">
        <f t="shared" si="56"/>
        <v>4.957229676220366E-6</v>
      </c>
      <c r="AIL18" s="5">
        <f t="shared" si="56"/>
        <v>3.6930614952131156E-6</v>
      </c>
      <c r="AIM18" s="1">
        <f t="shared" si="56"/>
        <v>2.4495526691043252E-6</v>
      </c>
      <c r="AIN18" s="1">
        <f t="shared" si="56"/>
        <v>1.2274159411849488E-6</v>
      </c>
      <c r="AIO18" s="5">
        <f t="shared" si="56"/>
        <v>2.7332469932978849E-8</v>
      </c>
      <c r="AIP18" s="1">
        <f t="shared" si="56"/>
        <v>-1.1500482030010241E-6</v>
      </c>
      <c r="AIQ18" s="1">
        <f t="shared" si="56"/>
        <v>-2.3041081564279677E-6</v>
      </c>
      <c r="AIR18" s="5">
        <f t="shared" si="56"/>
        <v>-3.4342610653781617E-6</v>
      </c>
      <c r="AIS18" s="1">
        <f t="shared" si="56"/>
        <v>-4.5399521495029933E-6</v>
      </c>
      <c r="AIT18" s="1">
        <f t="shared" si="56"/>
        <v>-5.6206580946549276E-6</v>
      </c>
      <c r="AIU18" s="5">
        <f t="shared" si="56"/>
        <v>-6.6758869481947367E-6</v>
      </c>
      <c r="AIV18" s="1">
        <f t="shared" si="56"/>
        <v>-7.7051779885880506E-6</v>
      </c>
      <c r="AIW18" s="1">
        <f t="shared" si="56"/>
        <v>-8.7081015698659029E-6</v>
      </c>
      <c r="AIX18" s="5">
        <f t="shared" si="56"/>
        <v>-9.6842589415358506E-6</v>
      </c>
      <c r="AIY18" s="1">
        <f t="shared" si="56"/>
        <v>-1.0633282044541407E-5</v>
      </c>
      <c r="AIZ18" s="1">
        <f t="shared" si="56"/>
        <v>-1.1554833283878009E-5</v>
      </c>
      <c r="AJA18" s="5">
        <f t="shared" si="56"/>
        <v>-1.2448605278483252E-5</v>
      </c>
      <c r="AJB18" s="1">
        <f t="shared" si="56"/>
        <v>-1.3314320589028323E-5</v>
      </c>
      <c r="AJC18" s="1">
        <f t="shared" si="56"/>
        <v>-1.4151731424245664E-5</v>
      </c>
      <c r="AJD18" s="1">
        <f t="shared" si="56"/>
        <v>-1.4960619326435484E-5</v>
      </c>
      <c r="AJE18" s="1">
        <f t="shared" si="56"/>
        <v>-1.5740794836800597E-5</v>
      </c>
      <c r="AJF18" s="5">
        <f t="shared" si="56"/>
        <v>-1.6492097141265339E-5</v>
      </c>
      <c r="AJG18" s="1">
        <f t="shared" si="56"/>
        <v>-1.7214393697439597E-5</v>
      </c>
      <c r="AJH18" s="1">
        <f t="shared" si="56"/>
        <v>-1.7907579843393843E-5</v>
      </c>
      <c r="AJI18" s="5">
        <f t="shared" si="56"/>
        <v>-1.8571578388915215E-5</v>
      </c>
      <c r="AJJ18" s="1">
        <f t="shared" si="56"/>
        <v>-1.9206339189918105E-5</v>
      </c>
      <c r="AJK18" s="1">
        <f t="shared" si="56"/>
        <v>-1.9811838706685466E-5</v>
      </c>
      <c r="AJL18" s="5">
        <f t="shared" si="56"/>
        <v>-2.0388079546619307E-5</v>
      </c>
      <c r="AJM18" s="1">
        <f t="shared" si="56"/>
        <v>-2.0935089992180275E-5</v>
      </c>
      <c r="AJN18" s="1">
        <f t="shared" si="56"/>
        <v>-2.1452923514697103E-5</v>
      </c>
      <c r="AJO18" s="5">
        <f t="shared" si="56"/>
        <v>-2.1941658274727034E-5</v>
      </c>
      <c r="AJP18" s="1">
        <f t="shared" si="56"/>
        <v>-2.2401396609647825E-5</v>
      </c>
      <c r="AJQ18" s="1">
        <f t="shared" si="56"/>
        <v>-2.2832264509161232E-5</v>
      </c>
      <c r="AJR18" s="5">
        <f t="shared" si="56"/>
        <v>-2.3234411079386288E-5</v>
      </c>
      <c r="AJS18" s="1">
        <f t="shared" si="56"/>
        <v>-2.3608007996218422E-5</v>
      </c>
      <c r="AJT18" s="1">
        <f t="shared" si="56"/>
        <v>-2.3953248948628079E-5</v>
      </c>
      <c r="AJU18" s="5">
        <f t="shared" si="56"/>
        <v>-2.4270349072569186E-5</v>
      </c>
      <c r="AJV18" s="1">
        <f t="shared" si="56"/>
        <v>-2.4559544376164081E-5</v>
      </c>
      <c r="AJW18" s="1">
        <f t="shared" si="56"/>
        <v>-2.4821091156827233E-5</v>
      </c>
      <c r="AJX18" s="5">
        <f t="shared" si="56"/>
        <v>-2.5055265410985463E-5</v>
      </c>
      <c r="AJY18" s="1">
        <f t="shared" si="56"/>
        <v>-2.5262362237046992E-5</v>
      </c>
      <c r="AJZ18" s="1">
        <f t="shared" si="56"/>
        <v>-2.5442695232265974E-5</v>
      </c>
      <c r="AKA18" s="5">
        <f t="shared" si="56"/>
        <v>-2.559659588414301E-5</v>
      </c>
      <c r="AKB18" s="1">
        <f t="shared" si="56"/>
        <v>-2.5724412956995344E-5</v>
      </c>
      <c r="AKC18" s="1">
        <f t="shared" si="56"/>
        <v>-2.5826511874323516E-5</v>
      </c>
      <c r="AKD18" s="5">
        <f t="shared" si="56"/>
        <v>-2.5903274097593698E-5</v>
      </c>
      <c r="AKE18" s="1">
        <f t="shared" si="56"/>
        <v>-2.5955096502046854E-5</v>
      </c>
      <c r="AKF18" s="1">
        <f t="shared" si="56"/>
        <v>-2.5982390750137734E-5</v>
      </c>
      <c r="AKG18" s="5">
        <f t="shared" si="56"/>
        <v>-2.5985582663197929E-5</v>
      </c>
      <c r="AKH18" s="1">
        <f t="shared" si="56"/>
        <v>-2.5965111591908114E-5</v>
      </c>
      <c r="AKI18" s="1">
        <f t="shared" si="56"/>
        <v>-2.5921429786155275E-5</v>
      </c>
      <c r="AKJ18" s="5">
        <f t="shared" si="56"/>
        <v>-2.5855001764840697E-5</v>
      </c>
      <c r="AKK18" s="1">
        <f t="shared" si="56"/>
        <v>-2.5766303686194773E-5</v>
      </c>
      <c r="AKL18" s="1">
        <f t="shared" ref="AKL18:AMW18" si="57">AKL9</f>
        <v>-2.5655822719144023E-5</v>
      </c>
      <c r="AKM18" s="5">
        <f t="shared" si="57"/>
        <v>-2.5524056416265009E-5</v>
      </c>
      <c r="AKN18" s="1">
        <f t="shared" si="57"/>
        <v>-2.5371512088849056E-5</v>
      </c>
      <c r="AKO18" s="1">
        <f t="shared" si="57"/>
        <v>-2.5198706184590237E-5</v>
      </c>
      <c r="AKP18" s="5">
        <f t="shared" si="57"/>
        <v>-2.5006163668397754E-5</v>
      </c>
      <c r="AKQ18" s="1">
        <f t="shared" si="57"/>
        <v>-2.479441740682195E-5</v>
      </c>
      <c r="AKR18" s="1">
        <f t="shared" si="57"/>
        <v>-2.4564007556571448E-5</v>
      </c>
      <c r="AKS18" s="5">
        <f t="shared" si="57"/>
        <v>-2.4315480957586542E-5</v>
      </c>
      <c r="AKT18" s="1">
        <f t="shared" si="57"/>
        <v>-2.4049390531121784E-5</v>
      </c>
      <c r="AKU18" s="1">
        <f t="shared" si="57"/>
        <v>-2.3766294683278029E-5</v>
      </c>
      <c r="AKV18" s="5">
        <f t="shared" si="57"/>
        <v>-2.3466756714411721E-5</v>
      </c>
      <c r="AKW18" s="1">
        <f t="shared" si="57"/>
        <v>-2.3151344234836192E-5</v>
      </c>
      <c r="AKX18" s="1">
        <f t="shared" si="57"/>
        <v>-2.2820628587216785E-5</v>
      </c>
      <c r="AKY18" s="5">
        <f t="shared" si="57"/>
        <v>-2.2475184276048608E-5</v>
      </c>
      <c r="AKZ18" s="1">
        <f t="shared" si="57"/>
        <v>-2.2115588404592408E-5</v>
      </c>
      <c r="ALA18" s="1">
        <f t="shared" si="57"/>
        <v>-2.1742420119630883E-5</v>
      </c>
      <c r="ALB18" s="5">
        <f t="shared" si="57"/>
        <v>-2.1356260064394262E-5</v>
      </c>
      <c r="ALC18" s="1">
        <f t="shared" si="57"/>
        <v>-2.095768983999053E-5</v>
      </c>
      <c r="ALD18" s="1">
        <f t="shared" si="57"/>
        <v>-2.0547291475662218E-5</v>
      </c>
      <c r="ALE18" s="5">
        <f t="shared" si="57"/>
        <v>-2.0125646908178248E-5</v>
      </c>
      <c r="ALF18" s="1">
        <f t="shared" si="57"/>
        <v>-1.9693337470655515E-5</v>
      </c>
      <c r="ALG18" s="1">
        <f t="shared" si="57"/>
        <v>-1.9250943391091385E-5</v>
      </c>
      <c r="ALH18" s="5">
        <f t="shared" si="57"/>
        <v>-1.8799043300874812E-5</v>
      </c>
      <c r="ALI18" s="1">
        <f t="shared" si="57"/>
        <v>-1.833821375353005E-5</v>
      </c>
      <c r="ALJ18" s="1">
        <f t="shared" si="57"/>
        <v>-1.7869028753933402E-5</v>
      </c>
      <c r="ALK18" s="5">
        <f t="shared" si="57"/>
        <v>-1.7392059298229954E-5</v>
      </c>
      <c r="ALL18" s="1">
        <f t="shared" si="57"/>
        <v>-1.6907872924663728E-5</v>
      </c>
      <c r="ALM18" s="1">
        <f t="shared" si="57"/>
        <v>-1.6417033275521131E-5</v>
      </c>
      <c r="ALN18" s="5">
        <f t="shared" si="57"/>
        <v>-1.5920099670374459E-5</v>
      </c>
      <c r="ALO18" s="1">
        <f t="shared" si="57"/>
        <v>-1.5417626690798619E-5</v>
      </c>
      <c r="ALP18" s="1">
        <f t="shared" si="57"/>
        <v>-1.4910163776721249E-5</v>
      </c>
      <c r="ALQ18" s="5">
        <f t="shared" si="57"/>
        <v>-1.4398254834553226E-5</v>
      </c>
      <c r="ALR18" s="1">
        <f t="shared" si="57"/>
        <v>-1.3882437857233405E-5</v>
      </c>
      <c r="ALS18" s="1">
        <f t="shared" si="57"/>
        <v>-1.3363244556308703E-5</v>
      </c>
      <c r="ALT18" s="5">
        <f t="shared" si="57"/>
        <v>-1.2841200006157867E-5</v>
      </c>
      <c r="ALU18" s="1">
        <f t="shared" si="57"/>
        <v>-1.2316822300454488E-5</v>
      </c>
      <c r="ALV18" s="1">
        <f t="shared" si="57"/>
        <v>-1.1790622220952412E-5</v>
      </c>
      <c r="ALW18" s="5">
        <f t="shared" si="57"/>
        <v>-1.1263102918664353E-5</v>
      </c>
      <c r="ALX18" s="1">
        <f t="shared" si="57"/>
        <v>-1.073475960749231E-5</v>
      </c>
      <c r="ALY18" s="1">
        <f t="shared" si="57"/>
        <v>-1.0206079270356399E-5</v>
      </c>
      <c r="ALZ18" s="5">
        <f t="shared" si="57"/>
        <v>-9.677540377856764E-6</v>
      </c>
      <c r="AMA18" s="1">
        <f t="shared" si="57"/>
        <v>-9.1496126194916617E-6</v>
      </c>
      <c r="AMB18" s="1">
        <f t="shared" si="57"/>
        <v>-8.6227566474433225E-6</v>
      </c>
      <c r="AMC18" s="5">
        <f t="shared" si="57"/>
        <v>-8.0974238329318487E-6</v>
      </c>
      <c r="AMD18" s="1">
        <f t="shared" si="57"/>
        <v>-7.574056035126423E-6</v>
      </c>
      <c r="AME18" s="1">
        <f t="shared" si="57"/>
        <v>-7.0530853825921345E-6</v>
      </c>
      <c r="AMF18" s="5">
        <f t="shared" si="57"/>
        <v>-6.5349340672401753E-6</v>
      </c>
      <c r="AMG18" s="1">
        <f t="shared" si="57"/>
        <v>-6.0200141507385677E-6</v>
      </c>
      <c r="AMH18" s="1">
        <f t="shared" si="57"/>
        <v>-5.5087273833304887E-6</v>
      </c>
      <c r="AMI18" s="5">
        <f t="shared" si="57"/>
        <v>-5.0014650349973291E-6</v>
      </c>
      <c r="AMJ18" s="1">
        <f t="shared" si="57"/>
        <v>-4.4986077388936497E-6</v>
      </c>
      <c r="AMK18" s="1">
        <f t="shared" si="57"/>
        <v>-4.0005253469719647E-6</v>
      </c>
      <c r="AML18" s="5">
        <f t="shared" si="57"/>
        <v>-3.5075767977057619E-6</v>
      </c>
      <c r="AMM18" s="1">
        <f t="shared" si="57"/>
        <v>-3.0201099958103116E-6</v>
      </c>
      <c r="AMN18" s="1">
        <f t="shared" si="57"/>
        <v>-2.5384617038520224E-6</v>
      </c>
      <c r="AMO18" s="5">
        <f t="shared" si="57"/>
        <v>-2.0629574456284621E-6</v>
      </c>
      <c r="AMP18" s="1">
        <f t="shared" si="57"/>
        <v>-1.5939114211930516E-6</v>
      </c>
      <c r="AMQ18" s="1">
        <f t="shared" si="57"/>
        <v>-1.1316264333904029E-6</v>
      </c>
      <c r="AMR18" s="5">
        <f t="shared" si="57"/>
        <v>-6.7639382576047776E-7</v>
      </c>
      <c r="AMS18" s="1">
        <f t="shared" si="57"/>
        <v>-2.2849343166227601E-7</v>
      </c>
      <c r="AMT18" s="1">
        <f t="shared" si="57"/>
        <v>2.1180646553939135E-7</v>
      </c>
      <c r="AMU18" s="5">
        <f t="shared" si="57"/>
        <v>6.4424916138747717E-7</v>
      </c>
      <c r="AMV18" s="1">
        <f t="shared" si="57"/>
        <v>1.0685895485167882E-6</v>
      </c>
      <c r="AMW18" s="1">
        <f t="shared" si="57"/>
        <v>1.4845941242850332E-6</v>
      </c>
      <c r="AMX18" s="5">
        <f t="shared" ref="AMX18:API18" si="58">AMX9</f>
        <v>1.8920409880334676E-6</v>
      </c>
      <c r="AMY18" s="1">
        <f t="shared" si="58"/>
        <v>2.2907198281656986E-6</v>
      </c>
      <c r="AMZ18" s="1">
        <f t="shared" si="58"/>
        <v>2.6804318992387066E-6</v>
      </c>
      <c r="ANA18" s="5">
        <f t="shared" si="58"/>
        <v>3.0609899892655037E-6</v>
      </c>
      <c r="ANB18" s="1">
        <f t="shared" si="58"/>
        <v>3.4322183774339697E-6</v>
      </c>
      <c r="ANC18" s="1">
        <f t="shared" si="58"/>
        <v>3.7939527824511124E-6</v>
      </c>
      <c r="AND18" s="5">
        <f t="shared" si="58"/>
        <v>4.146040301726436E-6</v>
      </c>
      <c r="ANE18" s="1">
        <f t="shared" si="58"/>
        <v>4.4883393416124719E-6</v>
      </c>
      <c r="ANF18" s="1">
        <f t="shared" si="58"/>
        <v>4.8207195389245261E-6</v>
      </c>
      <c r="ANG18" s="5">
        <f t="shared" si="58"/>
        <v>5.1430616739652501E-6</v>
      </c>
      <c r="ANH18" s="1">
        <f t="shared" si="58"/>
        <v>5.4552575752831682E-6</v>
      </c>
      <c r="ANI18" s="1">
        <f t="shared" si="58"/>
        <v>5.7572100163974436E-6</v>
      </c>
      <c r="ANJ18" s="5">
        <f t="shared" si="58"/>
        <v>6.0488326047241832E-6</v>
      </c>
      <c r="ANK18" s="1">
        <f t="shared" si="58"/>
        <v>6.3300496629421542E-6</v>
      </c>
      <c r="ANL18" s="1">
        <f t="shared" si="58"/>
        <v>6.6007961030380838E-6</v>
      </c>
      <c r="ANM18" s="5">
        <f t="shared" si="58"/>
        <v>6.8610172932740126E-6</v>
      </c>
      <c r="ANN18" s="1">
        <f t="shared" si="58"/>
        <v>7.1106689183210421E-6</v>
      </c>
      <c r="ANO18" s="1">
        <f t="shared" si="58"/>
        <v>7.349716832805415E-6</v>
      </c>
      <c r="ANP18" s="5">
        <f t="shared" si="58"/>
        <v>7.5781369085142337E-6</v>
      </c>
      <c r="ANQ18" s="1">
        <f t="shared" si="58"/>
        <v>7.7959148755093506E-6</v>
      </c>
      <c r="ANR18" s="1">
        <f t="shared" si="58"/>
        <v>8.0030461573988423E-6</v>
      </c>
      <c r="ANS18" s="5">
        <f t="shared" si="58"/>
        <v>8.199535701016157E-6</v>
      </c>
      <c r="ANT18" s="1">
        <f t="shared" si="58"/>
        <v>8.3853978007574701E-6</v>
      </c>
      <c r="ANU18" s="1">
        <f t="shared" si="58"/>
        <v>8.5606559178279536E-6</v>
      </c>
      <c r="ANV18" s="5">
        <f t="shared" si="58"/>
        <v>8.7253424946477468E-6</v>
      </c>
      <c r="ANW18" s="1">
        <f t="shared" si="58"/>
        <v>8.8794987646681866E-6</v>
      </c>
      <c r="ANX18" s="1">
        <f t="shared" si="58"/>
        <v>9.0231745578482342E-6</v>
      </c>
      <c r="ANY18" s="5">
        <f t="shared" si="58"/>
        <v>9.156428102040571E-6</v>
      </c>
      <c r="ANZ18" s="1">
        <f t="shared" si="58"/>
        <v>9.2793258205358893E-6</v>
      </c>
      <c r="AOA18" s="1">
        <f t="shared" si="58"/>
        <v>9.3919421260128685E-6</v>
      </c>
      <c r="AOB18" s="5">
        <f t="shared" si="58"/>
        <v>9.4943592111400091E-6</v>
      </c>
      <c r="AOC18" s="1">
        <f t="shared" si="58"/>
        <v>9.5866668360740447E-6</v>
      </c>
      <c r="AOD18" s="1">
        <f t="shared" si="58"/>
        <v>9.6689621130980443E-6</v>
      </c>
      <c r="AOE18" s="5">
        <f t="shared" si="58"/>
        <v>9.7413492886404038E-6</v>
      </c>
      <c r="AOF18" s="1">
        <f t="shared" si="58"/>
        <v>9.8039395229139581E-6</v>
      </c>
      <c r="AOG18" s="1">
        <f t="shared" si="58"/>
        <v>9.8568506674122487E-6</v>
      </c>
      <c r="AOH18" s="5">
        <f t="shared" si="58"/>
        <v>9.9002070404975986E-6</v>
      </c>
      <c r="AOI18" s="1">
        <f t="shared" si="58"/>
        <v>9.9341392013131859E-6</v>
      </c>
      <c r="AOJ18" s="1">
        <f t="shared" si="58"/>
        <v>9.9587837222484791E-6</v>
      </c>
      <c r="AOK18" s="5">
        <f t="shared" si="58"/>
        <v>9.9742829601847307E-6</v>
      </c>
      <c r="AOL18" s="1">
        <f t="shared" si="58"/>
        <v>9.9807848267441269E-6</v>
      </c>
      <c r="AOM18" s="1">
        <f t="shared" si="58"/>
        <v>9.9784425577630599E-6</v>
      </c>
      <c r="AON18" s="5">
        <f t="shared" si="58"/>
        <v>9.9674144822067585E-6</v>
      </c>
      <c r="AOO18" s="1">
        <f t="shared" si="58"/>
        <v>9.9478637907390839E-6</v>
      </c>
      <c r="AOP18" s="1">
        <f t="shared" si="58"/>
        <v>9.9199583041577949E-6</v>
      </c>
      <c r="AOQ18" s="5">
        <f t="shared" si="58"/>
        <v>9.8838702419018913E-6</v>
      </c>
      <c r="AOR18" s="1">
        <f t="shared" si="58"/>
        <v>9.839775990833946E-6</v>
      </c>
      <c r="AOS18" s="1">
        <f t="shared" si="58"/>
        <v>9.7878558744963661E-6</v>
      </c>
      <c r="AOT18" s="5">
        <f t="shared" si="58"/>
        <v>9.7282939230365569E-6</v>
      </c>
      <c r="AOU18" s="1">
        <f t="shared" si="58"/>
        <v>9.6612776439919201E-6</v>
      </c>
      <c r="AOV18" s="1">
        <f t="shared" si="58"/>
        <v>9.5869977941214282E-6</v>
      </c>
      <c r="AOW18" s="5">
        <f t="shared" si="58"/>
        <v>9.5056481524662208E-6</v>
      </c>
      <c r="AOX18" s="1">
        <f t="shared" si="58"/>
        <v>9.4174252948172787E-6</v>
      </c>
      <c r="AOY18" s="1">
        <f t="shared" si="58"/>
        <v>9.3225283697638823E-6</v>
      </c>
      <c r="AOZ18" s="5">
        <f t="shared" si="58"/>
        <v>9.2211588764920188E-6</v>
      </c>
      <c r="APA18" s="1">
        <f t="shared" si="58"/>
        <v>9.113520444497261E-6</v>
      </c>
      <c r="APB18" s="1">
        <f t="shared" si="58"/>
        <v>8.999818615372061E-6</v>
      </c>
      <c r="APC18" s="5">
        <f t="shared" si="58"/>
        <v>8.8802606268227405E-6</v>
      </c>
      <c r="APD18" s="1">
        <f t="shared" si="58"/>
        <v>8.7550551990666209E-6</v>
      </c>
      <c r="APE18" s="1">
        <f t="shared" si="58"/>
        <v>8.6244123237549976E-6</v>
      </c>
      <c r="APF18" s="5">
        <f t="shared" si="58"/>
        <v>8.4885430555627993E-6</v>
      </c>
      <c r="APG18" s="1">
        <f t="shared" si="58"/>
        <v>8.3476593065809436E-6</v>
      </c>
      <c r="APH18" s="1">
        <f t="shared" si="58"/>
        <v>8.2019736436424031E-6</v>
      </c>
      <c r="API18" s="1">
        <f t="shared" si="58"/>
        <v>8.0516990887081107E-6</v>
      </c>
      <c r="APJ18" s="1">
        <f t="shared" ref="APJ18:AQC18" si="59">APJ9</f>
        <v>7.8970489224338843E-6</v>
      </c>
      <c r="APK18" s="5">
        <f t="shared" si="59"/>
        <v>7.7382364910345287E-6</v>
      </c>
      <c r="APL18" s="1">
        <f t="shared" si="59"/>
        <v>7.5754750165563411E-6</v>
      </c>
      <c r="APM18" s="1">
        <f t="shared" si="59"/>
        <v>7.4089774106641811E-6</v>
      </c>
      <c r="APN18" s="5">
        <f t="shared" si="59"/>
        <v>7.23895609204436E-6</v>
      </c>
      <c r="APO18" s="1">
        <f t="shared" si="59"/>
        <v>7.0656228075194734E-6</v>
      </c>
      <c r="APP18" s="1">
        <f t="shared" si="59"/>
        <v>6.8891884569663482E-6</v>
      </c>
      <c r="APQ18" s="5">
        <f t="shared" si="59"/>
        <v>6.7098629221233457E-6</v>
      </c>
      <c r="APR18" s="1">
        <f t="shared" si="59"/>
        <v>6.5278548993682126E-6</v>
      </c>
      <c r="APS18" s="1">
        <f t="shared" si="59"/>
        <v>6.3433717365428364E-6</v>
      </c>
      <c r="APT18" s="5">
        <f t="shared" si="59"/>
        <v>6.1566192738961198E-6</v>
      </c>
      <c r="APU18" s="1">
        <f t="shared" si="59"/>
        <v>5.9678016892114367E-6</v>
      </c>
      <c r="APV18" s="1">
        <f t="shared" si="59"/>
        <v>5.7771213471802077E-6</v>
      </c>
      <c r="APW18" s="5">
        <f t="shared" si="59"/>
        <v>5.5847786530782487E-6</v>
      </c>
      <c r="APX18" s="1">
        <f t="shared" si="59"/>
        <v>5.3909719107968679E-6</v>
      </c>
      <c r="APY18" s="1">
        <f t="shared" si="59"/>
        <v>5.195897185275699E-6</v>
      </c>
      <c r="APZ18" s="5">
        <f t="shared" si="59"/>
        <v>4.9997481693796981E-6</v>
      </c>
      <c r="AQA18" s="1">
        <f t="shared" si="59"/>
        <v>4.8027160552580622E-6</v>
      </c>
      <c r="AQB18" s="1">
        <f t="shared" si="59"/>
        <v>4.6049894102180562E-6</v>
      </c>
      <c r="AQC18" s="5">
        <f t="shared" si="59"/>
        <v>4.4067540571422765E-6</v>
      </c>
    </row>
    <row r="19" spans="1:1121" x14ac:dyDescent="0.25">
      <c r="A19" s="4" t="s">
        <v>3</v>
      </c>
      <c r="B19" s="4"/>
      <c r="C19" s="4"/>
      <c r="D19" s="4"/>
      <c r="F19" s="4"/>
      <c r="G19" s="1">
        <f t="shared" si="21"/>
        <v>-1.8395595626450646E-2</v>
      </c>
      <c r="H19" s="1">
        <f t="shared" si="21"/>
        <v>-3.6792310862821753E-2</v>
      </c>
      <c r="I19" s="1">
        <f t="shared" ref="I19:AL19" si="60">I10</f>
        <v>-5.4369815768896629E-2</v>
      </c>
      <c r="J19" s="1">
        <f t="shared" si="60"/>
        <v>-7.1099015466922807E-2</v>
      </c>
      <c r="K19" s="1">
        <f t="shared" si="60"/>
        <v>-8.6986902435807312E-2</v>
      </c>
      <c r="L19" s="1">
        <f t="shared" si="60"/>
        <v>-0.10204256363298859</v>
      </c>
      <c r="M19" s="1">
        <f t="shared" si="60"/>
        <v>-0.11627563521545665</v>
      </c>
      <c r="N19" s="1">
        <f t="shared" si="60"/>
        <v>-0.12969621710596904</v>
      </c>
      <c r="O19" s="1">
        <f t="shared" si="60"/>
        <v>-0.14231485315352135</v>
      </c>
      <c r="P19" s="1">
        <f t="shared" si="60"/>
        <v>-0.15414251417030631</v>
      </c>
      <c r="Q19" s="1">
        <f t="shared" si="60"/>
        <v>-0.16519058103834594</v>
      </c>
      <c r="R19" s="1">
        <f t="shared" si="60"/>
        <v>-0.17547082777441103</v>
      </c>
      <c r="S19" s="1">
        <f t="shared" si="60"/>
        <v>-0.18499540456290006</v>
      </c>
      <c r="T19" s="1">
        <f t="shared" si="60"/>
        <v>-0.19377682077156733</v>
      </c>
      <c r="U19" s="1">
        <f t="shared" si="60"/>
        <v>-0.20182792796498705</v>
      </c>
      <c r="V19" s="1">
        <f t="shared" si="60"/>
        <v>-0.20916190293039319</v>
      </c>
      <c r="W19" s="1">
        <f t="shared" si="60"/>
        <v>-0.21579223073026957</v>
      </c>
      <c r="X19" s="1">
        <f t="shared" si="60"/>
        <v>-0.22173268779579111</v>
      </c>
      <c r="Y19" s="1">
        <f t="shared" si="60"/>
        <v>-0.2269973250749347</v>
      </c>
      <c r="Z19" s="1">
        <f t="shared" si="60"/>
        <v>-0.23160045124879</v>
      </c>
      <c r="AA19" s="1">
        <f t="shared" si="60"/>
        <v>-0.23555661602930458</v>
      </c>
      <c r="AB19" s="1">
        <f t="shared" si="60"/>
        <v>-0.23888059355139551</v>
      </c>
      <c r="AC19" s="1">
        <f t="shared" si="60"/>
        <v>-0.24158736587205165</v>
      </c>
      <c r="AD19" s="1">
        <f t="shared" si="60"/>
        <v>-0.24369210658873627</v>
      </c>
      <c r="AE19" s="1">
        <f t="shared" si="60"/>
        <v>-0.24521016458908115</v>
      </c>
      <c r="AF19" s="1">
        <f t="shared" si="60"/>
        <v>-0.24615704794353865</v>
      </c>
      <c r="AG19" s="1">
        <f t="shared" si="60"/>
        <v>-0.24654840795232952</v>
      </c>
      <c r="AH19" s="1">
        <f t="shared" si="60"/>
        <v>-0.24640002335769126</v>
      </c>
      <c r="AI19" s="1">
        <f t="shared" si="60"/>
        <v>-0.24572778473209544</v>
      </c>
      <c r="AJ19" s="1">
        <f t="shared" si="60"/>
        <v>-0.24454767905276126</v>
      </c>
      <c r="AK19" s="1">
        <f t="shared" si="60"/>
        <v>-0.24287577447245015</v>
      </c>
      <c r="AL19" s="1">
        <f t="shared" si="60"/>
        <v>-0.24072820529618028</v>
      </c>
      <c r="AM19" s="1">
        <f t="shared" ref="AM19:CX19" si="61">AM10</f>
        <v>-0.23812115717314972</v>
      </c>
      <c r="AN19" s="1">
        <f t="shared" si="61"/>
        <v>-0.23507085251280896</v>
      </c>
      <c r="AO19" s="1">
        <f t="shared" si="61"/>
        <v>-0.2315935361336694</v>
      </c>
      <c r="AP19" s="1">
        <f t="shared" si="61"/>
        <v>-0.22770546115308166</v>
      </c>
      <c r="AQ19" s="1">
        <f t="shared" si="61"/>
        <v>-0.2234228751258632</v>
      </c>
      <c r="AR19" s="1">
        <f t="shared" si="61"/>
        <v>-0.21876200643929886</v>
      </c>
      <c r="AS19" s="1">
        <f t="shared" si="61"/>
        <v>-0.21373905097168328</v>
      </c>
      <c r="AT19" s="1">
        <f t="shared" si="61"/>
        <v>-0.20837015902121783</v>
      </c>
      <c r="AU19" s="1">
        <f t="shared" si="61"/>
        <v>-0.20267142251171971</v>
      </c>
      <c r="AV19" s="1">
        <f t="shared" si="61"/>
        <v>-0.19665886248124612</v>
      </c>
      <c r="AW19" s="1">
        <f t="shared" si="61"/>
        <v>-0.19034841685938295</v>
      </c>
      <c r="AX19" s="1">
        <f t="shared" si="61"/>
        <v>-0.18375592853859393</v>
      </c>
      <c r="AY19" s="1">
        <f t="shared" si="61"/>
        <v>-0.17689713374467619</v>
      </c>
      <c r="AZ19" s="1">
        <f t="shared" si="61"/>
        <v>-0.16978765071101803</v>
      </c>
      <c r="BA19" s="1">
        <f t="shared" si="61"/>
        <v>-0.16244296866100766</v>
      </c>
      <c r="BB19" s="1">
        <f t="shared" si="61"/>
        <v>-0.15487843710259674</v>
      </c>
      <c r="BC19" s="1">
        <f t="shared" si="61"/>
        <v>-0.14710925543868025</v>
      </c>
      <c r="BD19" s="1">
        <f t="shared" si="61"/>
        <v>-0.13915046289661404</v>
      </c>
      <c r="BE19" s="1">
        <f t="shared" si="61"/>
        <v>-0.13101692877985574</v>
      </c>
      <c r="BF19" s="1">
        <f t="shared" si="61"/>
        <v>-0.12272334304438118</v>
      </c>
      <c r="BG19" s="1">
        <f t="shared" si="61"/>
        <v>-0.1142842072021987</v>
      </c>
      <c r="BH19" s="1">
        <f t="shared" si="61"/>
        <v>-0.10571382555395814</v>
      </c>
      <c r="BI19" s="1">
        <f t="shared" si="61"/>
        <v>-9.7026296752329572E-2</v>
      </c>
      <c r="BJ19" s="1">
        <f t="shared" si="61"/>
        <v>-8.8235505697509056E-2</v>
      </c>
      <c r="BK19" s="1">
        <f t="shared" si="61"/>
        <v>-7.9355115765895753E-2</v>
      </c>
      <c r="BL19" s="1">
        <f t="shared" si="61"/>
        <v>-7.0398561372675972E-2</v>
      </c>
      <c r="BM19" s="1">
        <f t="shared" si="61"/>
        <v>-6.1379040868746369E-2</v>
      </c>
      <c r="BN19" s="1">
        <f t="shared" si="61"/>
        <v>-5.230950977210945E-2</v>
      </c>
      <c r="BO19" s="1">
        <f t="shared" si="61"/>
        <v>-4.3202674333581187E-2</v>
      </c>
      <c r="BP19" s="1">
        <f t="shared" si="61"/>
        <v>-3.407098543636243E-2</v>
      </c>
      <c r="BQ19" s="1">
        <f t="shared" si="61"/>
        <v>-2.4926632828742905E-2</v>
      </c>
      <c r="BR19" s="1">
        <f t="shared" si="61"/>
        <v>-1.5781539688929622E-2</v>
      </c>
      <c r="BS19" s="1">
        <f t="shared" si="61"/>
        <v>-6.6473575207204039E-3</v>
      </c>
      <c r="BT19" s="1">
        <f t="shared" si="61"/>
        <v>2.4645386215223462E-3</v>
      </c>
      <c r="BU19" s="1">
        <f t="shared" si="61"/>
        <v>1.1543054580401562E-2</v>
      </c>
      <c r="BV19" s="1">
        <f t="shared" si="61"/>
        <v>2.0577381217576234E-2</v>
      </c>
      <c r="BW19" s="1">
        <f t="shared" si="61"/>
        <v>2.9556998212716817E-2</v>
      </c>
      <c r="BX19" s="1">
        <f t="shared" si="61"/>
        <v>3.8471677541869628E-2</v>
      </c>
      <c r="BY19" s="1">
        <f t="shared" si="61"/>
        <v>4.7311486638008438E-2</v>
      </c>
      <c r="BZ19" s="1">
        <f t="shared" si="61"/>
        <v>5.6066791236778754E-2</v>
      </c>
      <c r="CA19" s="1">
        <f t="shared" si="61"/>
        <v>6.4728257910661016E-2</v>
      </c>
      <c r="CB19" s="1">
        <f t="shared" si="61"/>
        <v>7.3286856294992722E-2</v>
      </c>
      <c r="CC19" s="1">
        <f t="shared" si="61"/>
        <v>8.1733861009496658E-2</v>
      </c>
      <c r="CD19" s="1">
        <f t="shared" si="61"/>
        <v>9.0060853279162675E-2</v>
      </c>
      <c r="CE19" s="1">
        <f t="shared" si="61"/>
        <v>9.8259722258523655E-2</v>
      </c>
      <c r="CF19" s="1">
        <f t="shared" si="61"/>
        <v>0.10632266606355273</v>
      </c>
      <c r="CG19" s="1">
        <f t="shared" si="61"/>
        <v>0.11424219251558797</v>
      </c>
      <c r="CH19" s="1">
        <f t="shared" si="61"/>
        <v>0.12201111960186306</v>
      </c>
      <c r="CI19" s="1">
        <f t="shared" si="61"/>
        <v>0.129622575657388</v>
      </c>
      <c r="CJ19" s="1">
        <f t="shared" si="61"/>
        <v>0.13706999927308122</v>
      </c>
      <c r="CK19" s="1">
        <f t="shared" si="61"/>
        <v>0.14434713893520626</v>
      </c>
      <c r="CL19" s="1">
        <f t="shared" si="61"/>
        <v>0.15144805240130954</v>
      </c>
      <c r="CM19" s="1">
        <f t="shared" si="61"/>
        <v>0.15836710581799282</v>
      </c>
      <c r="CN19" s="1">
        <f t="shared" si="61"/>
        <v>0.16509897258598305</v>
      </c>
      <c r="CO19" s="1">
        <f t="shared" si="61"/>
        <v>0.17163863197808565</v>
      </c>
      <c r="CP19" s="1">
        <f t="shared" si="61"/>
        <v>0.17798136751572219</v>
      </c>
      <c r="CQ19" s="1">
        <f t="shared" si="61"/>
        <v>0.184122765109862</v>
      </c>
      <c r="CR19" s="1">
        <f t="shared" si="61"/>
        <v>0.19005871097225865</v>
      </c>
      <c r="CS19" s="1">
        <f t="shared" si="61"/>
        <v>0.19578538930299672</v>
      </c>
      <c r="CT19" s="1">
        <f t="shared" si="61"/>
        <v>0.20129927976044157</v>
      </c>
      <c r="CU19" s="1">
        <f t="shared" si="61"/>
        <v>0.20659715471976592</v>
      </c>
      <c r="CV19" s="1">
        <f t="shared" si="61"/>
        <v>0.21167607632629987</v>
      </c>
      <c r="CW19" s="1">
        <f t="shared" si="61"/>
        <v>0.21653339335001895</v>
      </c>
      <c r="CX19" s="1">
        <f t="shared" si="61"/>
        <v>0.2211667378475442</v>
      </c>
      <c r="CY19" s="1">
        <f t="shared" ref="CY19:FJ19" si="62">CY10</f>
        <v>0.22557402163808243</v>
      </c>
      <c r="CZ19" s="1">
        <f t="shared" si="62"/>
        <v>0.22975343259978143</v>
      </c>
      <c r="DA19" s="1">
        <f t="shared" si="62"/>
        <v>0.23370343079301548</v>
      </c>
      <c r="DB19" s="1">
        <f t="shared" si="62"/>
        <v>0.23742274441715047</v>
      </c>
      <c r="DC19" s="1">
        <f t="shared" si="62"/>
        <v>0.24091036560736578</v>
      </c>
      <c r="DD19" s="1">
        <f t="shared" si="62"/>
        <v>0.2441655460781314</v>
      </c>
      <c r="DE19" s="1">
        <f t="shared" si="62"/>
        <v>0.24718779261995408</v>
      </c>
      <c r="DF19" s="1">
        <f t="shared" si="62"/>
        <v>0.24997686245601522</v>
      </c>
      <c r="DG19" s="1">
        <f t="shared" si="62"/>
        <v>0.25253275846532719</v>
      </c>
      <c r="DH19" s="1">
        <f t="shared" si="62"/>
        <v>0.25485572427903092</v>
      </c>
      <c r="DI19" s="1">
        <f t="shared" si="62"/>
        <v>0.25694623925645066</v>
      </c>
      <c r="DJ19" s="1">
        <f t="shared" si="62"/>
        <v>0.25880501334750644</v>
      </c>
      <c r="DK19" s="1">
        <f t="shared" si="62"/>
        <v>0.26043298184806585</v>
      </c>
      <c r="DL19" s="1">
        <f t="shared" si="62"/>
        <v>0.26183130005479222</v>
      </c>
      <c r="DM19" s="1">
        <f t="shared" si="62"/>
        <v>0.26300133782601443</v>
      </c>
      <c r="DN19" s="1">
        <f t="shared" si="62"/>
        <v>0.26394467405511057</v>
      </c>
      <c r="DO19" s="1">
        <f t="shared" si="62"/>
        <v>0.26466309106285391</v>
      </c>
      <c r="DP19" s="1">
        <f t="shared" si="62"/>
        <v>0.26515856891512729</v>
      </c>
      <c r="DQ19" s="1">
        <f t="shared" si="62"/>
        <v>0.26543327967236036</v>
      </c>
      <c r="DR19" s="1">
        <f t="shared" si="62"/>
        <v>0.26548958157698849</v>
      </c>
      <c r="DS19" s="1">
        <f t="shared" si="62"/>
        <v>0.2653300131851743</v>
      </c>
      <c r="DT19" s="1">
        <f t="shared" si="62"/>
        <v>0.26495728744896735</v>
      </c>
      <c r="DU19" s="1">
        <f t="shared" si="62"/>
        <v>0.26437428575501104</v>
      </c>
      <c r="DV19" s="1">
        <f t="shared" si="62"/>
        <v>0.26358405192583151</v>
      </c>
      <c r="DW19" s="1">
        <f t="shared" si="62"/>
        <v>0.26258978618966872</v>
      </c>
      <c r="DX19" s="1">
        <f t="shared" si="62"/>
        <v>0.26139483912472872</v>
      </c>
      <c r="DY19" s="1">
        <f t="shared" si="62"/>
        <v>0.26000270558365329</v>
      </c>
      <c r="DZ19" s="1">
        <f t="shared" si="62"/>
        <v>0.25841701860391458</v>
      </c>
      <c r="EA19" s="1">
        <f t="shared" si="62"/>
        <v>0.25664154330975159</v>
      </c>
      <c r="EB19" s="1">
        <f t="shared" si="62"/>
        <v>0.25468017081117245</v>
      </c>
      <c r="EC19" s="1">
        <f t="shared" si="62"/>
        <v>0.25253691210544787</v>
      </c>
      <c r="ED19" s="1">
        <f t="shared" si="62"/>
        <v>0.25021589198642058</v>
      </c>
      <c r="EE19" s="1">
        <f t="shared" si="62"/>
        <v>0.24772134296685347</v>
      </c>
      <c r="EF19" s="1">
        <f t="shared" si="62"/>
        <v>0.24505759921893297</v>
      </c>
      <c r="EG19" s="1">
        <f t="shared" si="62"/>
        <v>0.24222909053793445</v>
      </c>
      <c r="EH19" s="1">
        <f t="shared" si="62"/>
        <v>0.23924033633394692</v>
      </c>
      <c r="EI19" s="1">
        <f t="shared" si="62"/>
        <v>0.2360959396564403</v>
      </c>
      <c r="EJ19" s="1">
        <f t="shared" si="62"/>
        <v>0.2328005812563432</v>
      </c>
      <c r="EK19" s="1">
        <f t="shared" si="62"/>
        <v>0.22935901369018188</v>
      </c>
      <c r="EL19" s="1">
        <f t="shared" si="62"/>
        <v>0.22577605547071089</v>
      </c>
      <c r="EM19" s="1">
        <f t="shared" si="62"/>
        <v>0.22205658526834626</v>
      </c>
      <c r="EN19" s="1">
        <f t="shared" si="62"/>
        <v>0.21820553616758792</v>
      </c>
      <c r="EO19" s="1">
        <f t="shared" si="62"/>
        <v>0.21422788998249459</v>
      </c>
      <c r="EP19" s="1">
        <f t="shared" si="62"/>
        <v>0.21012867163514892</v>
      </c>
      <c r="EQ19" s="1">
        <f t="shared" si="62"/>
        <v>0.20591294360092349</v>
      </c>
      <c r="ER19" s="1">
        <f t="shared" si="62"/>
        <v>0.20158580042423102</v>
      </c>
      <c r="ES19" s="1">
        <f t="shared" si="62"/>
        <v>0.19715236330831273</v>
      </c>
      <c r="ET19" s="1">
        <f t="shared" si="62"/>
        <v>0.19261777478249026</v>
      </c>
      <c r="EU19" s="1">
        <f t="shared" si="62"/>
        <v>0.18798719345017503</v>
      </c>
      <c r="EV19" s="1">
        <f t="shared" si="62"/>
        <v>0.18326578882079958</v>
      </c>
      <c r="EW19" s="1">
        <f t="shared" si="62"/>
        <v>0.17845873622870279</v>
      </c>
      <c r="EX19" s="1">
        <f t="shared" si="62"/>
        <v>0.17357121184187085</v>
      </c>
      <c r="EY19" s="1">
        <f t="shared" si="62"/>
        <v>0.16860838776330292</v>
      </c>
      <c r="EZ19" s="1">
        <f t="shared" si="62"/>
        <v>0.16357542722763918</v>
      </c>
      <c r="FA19" s="1">
        <f t="shared" si="62"/>
        <v>0.15847747989555755</v>
      </c>
      <c r="FB19" s="1">
        <f t="shared" si="62"/>
        <v>0.1533196772483135</v>
      </c>
      <c r="FC19" s="1">
        <f t="shared" si="62"/>
        <v>0.14810712808466586</v>
      </c>
      <c r="FD19" s="1">
        <f t="shared" si="62"/>
        <v>0.14284491412230152</v>
      </c>
      <c r="FE19" s="1">
        <f t="shared" si="62"/>
        <v>0.1375380857057403</v>
      </c>
      <c r="FF19" s="1">
        <f t="shared" si="62"/>
        <v>0.13219165762257315</v>
      </c>
      <c r="FG19" s="1">
        <f t="shared" si="62"/>
        <v>0.12681060502975608</v>
      </c>
      <c r="FH19" s="1">
        <f t="shared" si="62"/>
        <v>0.12139985949155528</v>
      </c>
      <c r="FI19" s="1">
        <f t="shared" si="62"/>
        <v>0.11596430513061073</v>
      </c>
      <c r="FJ19" s="1">
        <f t="shared" si="62"/>
        <v>0.11050877489345994</v>
      </c>
      <c r="FK19" s="1">
        <f t="shared" ref="FK19:HV19" si="63">FK10</f>
        <v>0.10503804693173764</v>
      </c>
      <c r="FL19" s="1">
        <f t="shared" si="63"/>
        <v>9.955684110014347E-2</v>
      </c>
      <c r="FM19" s="1">
        <f t="shared" si="63"/>
        <v>9.4069815572147067E-2</v>
      </c>
      <c r="FN19" s="1">
        <f t="shared" si="63"/>
        <v>8.8581563574278085E-2</v>
      </c>
      <c r="FO19" s="1">
        <f t="shared" si="63"/>
        <v>8.309661023972939E-2</v>
      </c>
      <c r="FP19" s="1">
        <f t="shared" si="63"/>
        <v>7.7619409581882459E-2</v>
      </c>
      <c r="FQ19" s="1">
        <f t="shared" si="63"/>
        <v>7.2154341588247753E-2</v>
      </c>
      <c r="FR19" s="1">
        <f t="shared" si="63"/>
        <v>6.6705709435197338E-2</v>
      </c>
      <c r="FS19" s="1">
        <f t="shared" si="63"/>
        <v>6.1277736823753676E-2</v>
      </c>
      <c r="FT19" s="1">
        <f t="shared" si="63"/>
        <v>5.587456543658692E-2</v>
      </c>
      <c r="FU19" s="1">
        <f t="shared" si="63"/>
        <v>5.0500252516263222E-2</v>
      </c>
      <c r="FV19" s="1">
        <f t="shared" si="63"/>
        <v>4.5158768564678695E-2</v>
      </c>
      <c r="FW19" s="1">
        <f t="shared" si="63"/>
        <v>3.9853995163508175E-2</v>
      </c>
      <c r="FX19" s="1">
        <f t="shared" si="63"/>
        <v>3.4589722915393709E-2</v>
      </c>
      <c r="FY19" s="1">
        <f t="shared" si="63"/>
        <v>2.9369649505496431E-2</v>
      </c>
      <c r="FZ19" s="1">
        <f t="shared" si="63"/>
        <v>2.4197377882935855E-2</v>
      </c>
      <c r="GA19" s="1">
        <f t="shared" si="63"/>
        <v>1.907641456154336E-2</v>
      </c>
      <c r="GB19" s="1">
        <f t="shared" si="63"/>
        <v>1.4010168039261642E-2</v>
      </c>
      <c r="GC19" s="1">
        <f t="shared" si="63"/>
        <v>9.0019473354292449E-3</v>
      </c>
      <c r="GD19" s="1">
        <f t="shared" si="63"/>
        <v>4.05496064509887E-3</v>
      </c>
      <c r="GE19" s="1">
        <f t="shared" si="63"/>
        <v>-8.2768589054987678E-4</v>
      </c>
      <c r="GF19" s="1">
        <f t="shared" si="63"/>
        <v>-5.6429892987279653E-3</v>
      </c>
      <c r="GG19" s="1">
        <f t="shared" si="63"/>
        <v>-1.0388050775592815E-2</v>
      </c>
      <c r="GH19" s="1">
        <f t="shared" si="63"/>
        <v>-1.5060076574031009E-2</v>
      </c>
      <c r="GI19" s="1">
        <f t="shared" si="63"/>
        <v>-1.9656378779934723E-2</v>
      </c>
      <c r="GJ19" s="1">
        <f t="shared" si="63"/>
        <v>-2.4174375978314198E-2</v>
      </c>
      <c r="GK19" s="1">
        <f t="shared" si="63"/>
        <v>-2.8611593810661695E-2</v>
      </c>
      <c r="GL19" s="1">
        <f t="shared" si="63"/>
        <v>-3.2965665425052942E-2</v>
      </c>
      <c r="GM19" s="1">
        <f t="shared" si="63"/>
        <v>-3.723433182054002E-2</v>
      </c>
      <c r="GN19" s="1">
        <f t="shared" si="63"/>
        <v>-4.1415442087454721E-2</v>
      </c>
      <c r="GO19" s="1">
        <f t="shared" si="63"/>
        <v>-4.5506953545304638E-2</v>
      </c>
      <c r="GP19" s="1">
        <f t="shared" si="63"/>
        <v>-4.9506931780003802E-2</v>
      </c>
      <c r="GQ19" s="1">
        <f t="shared" si="63"/>
        <v>-5.3413550582237596E-2</v>
      </c>
      <c r="GR19" s="1">
        <f t="shared" si="63"/>
        <v>-5.7225091788816254E-2</v>
      </c>
      <c r="GS19" s="1">
        <f t="shared" si="63"/>
        <v>-6.0939945028923893E-2</v>
      </c>
      <c r="GT19" s="1">
        <f t="shared" si="63"/>
        <v>-6.4556607377219036E-2</v>
      </c>
      <c r="GU19" s="1">
        <f t="shared" si="63"/>
        <v>-6.8073682915790246E-2</v>
      </c>
      <c r="GV19" s="1">
        <f t="shared" si="63"/>
        <v>-7.1489882207014438E-2</v>
      </c>
      <c r="GW19" s="1">
        <f t="shared" si="63"/>
        <v>-7.4804021679407418E-2</v>
      </c>
      <c r="GX19" s="1">
        <f t="shared" si="63"/>
        <v>-7.8015022928595218E-2</v>
      </c>
      <c r="GY19" s="1">
        <f t="shared" si="63"/>
        <v>-8.1121911935571722E-2</v>
      </c>
      <c r="GZ19" s="1">
        <f t="shared" si="63"/>
        <v>-8.4123818204441578E-2</v>
      </c>
      <c r="HA19" s="1">
        <f t="shared" si="63"/>
        <v>-8.7019973821879593E-2</v>
      </c>
      <c r="HB19" s="1">
        <f t="shared" si="63"/>
        <v>-8.9809712440565931E-2</v>
      </c>
      <c r="HC19" s="1">
        <f t="shared" si="63"/>
        <v>-9.2492468188883528E-2</v>
      </c>
      <c r="HD19" s="1">
        <f t="shared" si="63"/>
        <v>-9.5067774509187741E-2</v>
      </c>
      <c r="HE19" s="1">
        <f t="shared" si="63"/>
        <v>-9.7535262926979865E-2</v>
      </c>
      <c r="HF19" s="1">
        <f t="shared" si="63"/>
        <v>-9.9894661753334835E-2</v>
      </c>
      <c r="HG19" s="1">
        <f t="shared" si="63"/>
        <v>-0.10214579472295064</v>
      </c>
      <c r="HH19" s="1">
        <f t="shared" si="63"/>
        <v>-0.10428857957020056</v>
      </c>
      <c r="HI19" s="1">
        <f t="shared" si="63"/>
        <v>-0.10632302654558157</v>
      </c>
      <c r="HJ19" s="1">
        <f t="shared" si="63"/>
        <v>-0.10824923687496173</v>
      </c>
      <c r="HK19" s="1">
        <f t="shared" si="63"/>
        <v>-0.11006740116403639</v>
      </c>
      <c r="HL19" s="1">
        <f t="shared" si="63"/>
        <v>-0.11177779775040847</v>
      </c>
      <c r="HM19" s="1">
        <f t="shared" si="63"/>
        <v>-0.11338079100571019</v>
      </c>
      <c r="HN19" s="1">
        <f t="shared" si="63"/>
        <v>-0.11487682959018491</v>
      </c>
      <c r="HO19" s="1">
        <f t="shared" si="63"/>
        <v>-0.11626644466214556</v>
      </c>
      <c r="HP19" s="1">
        <f t="shared" si="63"/>
        <v>-0.11755024804472283</v>
      </c>
      <c r="HQ19" s="1">
        <f t="shared" si="63"/>
        <v>-0.1187289303523105</v>
      </c>
      <c r="HR19" s="1">
        <f t="shared" si="63"/>
        <v>-0.11980325907910716</v>
      </c>
      <c r="HS19" s="1">
        <f t="shared" si="63"/>
        <v>-0.12077407665214455</v>
      </c>
      <c r="HT19" s="1">
        <f t="shared" si="63"/>
        <v>-0.12164229845118034</v>
      </c>
      <c r="HU19" s="1">
        <f t="shared" si="63"/>
        <v>-0.1224089107978199</v>
      </c>
      <c r="HV19" s="1">
        <f t="shared" si="63"/>
        <v>-0.12307496891621642</v>
      </c>
      <c r="HW19" s="1">
        <f t="shared" ref="HW19:KH19" si="64">HW10</f>
        <v>-0.12364159486768099</v>
      </c>
      <c r="HX19" s="1">
        <f t="shared" si="64"/>
        <v>-0.12410997546151602</v>
      </c>
      <c r="HY19" s="1">
        <f t="shared" si="64"/>
        <v>-0.12448136014436387</v>
      </c>
      <c r="HZ19" s="1">
        <f t="shared" si="64"/>
        <v>-0.12475705887034101</v>
      </c>
      <c r="IA19" s="1">
        <f t="shared" si="64"/>
        <v>-0.12493843995420366</v>
      </c>
      <c r="IB19" s="1">
        <f t="shared" si="64"/>
        <v>-0.12502692790976547</v>
      </c>
      <c r="IC19" s="1">
        <f t="shared" si="64"/>
        <v>-0.12502400127576102</v>
      </c>
      <c r="ID19" s="1">
        <f t="shared" si="64"/>
        <v>-0.12493119043132027</v>
      </c>
      <c r="IE19" s="1">
        <f t="shared" si="64"/>
        <v>-0.12475007540318915</v>
      </c>
      <c r="IF19" s="1">
        <f t="shared" si="64"/>
        <v>-0.12448228366680106</v>
      </c>
      <c r="IG19" s="1">
        <f t="shared" si="64"/>
        <v>-0.12412948794327024</v>
      </c>
      <c r="IH19" s="1">
        <f t="shared" si="64"/>
        <v>-0.12369340399434578</v>
      </c>
      <c r="II19" s="1">
        <f t="shared" si="64"/>
        <v>-0.12317578841732886</v>
      </c>
      <c r="IJ19" s="1">
        <f t="shared" si="64"/>
        <v>-0.12257843644192037</v>
      </c>
      <c r="IK19" s="1">
        <f t="shared" si="64"/>
        <v>-0.12190317973092915</v>
      </c>
      <c r="IL19" s="1">
        <f t="shared" si="64"/>
        <v>-0.12115188418673208</v>
      </c>
      <c r="IM19" s="1">
        <f t="shared" si="64"/>
        <v>-0.12032644776533898</v>
      </c>
      <c r="IN19" s="1">
        <f t="shared" si="64"/>
        <v>-0.11942879829987461</v>
      </c>
      <c r="IO19" s="1">
        <f t="shared" si="64"/>
        <v>-0.11846089133524929</v>
      </c>
      <c r="IP19" s="1">
        <f t="shared" si="64"/>
        <v>-0.11742470797574781</v>
      </c>
      <c r="IQ19" s="1">
        <f t="shared" si="64"/>
        <v>-0.11632225274722385</v>
      </c>
      <c r="IR19" s="1">
        <f t="shared" si="64"/>
        <v>-0.11515555147554365</v>
      </c>
      <c r="IS19" s="1">
        <f t="shared" si="64"/>
        <v>-0.11392664918287861</v>
      </c>
      <c r="IT19" s="1">
        <f t="shared" si="64"/>
        <v>-0.11263760800340239</v>
      </c>
      <c r="IU19" s="1">
        <f t="shared" si="64"/>
        <v>-0.11129050511990231</v>
      </c>
      <c r="IV19" s="1">
        <f t="shared" si="64"/>
        <v>-0.10988743072276938</v>
      </c>
      <c r="IW19" s="1">
        <f t="shared" si="64"/>
        <v>-0.1084304859927854</v>
      </c>
      <c r="IX19" s="1">
        <f t="shared" si="64"/>
        <v>-0.10692178110907842</v>
      </c>
      <c r="IY19" s="1">
        <f t="shared" si="64"/>
        <v>-0.10536343328357155</v>
      </c>
      <c r="IZ19" s="1">
        <f t="shared" si="64"/>
        <v>-0.10375756482320216</v>
      </c>
      <c r="JA19" s="1">
        <f t="shared" si="64"/>
        <v>-0.10210630122114145</v>
      </c>
      <c r="JB19" s="1">
        <f t="shared" si="64"/>
        <v>-0.10041176927819624</v>
      </c>
      <c r="JC19" s="1">
        <f t="shared" si="64"/>
        <v>-9.8676095255527174E-2</v>
      </c>
      <c r="JD19" s="1">
        <f t="shared" si="64"/>
        <v>-9.6901403059768909E-2</v>
      </c>
      <c r="JE19" s="1">
        <f t="shared" si="64"/>
        <v>-9.5089812461590303E-2</v>
      </c>
      <c r="JF19" s="1">
        <f t="shared" si="64"/>
        <v>-9.3243437348683622E-2</v>
      </c>
      <c r="JG19" s="1">
        <f t="shared" si="64"/>
        <v>-9.1364384014124209E-2</v>
      </c>
      <c r="JH19" s="1">
        <f t="shared" si="64"/>
        <v>-8.9454749480993245E-2</v>
      </c>
      <c r="JI19" s="1">
        <f t="shared" si="64"/>
        <v>-8.7516619864108344E-2</v>
      </c>
      <c r="JJ19" s="1">
        <f t="shared" si="64"/>
        <v>-8.5552068769658818E-2</v>
      </c>
      <c r="JK19" s="1">
        <f t="shared" si="64"/>
        <v>-8.3563155733494085E-2</v>
      </c>
      <c r="JL19" s="1">
        <f t="shared" si="64"/>
        <v>-8.1551924698766709E-2</v>
      </c>
      <c r="JM19" s="1">
        <f t="shared" si="64"/>
        <v>-7.9520402533583223E-2</v>
      </c>
      <c r="JN19" s="1">
        <f t="shared" si="64"/>
        <v>-7.7470597589269691E-2</v>
      </c>
      <c r="JO19" s="1">
        <f t="shared" si="64"/>
        <v>-7.540449829981126E-2</v>
      </c>
      <c r="JP19" s="1">
        <f t="shared" si="64"/>
        <v>-7.3324071822979023E-2</v>
      </c>
      <c r="JQ19" s="1">
        <f t="shared" si="64"/>
        <v>-7.1231262723610911E-2</v>
      </c>
      <c r="JR19" s="1">
        <f t="shared" si="64"/>
        <v>-6.9127991699468178E-2</v>
      </c>
      <c r="JS19" s="1">
        <f t="shared" si="64"/>
        <v>-6.7016154350043142E-2</v>
      </c>
      <c r="JT19" s="1">
        <f t="shared" si="64"/>
        <v>-6.4897619988649541E-2</v>
      </c>
      <c r="JU19" s="1">
        <f t="shared" si="64"/>
        <v>-6.2774230498082326E-2</v>
      </c>
      <c r="JV19" s="1">
        <f t="shared" si="64"/>
        <v>-6.0647799230090171E-2</v>
      </c>
      <c r="JW19" s="1">
        <f t="shared" si="64"/>
        <v>-5.8520109948860644E-2</v>
      </c>
      <c r="JX19" s="1">
        <f t="shared" si="64"/>
        <v>-5.6392915818675435E-2</v>
      </c>
      <c r="JY19" s="1">
        <f t="shared" si="64"/>
        <v>-5.4267938435851197E-2</v>
      </c>
      <c r="JZ19" s="1">
        <f t="shared" si="64"/>
        <v>-5.2146866905040258E-2</v>
      </c>
      <c r="KA19" s="1">
        <f t="shared" si="64"/>
        <v>-5.0031356959924715E-2</v>
      </c>
      <c r="KB19" s="1">
        <f t="shared" si="64"/>
        <v>-4.7923030128297676E-2</v>
      </c>
      <c r="KC19" s="1">
        <f t="shared" si="64"/>
        <v>-4.5823472941486032E-2</v>
      </c>
      <c r="KD19" s="1">
        <f t="shared" si="64"/>
        <v>-4.3734236188030955E-2</v>
      </c>
      <c r="KE19" s="1">
        <f t="shared" si="64"/>
        <v>-4.165683421150429E-2</v>
      </c>
      <c r="KF19" s="1">
        <f t="shared" si="64"/>
        <v>-3.9592744252302497E-2</v>
      </c>
      <c r="KG19" s="1">
        <f t="shared" si="64"/>
        <v>-3.7543405833223326E-2</v>
      </c>
      <c r="KH19" s="1">
        <f t="shared" si="64"/>
        <v>-3.5510220188595384E-2</v>
      </c>
      <c r="KI19" s="1">
        <f t="shared" ref="KI19:MT19" si="65">KI10</f>
        <v>-3.3494549736696244E-2</v>
      </c>
      <c r="KJ19" s="1">
        <f t="shared" si="65"/>
        <v>-3.1497717595161089E-2</v>
      </c>
      <c r="KK19" s="1">
        <f t="shared" si="65"/>
        <v>-2.9521007139051206E-2</v>
      </c>
      <c r="KL19" s="1">
        <f t="shared" si="65"/>
        <v>-2.756566160121984E-2</v>
      </c>
      <c r="KM19" s="1">
        <f t="shared" si="65"/>
        <v>-2.5632883714581906E-2</v>
      </c>
      <c r="KN19" s="1">
        <f t="shared" si="65"/>
        <v>-2.3723835395863993E-2</v>
      </c>
      <c r="KO19" s="1">
        <f t="shared" si="65"/>
        <v>-2.1839637470382006E-2</v>
      </c>
      <c r="KP19" s="1">
        <f t="shared" si="65"/>
        <v>-1.9981369437365556E-2</v>
      </c>
      <c r="KQ19" s="1">
        <f t="shared" si="65"/>
        <v>-1.8150069275320917E-2</v>
      </c>
      <c r="KR19" s="1">
        <f t="shared" si="65"/>
        <v>-1.6346733286898032E-2</v>
      </c>
      <c r="KS19" s="1">
        <f t="shared" si="65"/>
        <v>-1.4572315982701589E-2</v>
      </c>
      <c r="KT19" s="1">
        <f t="shared" si="65"/>
        <v>-1.2827730003461874E-2</v>
      </c>
      <c r="KU19" s="1">
        <f t="shared" si="65"/>
        <v>-1.1113846079957463E-2</v>
      </c>
      <c r="KV19" s="1">
        <f t="shared" si="65"/>
        <v>-9.431493030059343E-3</v>
      </c>
      <c r="KW19" s="1">
        <f t="shared" si="65"/>
        <v>-7.7814577922445064E-3</v>
      </c>
      <c r="KX19" s="1">
        <f t="shared" si="65"/>
        <v>-6.164485494906358E-3</v>
      </c>
      <c r="KY19" s="1">
        <f t="shared" si="65"/>
        <v>-4.5812795607696986E-3</v>
      </c>
      <c r="KZ19" s="1">
        <f t="shared" si="65"/>
        <v>-3.0325018456993651E-3</v>
      </c>
      <c r="LA19" s="1">
        <f t="shared" si="65"/>
        <v>-1.5187728111738194E-3</v>
      </c>
      <c r="LB19" s="1">
        <f t="shared" si="65"/>
        <v>-4.0671729678244412E-5</v>
      </c>
      <c r="LC19" s="1">
        <f t="shared" si="65"/>
        <v>1.4012630777440235E-3</v>
      </c>
      <c r="LD19" s="1">
        <f t="shared" si="65"/>
        <v>2.8065339725579291E-3</v>
      </c>
      <c r="LE19" s="1">
        <f t="shared" si="65"/>
        <v>4.1746836992108535E-3</v>
      </c>
      <c r="LF19" s="1">
        <f t="shared" si="65"/>
        <v>5.5052950558175271E-3</v>
      </c>
      <c r="LG19" s="1">
        <f t="shared" si="65"/>
        <v>6.7979905358705644E-3</v>
      </c>
      <c r="LH19" s="1">
        <f t="shared" si="65"/>
        <v>8.0524319418027006E-3</v>
      </c>
      <c r="LI19" s="1">
        <f t="shared" si="65"/>
        <v>9.2683199712368415E-3</v>
      </c>
      <c r="LJ19" s="1">
        <f t="shared" si="65"/>
        <v>1.0445393776769334E-2</v>
      </c>
      <c r="LK19" s="1">
        <f t="shared" si="65"/>
        <v>1.1583430500140162E-2</v>
      </c>
      <c r="LL19" s="1">
        <f t="shared" si="65"/>
        <v>1.268224478165117E-2</v>
      </c>
      <c r="LM19" s="1">
        <f t="shared" si="65"/>
        <v>1.3741688245699898E-2</v>
      </c>
      <c r="LN19" s="1">
        <f t="shared" si="65"/>
        <v>1.4761648963302398E-2</v>
      </c>
      <c r="LO19" s="1">
        <f t="shared" si="65"/>
        <v>1.5742050892482914E-2</v>
      </c>
      <c r="LP19" s="1">
        <f t="shared" si="65"/>
        <v>1.6682853297412446E-2</v>
      </c>
      <c r="LQ19" s="1">
        <f t="shared" si="65"/>
        <v>1.7584050147181163E-2</v>
      </c>
      <c r="LR19" s="1">
        <f t="shared" si="65"/>
        <v>1.8445669495091792E-2</v>
      </c>
      <c r="LS19" s="1">
        <f t="shared" si="65"/>
        <v>1.926777283936262E-2</v>
      </c>
      <c r="LT19" s="1">
        <f t="shared" si="65"/>
        <v>2.0050454466129283E-2</v>
      </c>
      <c r="LU19" s="1">
        <f t="shared" si="65"/>
        <v>2.079384077563428E-2</v>
      </c>
      <c r="LV19" s="1">
        <f t="shared" si="65"/>
        <v>2.1498089592492119E-2</v>
      </c>
      <c r="LW19" s="1">
        <f t="shared" si="65"/>
        <v>2.2163389460916401E-2</v>
      </c>
      <c r="LX19" s="1">
        <f t="shared" si="65"/>
        <v>2.2789958925792424E-2</v>
      </c>
      <c r="LY19" s="1">
        <f t="shared" si="65"/>
        <v>2.3378045800475852E-2</v>
      </c>
      <c r="LZ19" s="1">
        <f t="shared" si="65"/>
        <v>2.3927926422193824E-2</v>
      </c>
      <c r="MA19" s="1">
        <f t="shared" si="65"/>
        <v>2.4439904895920378E-2</v>
      </c>
      <c r="MB19" s="1">
        <f t="shared" si="65"/>
        <v>2.4914312327592631E-2</v>
      </c>
      <c r="MC19" s="1">
        <f t="shared" si="65"/>
        <v>2.5351506047528134E-2</v>
      </c>
      <c r="MD19" s="1">
        <f t="shared" si="65"/>
        <v>2.5751868824897137E-2</v>
      </c>
      <c r="ME19" s="1">
        <f t="shared" si="65"/>
        <v>2.6115808074096275E-2</v>
      </c>
      <c r="MF19" s="1">
        <f t="shared" si="65"/>
        <v>2.6443755053862084E-2</v>
      </c>
      <c r="MG19" s="1">
        <f t="shared" si="65"/>
        <v>2.6736164059954451E-2</v>
      </c>
      <c r="MH19" s="1">
        <f t="shared" si="65"/>
        <v>2.6993511612230812E-2</v>
      </c>
      <c r="MI19" s="1">
        <f t="shared" si="65"/>
        <v>2.7216295636922343E-2</v>
      </c>
      <c r="MJ19" s="1">
        <f t="shared" si="65"/>
        <v>2.7405034644913139E-2</v>
      </c>
      <c r="MK19" s="1">
        <f t="shared" si="65"/>
        <v>2.7560266906812701E-2</v>
      </c>
      <c r="ML19" s="1">
        <f t="shared" si="65"/>
        <v>2.7682549625600694E-2</v>
      </c>
      <c r="MM19" s="1">
        <f t="shared" si="65"/>
        <v>2.7772458107611343E-2</v>
      </c>
      <c r="MN19" s="1">
        <f t="shared" si="65"/>
        <v>2.7830584932612562E-2</v>
      </c>
      <c r="MO19" s="1">
        <f t="shared" si="65"/>
        <v>2.7857539123722304E-2</v>
      </c>
      <c r="MP19" s="1">
        <f t="shared" si="65"/>
        <v>2.7853945317891475E-2</v>
      </c>
      <c r="MQ19" s="1">
        <f t="shared" si="65"/>
        <v>2.7820442937669443E-2</v>
      </c>
      <c r="MR19" s="1">
        <f t="shared" si="65"/>
        <v>2.7757685364954088E-2</v>
      </c>
      <c r="MS19" s="1">
        <f t="shared" si="65"/>
        <v>2.7666339117414229E-2</v>
      </c>
      <c r="MT19" s="1">
        <f t="shared" si="65"/>
        <v>2.7547083028257674E-2</v>
      </c>
      <c r="MU19" s="1">
        <f t="shared" ref="MU19:PF19" si="66">MU10</f>
        <v>2.7400607430003106E-2</v>
      </c>
      <c r="MV19" s="1">
        <f t="shared" si="66"/>
        <v>2.7227613342898929E-2</v>
      </c>
      <c r="MW19" s="1">
        <f t="shared" si="66"/>
        <v>2.7028811668616492E-2</v>
      </c>
      <c r="MX19" s="1">
        <f t="shared" si="66"/>
        <v>2.6804922389829403E-2</v>
      </c>
      <c r="MY19" s="1">
        <f t="shared" si="66"/>
        <v>2.6556673776274638E-2</v>
      </c>
      <c r="MZ19" s="1">
        <f t="shared" si="66"/>
        <v>2.6284801597874597E-2</v>
      </c>
      <c r="NA19" s="1">
        <f t="shared" si="66"/>
        <v>2.5990048345482995E-2</v>
      </c>
      <c r="NB19" s="1">
        <f t="shared" si="66"/>
        <v>2.5673162459800655E-2</v>
      </c>
      <c r="NC19" s="1">
        <f t="shared" si="66"/>
        <v>2.533489756899026E-2</v>
      </c>
      <c r="ND19" s="1">
        <f t="shared" si="66"/>
        <v>2.4976011735502197E-2</v>
      </c>
      <c r="NE19" s="1">
        <f t="shared" si="66"/>
        <v>2.4597266712606338E-2</v>
      </c>
      <c r="NF19" s="1">
        <f t="shared" si="66"/>
        <v>2.4199427211107204E-2</v>
      </c>
      <c r="NG19" s="1">
        <f t="shared" si="66"/>
        <v>2.3783260176702591E-2</v>
      </c>
      <c r="NH19" s="1">
        <f t="shared" si="66"/>
        <v>2.3349534078428102E-2</v>
      </c>
      <c r="NI19" s="1">
        <f t="shared" si="66"/>
        <v>2.2899018208612457E-2</v>
      </c>
      <c r="NJ19" s="1">
        <f t="shared" si="66"/>
        <v>2.2432481994750703E-2</v>
      </c>
      <c r="NK19" s="1">
        <f t="shared" si="66"/>
        <v>2.1950694323684784E-2</v>
      </c>
      <c r="NL19" s="1">
        <f t="shared" si="66"/>
        <v>2.1454422878463081E-2</v>
      </c>
      <c r="NM19" s="1">
        <f t="shared" si="66"/>
        <v>2.0944433488232859E-2</v>
      </c>
      <c r="NN19" s="1">
        <f t="shared" si="66"/>
        <v>2.0421489491501708E-2</v>
      </c>
      <c r="NO19" s="1">
        <f t="shared" si="66"/>
        <v>1.9886351113086381E-2</v>
      </c>
      <c r="NP19" s="1">
        <f t="shared" si="66"/>
        <v>1.9339774855049657E-2</v>
      </c>
      <c r="NQ19" s="1">
        <f t="shared" si="66"/>
        <v>1.878251290190832E-2</v>
      </c>
      <c r="NR19" s="1">
        <f t="shared" si="66"/>
        <v>1.8215312540377615E-2</v>
      </c>
      <c r="NS19" s="1">
        <f t="shared" si="66"/>
        <v>1.7638915593900083E-2</v>
      </c>
      <c r="NT19" s="1">
        <f t="shared" si="66"/>
        <v>1.7054057872189377E-2</v>
      </c>
      <c r="NU19" s="1">
        <f t="shared" si="66"/>
        <v>1.6461468636002126E-2</v>
      </c>
      <c r="NV19" s="1">
        <f t="shared" si="66"/>
        <v>1.5861870077333914E-2</v>
      </c>
      <c r="NW19" s="1">
        <f t="shared" si="66"/>
        <v>1.525597681521835E-2</v>
      </c>
      <c r="NX19" s="1">
        <f t="shared" si="66"/>
        <v>1.4644495407291219E-2</v>
      </c>
      <c r="NY19" s="1">
        <f t="shared" si="66"/>
        <v>1.4028123877265073E-2</v>
      </c>
      <c r="NZ19" s="1">
        <f t="shared" si="66"/>
        <v>1.3407551258442967E-2</v>
      </c>
      <c r="OA19" s="1">
        <f t="shared" si="66"/>
        <v>1.2783457153383675E-2</v>
      </c>
      <c r="OB19" s="1">
        <f t="shared" si="66"/>
        <v>1.2156511309814559E-2</v>
      </c>
      <c r="OC19" s="1">
        <f t="shared" si="66"/>
        <v>1.1527373212872177E-2</v>
      </c>
      <c r="OD19" s="1">
        <f t="shared" si="66"/>
        <v>1.0896691693735083E-2</v>
      </c>
      <c r="OE19" s="1">
        <f t="shared" si="66"/>
        <v>1.0265104554697575E-2</v>
      </c>
      <c r="OF19" s="1">
        <f t="shared" si="66"/>
        <v>9.6332382107179072E-3</v>
      </c>
      <c r="OG19" s="1">
        <f t="shared" si="66"/>
        <v>9.0017073474594565E-3</v>
      </c>
      <c r="OH19" s="1">
        <f t="shared" si="66"/>
        <v>8.3711145958283092E-3</v>
      </c>
      <c r="OI19" s="1">
        <f t="shared" si="66"/>
        <v>7.742050222996507E-3</v>
      </c>
      <c r="OJ19" s="1">
        <f t="shared" si="66"/>
        <v>7.1150918398855305E-3</v>
      </c>
      <c r="OK19" s="1">
        <f t="shared" si="66"/>
        <v>6.4908041250709252E-3</v>
      </c>
      <c r="OL19" s="1">
        <f t="shared" si="66"/>
        <v>5.8697385650550039E-3</v>
      </c>
      <c r="OM19" s="1">
        <f t="shared" si="66"/>
        <v>5.252433210841235E-3</v>
      </c>
      <c r="ON19" s="1">
        <f t="shared" si="66"/>
        <v>4.6394124507307954E-3</v>
      </c>
      <c r="OO19" s="1">
        <f t="shared" si="66"/>
        <v>4.0311867992489066E-3</v>
      </c>
      <c r="OP19" s="1">
        <f t="shared" si="66"/>
        <v>3.4282527020960398E-3</v>
      </c>
      <c r="OQ19" s="1">
        <f t="shared" si="66"/>
        <v>2.8310923570069178E-3</v>
      </c>
      <c r="OR19" s="1">
        <f t="shared" si="66"/>
        <v>2.2401735503883367E-3</v>
      </c>
      <c r="OS19" s="1">
        <f t="shared" si="66"/>
        <v>1.6559495095952658E-3</v>
      </c>
      <c r="OT19" s="1">
        <f t="shared" si="66"/>
        <v>1.0788587706934429E-3</v>
      </c>
      <c r="OU19" s="1">
        <f t="shared" si="66"/>
        <v>5.0932506154587141E-4</v>
      </c>
      <c r="OV19" s="1">
        <f t="shared" si="66"/>
        <v>-5.2242799950058972E-5</v>
      </c>
      <c r="OW19" s="1">
        <f t="shared" si="66"/>
        <v>-6.0545099265817625E-4</v>
      </c>
      <c r="OX19" s="1">
        <f t="shared" si="66"/>
        <v>-1.1499207642251905E-3</v>
      </c>
      <c r="OY19" s="1">
        <f t="shared" si="66"/>
        <v>-1.685288488531198E-3</v>
      </c>
      <c r="OZ19" s="1">
        <f t="shared" si="66"/>
        <v>-2.2112057087810121E-3</v>
      </c>
      <c r="PA19" s="1">
        <f t="shared" si="66"/>
        <v>-2.7273391664571294E-3</v>
      </c>
      <c r="PB19" s="1">
        <f t="shared" si="66"/>
        <v>-3.2333708163636002E-3</v>
      </c>
      <c r="PC19" s="1">
        <f t="shared" si="66"/>
        <v>-3.7289978279981496E-3</v>
      </c>
      <c r="PD19" s="1">
        <f t="shared" si="66"/>
        <v>-4.2139325734977919E-3</v>
      </c>
      <c r="PE19" s="1">
        <f t="shared" si="66"/>
        <v>-4.6879026024103827E-3</v>
      </c>
      <c r="PF19" s="1">
        <f t="shared" si="66"/>
        <v>-5.1506506035518202E-3</v>
      </c>
      <c r="PG19" s="1">
        <f t="shared" ref="PG19:RR19" si="67">PG10</f>
        <v>-5.601934354215134E-3</v>
      </c>
      <c r="PH19" s="1">
        <f t="shared" si="67"/>
        <v>-6.041526657004137E-3</v>
      </c>
      <c r="PI19" s="1">
        <f t="shared" si="67"/>
        <v>-6.4692152645702923E-3</v>
      </c>
      <c r="PJ19" s="1">
        <f t="shared" si="67"/>
        <v>-6.88480279253708E-3</v>
      </c>
      <c r="PK19" s="1">
        <f t="shared" si="67"/>
        <v>-7.2881066209013702E-3</v>
      </c>
      <c r="PL19" s="1">
        <f t="shared" si="67"/>
        <v>-7.6789587842063852E-3</v>
      </c>
      <c r="PM19" s="1">
        <f t="shared" si="67"/>
        <v>-8.0572058507853098E-3</v>
      </c>
      <c r="PN19" s="1">
        <f t="shared" si="67"/>
        <v>-8.4227087913788801E-3</v>
      </c>
      <c r="PO19" s="1">
        <f t="shared" si="67"/>
        <v>-8.7753428374341899E-3</v>
      </c>
      <c r="PP19" s="1">
        <f t="shared" si="67"/>
        <v>-9.1149973293955348E-3</v>
      </c>
      <c r="PQ19" s="1">
        <f t="shared" si="67"/>
        <v>-9.4415755553012761E-3</v>
      </c>
      <c r="PR19" s="1">
        <f t="shared" si="67"/>
        <v>-9.75499458000368E-3</v>
      </c>
      <c r="PS19" s="1">
        <f t="shared" si="67"/>
        <v>-1.0055185065331179E-2</v>
      </c>
      <c r="PT19" s="1">
        <f t="shared" si="67"/>
        <v>-1.0342091081514765E-2</v>
      </c>
      <c r="PU19" s="1">
        <f t="shared" si="67"/>
        <v>-1.0615669910202108E-2</v>
      </c>
      <c r="PV19" s="1">
        <f t="shared" si="67"/>
        <v>-1.0875891839384635E-2</v>
      </c>
      <c r="PW19" s="1">
        <f t="shared" si="67"/>
        <v>-1.1122739950564016E-2</v>
      </c>
      <c r="PX19" s="1">
        <f t="shared" si="67"/>
        <v>-1.1356209898485478E-2</v>
      </c>
      <c r="PY19" s="1">
        <f t="shared" si="67"/>
        <v>-1.1576309683766122E-2</v>
      </c>
      <c r="PZ19" s="1">
        <f t="shared" si="67"/>
        <v>-1.1783059418746593E-2</v>
      </c>
      <c r="QA19" s="1">
        <f t="shared" si="67"/>
        <v>-1.1976491086894737E-2</v>
      </c>
      <c r="QB19" s="1">
        <f t="shared" si="67"/>
        <v>-1.2156648296089426E-2</v>
      </c>
      <c r="QC19" s="1">
        <f t="shared" si="67"/>
        <v>-1.232358602611241E-2</v>
      </c>
      <c r="QD19" s="1">
        <f t="shared" si="67"/>
        <v>-1.2477370370675174E-2</v>
      </c>
      <c r="QE19" s="1">
        <f t="shared" si="67"/>
        <v>-1.2618078274306653E-2</v>
      </c>
      <c r="QF19" s="1">
        <f t="shared" si="67"/>
        <v>-1.2745797264426517E-2</v>
      </c>
      <c r="QG19" s="1">
        <f t="shared" si="67"/>
        <v>-1.2860625178926909E-2</v>
      </c>
      <c r="QH19" s="1">
        <f t="shared" si="67"/>
        <v>-1.2962669889583826E-2</v>
      </c>
      <c r="QI19" s="1">
        <f t="shared" si="67"/>
        <v>-1.3052049021617211E-2</v>
      </c>
      <c r="QJ19" s="1">
        <f t="shared" si="67"/>
        <v>-1.3128889669716384E-2</v>
      </c>
      <c r="QK19" s="1">
        <f t="shared" si="67"/>
        <v>-1.3193328110845013E-2</v>
      </c>
      <c r="QL19" s="1">
        <f t="shared" si="67"/>
        <v>-1.3245509514136883E-2</v>
      </c>
      <c r="QM19" s="1">
        <f t="shared" si="67"/>
        <v>-1.3285587648190759E-2</v>
      </c>
      <c r="QN19" s="1">
        <f t="shared" si="67"/>
        <v>-1.3313724586069347E-2</v>
      </c>
      <c r="QO19" s="1">
        <f t="shared" si="67"/>
        <v>-1.33300904083039E-2</v>
      </c>
      <c r="QP19" s="1">
        <f t="shared" si="67"/>
        <v>-1.3334862904202466E-2</v>
      </c>
      <c r="QQ19" s="1">
        <f t="shared" si="67"/>
        <v>-1.3328227271755642E-2</v>
      </c>
      <c r="QR19" s="1">
        <f t="shared" si="67"/>
        <v>-1.3310375816429998E-2</v>
      </c>
      <c r="QS19" s="1">
        <f t="shared" si="67"/>
        <v>-1.3281507649134753E-2</v>
      </c>
      <c r="QT19" s="1">
        <f t="shared" si="67"/>
        <v>-1.3241828383643186E-2</v>
      </c>
      <c r="QU19" s="1">
        <f t="shared" si="67"/>
        <v>-1.3191549833745458E-2</v>
      </c>
      <c r="QV19" s="1">
        <f t="shared" si="67"/>
        <v>-1.3130889710404865E-2</v>
      </c>
      <c r="QW19" s="1">
        <f t="shared" si="67"/>
        <v>-1.3060071319184706E-2</v>
      </c>
      <c r="QX19" s="1">
        <f t="shared" si="67"/>
        <v>-1.2979323258207802E-2</v>
      </c>
      <c r="QY19" s="1">
        <f t="shared" si="67"/>
        <v>-1.2888879116905578E-2</v>
      </c>
      <c r="QZ19" s="1">
        <f t="shared" si="67"/>
        <v>-1.2788977175808304E-2</v>
      </c>
      <c r="RA19" s="1">
        <f t="shared" si="67"/>
        <v>-1.2679860107622638E-2</v>
      </c>
      <c r="RB19" s="1">
        <f t="shared" si="67"/>
        <v>-1.2561774679837044E-2</v>
      </c>
      <c r="RC19" s="1">
        <f t="shared" si="67"/>
        <v>-1.243497145909001E-2</v>
      </c>
      <c r="RD19" s="1">
        <f t="shared" si="67"/>
        <v>-1.2299704517530213E-2</v>
      </c>
      <c r="RE19" s="1">
        <f t="shared" si="67"/>
        <v>-1.2156231141391815E-2</v>
      </c>
      <c r="RF19" s="1">
        <f t="shared" si="67"/>
        <v>-1.2004811542002303E-2</v>
      </c>
      <c r="RG19" s="1">
        <f t="shared" si="67"/>
        <v>-1.1845708569433998E-2</v>
      </c>
      <c r="RH19" s="1">
        <f t="shared" si="67"/>
        <v>-1.1679187429004378E-2</v>
      </c>
      <c r="RI19" s="1">
        <f t="shared" si="67"/>
        <v>-1.1505515400824158E-2</v>
      </c>
      <c r="RJ19" s="1">
        <f t="shared" si="67"/>
        <v>-1.1324961562585717E-2</v>
      </c>
      <c r="RK19" s="1">
        <f t="shared" si="67"/>
        <v>-1.1137796515778254E-2</v>
      </c>
      <c r="RL19" s="1">
        <f t="shared" si="67"/>
        <v>-1.0944292115509548E-2</v>
      </c>
      <c r="RM19" s="1">
        <f t="shared" si="67"/>
        <v>-1.0744721204107939E-2</v>
      </c>
      <c r="RN19" s="1">
        <f t="shared" si="67"/>
        <v>-1.0539357348671553E-2</v>
      </c>
      <c r="RO19" s="1">
        <f t="shared" si="67"/>
        <v>-1.0328474582725403E-2</v>
      </c>
      <c r="RP19" s="1">
        <f t="shared" si="67"/>
        <v>-1.0112347152140414E-2</v>
      </c>
      <c r="RQ19" s="1">
        <f t="shared" si="67"/>
        <v>-9.8912492654619922E-3</v>
      </c>
      <c r="RR19" s="1">
        <f t="shared" si="67"/>
        <v>-9.6654548487890603E-3</v>
      </c>
      <c r="RS19" s="1">
        <f t="shared" ref="RS19:UD19" si="68">RS10</f>
        <v>-9.4352373053381497E-3</v>
      </c>
      <c r="RT19" s="1">
        <f t="shared" si="68"/>
        <v>-9.2008692798203374E-3</v>
      </c>
      <c r="RU19" s="1">
        <f t="shared" si="68"/>
        <v>-8.9626224277524896E-3</v>
      </c>
      <c r="RV19" s="1">
        <f t="shared" si="68"/>
        <v>-8.7207671898176034E-3</v>
      </c>
      <c r="RW19" s="1">
        <f t="shared" si="68"/>
        <v>-8.4755725713826172E-3</v>
      </c>
      <c r="RX19" s="1">
        <f t="shared" si="68"/>
        <v>-8.227305927275436E-3</v>
      </c>
      <c r="RY19" s="1">
        <f t="shared" si="68"/>
        <v>-7.9762327519165999E-3</v>
      </c>
      <c r="RZ19" s="1">
        <f t="shared" si="68"/>
        <v>-7.7226164748944491E-3</v>
      </c>
      <c r="SA19" s="1">
        <f t="shared" si="68"/>
        <v>-7.4667182620664057E-3</v>
      </c>
      <c r="SB19" s="1">
        <f t="shared" si="68"/>
        <v>-7.2087968222623554E-3</v>
      </c>
      <c r="SC19" s="1">
        <f t="shared" si="68"/>
        <v>-6.9491082196601606E-3</v>
      </c>
      <c r="SD19" s="1">
        <f t="shared" si="68"/>
        <v>-6.6879056918967726E-3</v>
      </c>
      <c r="SE19" s="1">
        <f t="shared" si="68"/>
        <v>-6.4254394739723889E-3</v>
      </c>
      <c r="SF19" s="1">
        <f t="shared" si="68"/>
        <v>-6.161956627998828E-3</v>
      </c>
      <c r="SG19" s="1">
        <f t="shared" si="68"/>
        <v>-5.8977008788374009E-3</v>
      </c>
      <c r="SH19" s="1">
        <f t="shared" si="68"/>
        <v>-5.6329124556653157E-3</v>
      </c>
      <c r="SI19" s="1">
        <f t="shared" si="68"/>
        <v>-5.3678279395039021E-3</v>
      </c>
      <c r="SJ19" s="1">
        <f t="shared" si="68"/>
        <v>-5.102680116736041E-3</v>
      </c>
      <c r="SK19" s="1">
        <f t="shared" si="68"/>
        <v>-4.8376978386343228E-3</v>
      </c>
      <c r="SL19" s="1">
        <f t="shared" si="68"/>
        <v>-4.5731058869158889E-3</v>
      </c>
      <c r="SM19" s="1">
        <f t="shared" si="68"/>
        <v>-4.3091248453342211E-3</v>
      </c>
      <c r="SN19" s="1">
        <f t="shared" si="68"/>
        <v>-4.0459709773127007E-3</v>
      </c>
      <c r="SO19" s="1">
        <f t="shared" si="68"/>
        <v>-3.7838561096192472E-3</v>
      </c>
      <c r="SP19" s="1">
        <f t="shared" si="68"/>
        <v>-3.5229875220761236E-3</v>
      </c>
      <c r="SQ19" s="1">
        <f t="shared" si="68"/>
        <v>-3.2635678432937393E-3</v>
      </c>
      <c r="SR19" s="1">
        <f t="shared" si="68"/>
        <v>-3.0057949524121327E-3</v>
      </c>
      <c r="SS19" s="1">
        <f t="shared" si="68"/>
        <v>-2.7498618868288904E-3</v>
      </c>
      <c r="ST19" s="1">
        <f t="shared" si="68"/>
        <v>-2.4959567558872501E-3</v>
      </c>
      <c r="SU19" s="1">
        <f t="shared" si="68"/>
        <v>-2.244262660493471E-3</v>
      </c>
      <c r="SV19" s="1">
        <f t="shared" si="68"/>
        <v>-1.9949576186277193E-3</v>
      </c>
      <c r="SW19" s="1">
        <f t="shared" si="68"/>
        <v>-1.7482144967083629E-3</v>
      </c>
      <c r="SX19" s="1">
        <f t="shared" si="68"/>
        <v>-1.5042009467649241E-3</v>
      </c>
      <c r="SY19" s="1">
        <f t="shared" si="68"/>
        <v>-1.2630793493707726E-3</v>
      </c>
      <c r="SZ19" s="1">
        <f t="shared" si="68"/>
        <v>-1.0250067622823091E-3</v>
      </c>
      <c r="TA19" s="1">
        <f t="shared" si="68"/>
        <v>-7.9013487472740168E-4</v>
      </c>
      <c r="TB19" s="1">
        <f t="shared" si="68"/>
        <v>-5.5860996728188843E-4</v>
      </c>
      <c r="TC19" s="1">
        <f t="shared" si="68"/>
        <v>-3.3057287726900321E-4</v>
      </c>
      <c r="TD19" s="1">
        <f t="shared" si="68"/>
        <v>-1.0615896961302699E-4</v>
      </c>
      <c r="TE19" s="1">
        <f t="shared" si="68"/>
        <v>1.1450188692513152E-4</v>
      </c>
      <c r="TF19" s="1">
        <f t="shared" si="68"/>
        <v>3.3128533820638668E-4</v>
      </c>
      <c r="TG19" s="1">
        <f t="shared" si="68"/>
        <v>5.4407255794485063E-4</v>
      </c>
      <c r="TH19" s="1">
        <f t="shared" si="68"/>
        <v>7.5275025579459368E-4</v>
      </c>
      <c r="TI19" s="1">
        <f t="shared" si="68"/>
        <v>9.5721068037710427E-4</v>
      </c>
      <c r="TJ19" s="1">
        <f t="shared" si="68"/>
        <v>1.1573516173377222E-3</v>
      </c>
      <c r="TK19" s="1">
        <f t="shared" si="68"/>
        <v>1.3530763825221849E-3</v>
      </c>
      <c r="TL19" s="1">
        <f t="shared" si="68"/>
        <v>1.5442938103670334E-3</v>
      </c>
      <c r="TM19" s="1">
        <f t="shared" si="68"/>
        <v>1.7309182376001719E-3</v>
      </c>
      <c r="TN19" s="1">
        <f t="shared" si="68"/>
        <v>1.9128694823503617E-3</v>
      </c>
      <c r="TO19" s="1">
        <f t="shared" si="68"/>
        <v>2.090072818766559E-3</v>
      </c>
      <c r="TP19" s="1">
        <f t="shared" si="68"/>
        <v>2.2624589472503322E-3</v>
      </c>
      <c r="TQ19" s="1">
        <f t="shared" si="68"/>
        <v>2.4299639604064586E-3</v>
      </c>
      <c r="TR19" s="1">
        <f t="shared" si="68"/>
        <v>2.5925293048187628E-3</v>
      </c>
      <c r="TS19" s="1">
        <f t="shared" si="68"/>
        <v>2.7501017387600935E-3</v>
      </c>
      <c r="TT19" s="1">
        <f t="shared" si="68"/>
        <v>2.9026332859467779E-3</v>
      </c>
      <c r="TU19" s="1">
        <f t="shared" si="68"/>
        <v>3.050081185449608E-3</v>
      </c>
      <c r="TV19" s="1">
        <f t="shared" si="68"/>
        <v>3.1924078378746659E-3</v>
      </c>
      <c r="TW19" s="1">
        <f t="shared" si="68"/>
        <v>3.3295807479285736E-3</v>
      </c>
      <c r="TX19" s="1">
        <f t="shared" si="68"/>
        <v>3.4615724634839288E-3</v>
      </c>
      <c r="TY19" s="1">
        <f t="shared" si="68"/>
        <v>3.5883605112616681E-3</v>
      </c>
      <c r="TZ19" s="1">
        <f t="shared" si="68"/>
        <v>3.7099273292479922E-3</v>
      </c>
      <c r="UA19" s="1">
        <f t="shared" si="68"/>
        <v>3.8262601959642359E-3</v>
      </c>
      <c r="UB19" s="1">
        <f t="shared" si="68"/>
        <v>3.9373511567087956E-3</v>
      </c>
      <c r="UC19" s="1">
        <f t="shared" si="68"/>
        <v>4.0431969468906429E-3</v>
      </c>
      <c r="UD19" s="1">
        <f t="shared" si="68"/>
        <v>4.1437989125744611E-3</v>
      </c>
      <c r="UE19" s="1">
        <f t="shared" ref="UE19:WP19" si="69">UE10</f>
        <v>4.239162928357766E-3</v>
      </c>
      <c r="UF19" s="1">
        <f t="shared" si="69"/>
        <v>4.3292993127004731E-3</v>
      </c>
      <c r="UG19" s="1">
        <f t="shared" si="69"/>
        <v>4.4142227408275276E-3</v>
      </c>
      <c r="UH19" s="1">
        <f t="shared" si="69"/>
        <v>4.493952155325164E-3</v>
      </c>
      <c r="UI19" s="1">
        <f t="shared" si="69"/>
        <v>4.5685106745512981E-3</v>
      </c>
      <c r="UJ19" s="1">
        <f t="shared" si="69"/>
        <v>4.6379254989801898E-3</v>
      </c>
      <c r="UK19" s="1">
        <f t="shared" si="69"/>
        <v>4.7022278156013076E-3</v>
      </c>
      <c r="UL19" s="1">
        <f t="shared" si="69"/>
        <v>4.7614527004918262E-3</v>
      </c>
      <c r="UM19" s="1">
        <f t="shared" si="69"/>
        <v>4.8156390196817016E-3</v>
      </c>
      <c r="UN19" s="1">
        <f t="shared" si="69"/>
        <v>4.8648293284295598E-3</v>
      </c>
      <c r="UO19" s="1">
        <f t="shared" si="69"/>
        <v>4.9090697690270186E-3</v>
      </c>
      <c r="UP19" s="1">
        <f t="shared" si="69"/>
        <v>4.9484099672481557E-3</v>
      </c>
      <c r="UQ19" s="1">
        <f t="shared" si="69"/>
        <v>4.9829029275600427E-3</v>
      </c>
      <c r="UR19" s="1">
        <f t="shared" si="69"/>
        <v>5.0126049272091319E-3</v>
      </c>
      <c r="US19" s="1">
        <f t="shared" si="69"/>
        <v>5.0375754092973814E-3</v>
      </c>
      <c r="UT19" s="1">
        <f t="shared" si="69"/>
        <v>5.0578768749607265E-3</v>
      </c>
      <c r="UU19" s="1">
        <f t="shared" si="69"/>
        <v>5.073574774761308E-3</v>
      </c>
      <c r="UV19" s="1">
        <f t="shared" si="69"/>
        <v>5.0847373994036531E-3</v>
      </c>
      <c r="UW19" s="1">
        <f t="shared" si="69"/>
        <v>5.0914357698834244E-3</v>
      </c>
      <c r="UX19" s="1">
        <f t="shared" si="69"/>
        <v>5.0937435271761452E-3</v>
      </c>
      <c r="UY19" s="1">
        <f t="shared" si="69"/>
        <v>5.0917368215716019E-3</v>
      </c>
      <c r="UZ19" s="1">
        <f t="shared" si="69"/>
        <v>5.0854942017581166E-3</v>
      </c>
      <c r="VA19" s="1">
        <f t="shared" si="69"/>
        <v>5.0750965037592646E-3</v>
      </c>
      <c r="VB19" s="1">
        <f t="shared" si="69"/>
        <v>5.0606267398237972E-3</v>
      </c>
      <c r="VC19" s="1">
        <f t="shared" si="69"/>
        <v>5.0421699873678906E-3</v>
      </c>
      <c r="VD19" s="1">
        <f t="shared" si="69"/>
        <v>5.0198132780669294E-3</v>
      </c>
      <c r="VE19" s="1">
        <f t="shared" si="69"/>
        <v>4.9936454871921778E-3</v>
      </c>
      <c r="VF19" s="1">
        <f t="shared" si="69"/>
        <v>4.963757223285797E-3</v>
      </c>
      <c r="VG19" s="1">
        <f t="shared" si="69"/>
        <v>4.9302407182656221E-3</v>
      </c>
      <c r="VH19" s="1">
        <f t="shared" si="69"/>
        <v>4.8931897180491783E-3</v>
      </c>
      <c r="VI19" s="1">
        <f t="shared" si="69"/>
        <v>4.8526993737843154E-3</v>
      </c>
      <c r="VJ19" s="1">
        <f t="shared" si="69"/>
        <v>4.8088661337716823E-3</v>
      </c>
      <c r="VK19" s="1">
        <f t="shared" si="69"/>
        <v>4.7617876361622105E-3</v>
      </c>
      <c r="VL19" s="1">
        <f t="shared" si="69"/>
        <v>4.7115626025105795E-3</v>
      </c>
      <c r="VM19" s="1">
        <f t="shared" si="69"/>
        <v>4.658290732263373E-3</v>
      </c>
      <c r="VN19" s="1">
        <f t="shared" si="69"/>
        <v>4.6020725982584476E-3</v>
      </c>
      <c r="VO19" s="1">
        <f t="shared" si="69"/>
        <v>4.5430095433097901E-3</v>
      </c>
      <c r="VP19" s="1">
        <f t="shared" si="69"/>
        <v>4.4812035779497788E-3</v>
      </c>
      <c r="VQ19" s="1">
        <f t="shared" si="69"/>
        <v>4.4167572793985359E-3</v>
      </c>
      <c r="VR19" s="1">
        <f t="shared" si="69"/>
        <v>4.3497736918276294E-3</v>
      </c>
      <c r="VS19" s="1">
        <f t="shared" si="69"/>
        <v>4.2803562279831514E-3</v>
      </c>
      <c r="VT19" s="1">
        <f t="shared" si="69"/>
        <v>4.208608572230709E-3</v>
      </c>
      <c r="VU19" s="1">
        <f t="shared" si="69"/>
        <v>4.1346345850826185E-3</v>
      </c>
      <c r="VV19" s="1">
        <f t="shared" si="69"/>
        <v>4.0585382092650337E-3</v>
      </c>
      <c r="VW19" s="1">
        <f t="shared" si="69"/>
        <v>3.9804233773805663E-3</v>
      </c>
      <c r="VX19" s="1">
        <f t="shared" si="69"/>
        <v>3.9003939212193355E-3</v>
      </c>
      <c r="VY19" s="1">
        <f t="shared" si="69"/>
        <v>3.8185534827691156E-3</v>
      </c>
      <c r="VZ19" s="1">
        <f t="shared" si="69"/>
        <v>3.7350054269727909E-3</v>
      </c>
      <c r="WA19" s="1">
        <f t="shared" si="69"/>
        <v>3.649852756278956E-3</v>
      </c>
      <c r="WB19" s="1">
        <f t="shared" si="69"/>
        <v>3.5631980270290106E-3</v>
      </c>
      <c r="WC19" s="1">
        <f t="shared" si="69"/>
        <v>3.4751432677218538E-3</v>
      </c>
      <c r="WD19" s="1">
        <f t="shared" si="69"/>
        <v>3.385789899194692E-3</v>
      </c>
      <c r="WE19" s="1">
        <f t="shared" si="69"/>
        <v>3.2952386567562521E-3</v>
      </c>
      <c r="WF19" s="1">
        <f t="shared" si="69"/>
        <v>3.2035895143062787E-3</v>
      </c>
      <c r="WG19" s="1">
        <f t="shared" si="69"/>
        <v>3.1109416104727512E-3</v>
      </c>
      <c r="WH19" s="1">
        <f t="shared" si="69"/>
        <v>3.0173931767960367E-3</v>
      </c>
      <c r="WI19" s="1">
        <f t="shared" si="69"/>
        <v>2.9230414679867808E-3</v>
      </c>
      <c r="WJ19" s="1">
        <f t="shared" si="69"/>
        <v>2.8279826942820292E-3</v>
      </c>
      <c r="WK19" s="1">
        <f t="shared" si="69"/>
        <v>2.7323119559218532E-3</v>
      </c>
      <c r="WL19" s="1">
        <f t="shared" si="69"/>
        <v>2.6361231797663882E-3</v>
      </c>
      <c r="WM19" s="1">
        <f t="shared" si="69"/>
        <v>2.5395090580710112E-3</v>
      </c>
      <c r="WN19" s="1">
        <f t="shared" si="69"/>
        <v>2.4425609894351561E-3</v>
      </c>
      <c r="WO19" s="1">
        <f t="shared" si="69"/>
        <v>2.3453690219380125E-3</v>
      </c>
      <c r="WP19" s="1">
        <f t="shared" si="69"/>
        <v>2.248021798472269E-3</v>
      </c>
      <c r="WQ19" s="1">
        <f t="shared" ref="WQ19:ZB19" si="70">WQ10</f>
        <v>2.1506065042848693E-3</v>
      </c>
      <c r="WR19" s="1">
        <f t="shared" si="70"/>
        <v>2.0532088167316389E-3</v>
      </c>
      <c r="WS19" s="1">
        <f t="shared" si="70"/>
        <v>1.9559128572506105E-3</v>
      </c>
      <c r="WT19" s="1">
        <f t="shared" si="70"/>
        <v>1.8588011455567741E-3</v>
      </c>
      <c r="WU19" s="1">
        <f t="shared" si="70"/>
        <v>1.7619545560589858E-3</v>
      </c>
      <c r="WV19" s="1">
        <f t="shared" si="70"/>
        <v>1.6654522764978296E-3</v>
      </c>
      <c r="WW19" s="1">
        <f t="shared" si="70"/>
        <v>1.5693717688012366E-3</v>
      </c>
      <c r="WX19" s="1">
        <f t="shared" si="70"/>
        <v>1.473788732152821E-3</v>
      </c>
      <c r="WY19" s="1">
        <f t="shared" si="70"/>
        <v>1.3787770682659466E-3</v>
      </c>
      <c r="WZ19" s="1">
        <f t="shared" si="70"/>
        <v>1.2844088488548318E-3</v>
      </c>
      <c r="XA19" s="1">
        <f t="shared" si="70"/>
        <v>1.190754285292125E-3</v>
      </c>
      <c r="XB19" s="1">
        <f t="shared" si="70"/>
        <v>1.0978817004406365E-3</v>
      </c>
      <c r="XC19" s="1">
        <f t="shared" si="70"/>
        <v>1.0058575026453407E-3</v>
      </c>
      <c r="XD19" s="1">
        <f t="shared" si="70"/>
        <v>9.1474616186990737E-4</v>
      </c>
      <c r="XE19" s="1">
        <f t="shared" si="70"/>
        <v>8.2461018796061662E-4</v>
      </c>
      <c r="XF19" s="1">
        <f t="shared" si="70"/>
        <v>7.3551011101876567E-4</v>
      </c>
      <c r="XG19" s="1">
        <f t="shared" si="70"/>
        <v>6.475044638612757E-4</v>
      </c>
      <c r="XH19" s="1">
        <f t="shared" si="70"/>
        <v>5.6064976654766766E-4</v>
      </c>
      <c r="XI19" s="1">
        <f t="shared" si="70"/>
        <v>4.7500051295015815E-4</v>
      </c>
      <c r="XJ19" s="1">
        <f t="shared" si="70"/>
        <v>3.9060915934226512E-4</v>
      </c>
      <c r="XK19" s="1">
        <f t="shared" si="70"/>
        <v>3.0752611497989238E-4</v>
      </c>
      <c r="XL19" s="1">
        <f t="shared" si="70"/>
        <v>2.2579973464768519E-4</v>
      </c>
      <c r="XM19" s="1">
        <f t="shared" si="70"/>
        <v>1.4547631314212534E-4</v>
      </c>
      <c r="XN19" s="1">
        <f t="shared" si="70"/>
        <v>6.6600081661625452E-5</v>
      </c>
      <c r="XO19" s="1">
        <f t="shared" si="70"/>
        <v>-1.0786793927185592E-5</v>
      </c>
      <c r="XP19" s="1">
        <f t="shared" si="70"/>
        <v>-8.6644212979020832E-5</v>
      </c>
      <c r="XQ19" s="1">
        <f t="shared" si="70"/>
        <v>-1.6093413814826288E-4</v>
      </c>
      <c r="XR19" s="1">
        <f t="shared" si="70"/>
        <v>-2.3362059169018397E-4</v>
      </c>
      <c r="XS19" s="1">
        <f t="shared" si="70"/>
        <v>-3.0466965001998172E-4</v>
      </c>
      <c r="XT19" s="1">
        <f t="shared" si="70"/>
        <v>-3.7404943656553741E-4</v>
      </c>
      <c r="XU19" s="1">
        <f t="shared" si="70"/>
        <v>-4.4173011295066649E-4</v>
      </c>
      <c r="XV19" s="1">
        <f t="shared" si="70"/>
        <v>-5.0768386854641609E-4</v>
      </c>
      <c r="XW19" s="1">
        <f t="shared" si="70"/>
        <v>-5.7188490842877452E-4</v>
      </c>
      <c r="XX19" s="1">
        <f t="shared" si="70"/>
        <v>-6.3430943978181188E-4</v>
      </c>
      <c r="XY19" s="1">
        <f t="shared" si="70"/>
        <v>-6.9493565678603857E-4</v>
      </c>
      <c r="XZ19" s="1">
        <f t="shared" si="70"/>
        <v>-7.537437240322793E-4</v>
      </c>
      <c r="YA19" s="1">
        <f t="shared" si="70"/>
        <v>-8.1071575850203759E-4</v>
      </c>
      <c r="YB19" s="1">
        <f t="shared" si="70"/>
        <v>-8.6583581015577712E-4</v>
      </c>
      <c r="YC19" s="1">
        <f t="shared" si="70"/>
        <v>-9.1908984117112201E-4</v>
      </c>
      <c r="YD19" s="1">
        <f t="shared" si="70"/>
        <v>-9.7046570387333635E-4</v>
      </c>
      <c r="YE19" s="1">
        <f t="shared" si="70"/>
        <v>-1.0199531174008535E-3</v>
      </c>
      <c r="YF19" s="1">
        <f t="shared" si="70"/>
        <v>-1.0675436431490249E-3</v>
      </c>
      <c r="YG19" s="1">
        <f t="shared" si="70"/>
        <v>-1.113230659035518E-3</v>
      </c>
      <c r="YH19" s="1">
        <f t="shared" si="70"/>
        <v>-1.1570093326310543E-3</v>
      </c>
      <c r="YI19" s="1">
        <f t="shared" si="70"/>
        <v>-1.1988765931994078E-3</v>
      </c>
      <c r="YJ19" s="1">
        <f t="shared" si="70"/>
        <v>-1.2388311026907926E-3</v>
      </c>
      <c r="YK19" s="1">
        <f t="shared" si="70"/>
        <v>-1.2768732257328276E-3</v>
      </c>
      <c r="YL19" s="1">
        <f t="shared" si="70"/>
        <v>-1.3130049986634373E-3</v>
      </c>
      <c r="YM19" s="1">
        <f t="shared" si="70"/>
        <v>-1.3472300976500274E-3</v>
      </c>
      <c r="YN19" s="1">
        <f t="shared" si="70"/>
        <v>-1.3795538059393625E-3</v>
      </c>
      <c r="YO19" s="1">
        <f t="shared" si="70"/>
        <v>-1.4099829802824784E-3</v>
      </c>
      <c r="YP19" s="1">
        <f t="shared" si="70"/>
        <v>-1.4385260165789148E-3</v>
      </c>
      <c r="YQ19" s="1">
        <f t="shared" si="70"/>
        <v>-1.4651928147844813E-3</v>
      </c>
      <c r="YR19" s="1">
        <f t="shared" si="70"/>
        <v>-1.4899947431265897E-3</v>
      </c>
      <c r="YS19" s="1">
        <f t="shared" si="70"/>
        <v>-1.5129446016710259E-3</v>
      </c>
      <c r="YT19" s="1">
        <f t="shared" si="70"/>
        <v>-1.534056585283778E-3</v>
      </c>
      <c r="YU19" s="1">
        <f t="shared" si="70"/>
        <v>-1.5533462460314278E-3</v>
      </c>
      <c r="YV19" s="1">
        <f t="shared" si="70"/>
        <v>-1.5708304550630949E-3</v>
      </c>
      <c r="YW19" s="1">
        <f t="shared" si="70"/>
        <v>-1.5865273640168702E-3</v>
      </c>
      <c r="YX19" s="1">
        <f t="shared" si="70"/>
        <v>-1.6004563659931298E-3</v>
      </c>
      <c r="YY19" s="1">
        <f t="shared" si="70"/>
        <v>-1.612638056136835E-3</v>
      </c>
      <c r="YZ19" s="1">
        <f t="shared" si="70"/>
        <v>-1.6230941918704781E-3</v>
      </c>
      <c r="ZA19" s="1">
        <f t="shared" si="70"/>
        <v>-1.6318476528189797E-3</v>
      </c>
      <c r="ZB19" s="1">
        <f t="shared" si="70"/>
        <v>-1.6389224004672181E-3</v>
      </c>
      <c r="ZC19" s="1">
        <f t="shared" ref="ZC19:ABN19" si="71">ZC10</f>
        <v>-1.6443434375905354E-3</v>
      </c>
      <c r="ZD19" s="1">
        <f t="shared" si="71"/>
        <v>-1.6481367674979635E-3</v>
      </c>
      <c r="ZE19" s="1">
        <f t="shared" si="71"/>
        <v>-1.6503293531273605E-3</v>
      </c>
      <c r="ZF19" s="1">
        <f t="shared" si="71"/>
        <v>-1.6509490760311454E-3</v>
      </c>
      <c r="ZG19" s="1">
        <f t="shared" si="71"/>
        <v>-1.6500246952906189E-3</v>
      </c>
      <c r="ZH19" s="1">
        <f t="shared" si="71"/>
        <v>-1.6475858063963547E-3</v>
      </c>
      <c r="ZI19" s="1">
        <f t="shared" si="71"/>
        <v>-1.6436628001314014E-3</v>
      </c>
      <c r="ZJ19" s="1">
        <f t="shared" si="71"/>
        <v>-1.6382868214934701E-3</v>
      </c>
      <c r="ZK19" s="1">
        <f t="shared" si="71"/>
        <v>-1.6314897286915037E-3</v>
      </c>
      <c r="ZL19" s="1">
        <f t="shared" si="71"/>
        <v>-1.6233040522514264E-3</v>
      </c>
      <c r="ZM19" s="1">
        <f t="shared" si="71"/>
        <v>-1.6137629542650664E-3</v>
      </c>
      <c r="ZN19" s="1">
        <f t="shared" si="71"/>
        <v>-1.6029001878155454E-3</v>
      </c>
      <c r="ZO19" s="1">
        <f t="shared" si="71"/>
        <v>-1.5907500566117007E-3</v>
      </c>
      <c r="ZP19" s="1">
        <f t="shared" si="71"/>
        <v>-1.577347374863314E-3</v>
      </c>
      <c r="ZQ19" s="1">
        <f t="shared" si="71"/>
        <v>-1.562727427428114E-3</v>
      </c>
      <c r="ZR19" s="1">
        <f t="shared" si="71"/>
        <v>-1.5469259302607632E-3</v>
      </c>
      <c r="ZS19" s="1">
        <f t="shared" si="71"/>
        <v>-1.5299789911932711E-3</v>
      </c>
      <c r="ZT19" s="1">
        <f t="shared" si="71"/>
        <v>-1.5119230710753143E-3</v>
      </c>
      <c r="ZU19" s="1">
        <f t="shared" si="71"/>
        <v>-1.4927949453023206E-3</v>
      </c>
      <c r="ZV19" s="1">
        <f t="shared" si="71"/>
        <v>-1.4726316657581282E-3</v>
      </c>
      <c r="ZW19" s="1">
        <f t="shared" si="71"/>
        <v>-1.4514705231983638E-3</v>
      </c>
      <c r="ZX19" s="1">
        <f t="shared" si="71"/>
        <v>-1.4293490100996812E-3</v>
      </c>
      <c r="ZY19" s="1">
        <f t="shared" si="71"/>
        <v>-1.4063047839992402E-3</v>
      </c>
      <c r="ZZ19" s="1">
        <f t="shared" si="71"/>
        <v>-1.3823756313479155E-3</v>
      </c>
      <c r="AAA19" s="1">
        <f t="shared" si="71"/>
        <v>-1.3575994318998075E-3</v>
      </c>
      <c r="AAB19" s="1">
        <f t="shared" si="71"/>
        <v>-1.3320141236598118E-3</v>
      </c>
      <c r="AAC19" s="1">
        <f t="shared" si="71"/>
        <v>-1.3056576684100636E-3</v>
      </c>
      <c r="AAD19" s="1">
        <f t="shared" si="71"/>
        <v>-1.2785680178352596E-3</v>
      </c>
      <c r="AAE19" s="1">
        <f t="shared" si="71"/>
        <v>-1.2507830802659253E-3</v>
      </c>
      <c r="AAF19" s="1">
        <f t="shared" si="71"/>
        <v>-1.2223406880577767E-3</v>
      </c>
      <c r="AAG19" s="1">
        <f t="shared" si="71"/>
        <v>-1.1932785656245577E-3</v>
      </c>
      <c r="AAH19" s="1">
        <f t="shared" si="71"/>
        <v>-1.1636342981407235E-3</v>
      </c>
      <c r="AAI19" s="1">
        <f t="shared" si="71"/>
        <v>-1.1334453009295275E-3</v>
      </c>
      <c r="AAJ19" s="1">
        <f t="shared" si="71"/>
        <v>-1.1027487895511395E-3</v>
      </c>
      <c r="AAK19" s="1">
        <f t="shared" si="71"/>
        <v>-1.0715817506046334E-3</v>
      </c>
      <c r="AAL19" s="1">
        <f t="shared" si="71"/>
        <v>-1.0399809132566671E-3</v>
      </c>
      <c r="AAM19" s="1">
        <f t="shared" si="71"/>
        <v>-1.0079827215089604E-3</v>
      </c>
      <c r="AAN19" s="1">
        <f t="shared" si="71"/>
        <v>-9.7562330721565765E-4</v>
      </c>
      <c r="AAO19" s="1">
        <f t="shared" si="71"/>
        <v>-9.4293846386094688E-4</v>
      </c>
      <c r="AAP19" s="1">
        <f t="shared" si="71"/>
        <v>-9.0996362110635619E-4</v>
      </c>
      <c r="AAQ19" s="1">
        <f t="shared" si="71"/>
        <v>-8.767338201162981E-4</v>
      </c>
      <c r="AAR19" s="1">
        <f t="shared" si="71"/>
        <v>-8.4328368966970167E-4</v>
      </c>
      <c r="AAS19" s="1">
        <f t="shared" si="71"/>
        <v>-8.0964742306457375E-4</v>
      </c>
      <c r="AAT19" s="1">
        <f t="shared" si="71"/>
        <v>-7.7585875582165573E-4</v>
      </c>
      <c r="AAU19" s="1">
        <f t="shared" si="71"/>
        <v>-7.4195094419246695E-4</v>
      </c>
      <c r="AAV19" s="1">
        <f t="shared" si="71"/>
        <v>-7.0795674447618852E-4</v>
      </c>
      <c r="AAW19" s="1">
        <f t="shared" si="71"/>
        <v>-6.7390839314912716E-4</v>
      </c>
      <c r="AAX19" s="1">
        <f t="shared" si="71"/>
        <v>-6.3983758780965087E-4</v>
      </c>
      <c r="AAY19" s="1">
        <f t="shared" si="71"/>
        <v>-6.0577546894075669E-4</v>
      </c>
      <c r="AAZ19" s="1">
        <f t="shared" si="71"/>
        <v>-5.7175260249164904E-4</v>
      </c>
      <c r="ABA19" s="1">
        <f t="shared" si="71"/>
        <v>-5.3779896327896379E-4</v>
      </c>
      <c r="ABB19" s="1">
        <f t="shared" si="71"/>
        <v>-5.0394391920756886E-4</v>
      </c>
      <c r="ABC19" s="1">
        <f t="shared" si="71"/>
        <v>-4.702162163100979E-4</v>
      </c>
      <c r="ABD19" s="1">
        <f t="shared" si="71"/>
        <v>-4.3664396460371972E-4</v>
      </c>
      <c r="ABE19" s="1">
        <f t="shared" si="71"/>
        <v>-4.0325462476191806E-4</v>
      </c>
      <c r="ABF19" s="1">
        <f t="shared" si="71"/>
        <v>-3.7007499559840327E-4</v>
      </c>
      <c r="ABG19" s="1">
        <f t="shared" si="71"/>
        <v>-3.3713120235960244E-4</v>
      </c>
      <c r="ABH19" s="1">
        <f t="shared" si="71"/>
        <v>-3.044486858214848E-4</v>
      </c>
      <c r="ABI19" s="1">
        <f t="shared" si="71"/>
        <v>-2.7205219218596241E-4</v>
      </c>
      <c r="ABJ19" s="1">
        <f t="shared" si="71"/>
        <v>-2.3996576377134361E-4</v>
      </c>
      <c r="ABK19" s="1">
        <f t="shared" si="71"/>
        <v>-2.082127304908238E-4</v>
      </c>
      <c r="ABL19" s="1">
        <f t="shared" si="71"/>
        <v>-1.768157021123386E-4</v>
      </c>
      <c r="ABM19" s="1">
        <f t="shared" si="71"/>
        <v>-1.4579656129260816E-4</v>
      </c>
      <c r="ABN19" s="1">
        <f t="shared" si="71"/>
        <v>-1.1517645737759176E-4</v>
      </c>
      <c r="ABO19" s="1">
        <f t="shared" ref="ABO19:ADA19" si="72">ABO10</f>
        <v>-8.4975800961035824E-5</v>
      </c>
      <c r="ABP19" s="1">
        <f t="shared" si="72"/>
        <v>-5.5214259192329441E-5</v>
      </c>
      <c r="ABQ19" s="1">
        <f t="shared" si="72"/>
        <v>-2.5910751824326578E-5</v>
      </c>
      <c r="ABR19" s="1">
        <f t="shared" si="72"/>
        <v>2.9165520086777379E-6</v>
      </c>
      <c r="ABS19" s="1">
        <f t="shared" si="72"/>
        <v>3.1250236293052583E-5</v>
      </c>
      <c r="ABT19" s="1">
        <f t="shared" si="72"/>
        <v>5.9073639928786104E-5</v>
      </c>
      <c r="ABU19" s="1">
        <f t="shared" si="72"/>
        <v>8.6370857824401886E-5</v>
      </c>
      <c r="ABV19" s="1">
        <f t="shared" si="72"/>
        <v>1.1312674130546088E-4</v>
      </c>
      <c r="ABW19" s="1">
        <f t="shared" si="72"/>
        <v>1.3932689784855663E-4</v>
      </c>
      <c r="ABX19" s="1">
        <f t="shared" si="72"/>
        <v>1.6495769015318512E-4</v>
      </c>
      <c r="ABY19" s="1">
        <f t="shared" si="72"/>
        <v>1.900062345641983E-4</v>
      </c>
      <c r="ABZ19" s="1">
        <f t="shared" si="72"/>
        <v>2.1446039885788756E-4</v>
      </c>
      <c r="ACA19" s="1">
        <f t="shared" si="72"/>
        <v>2.3830879940505871E-4</v>
      </c>
      <c r="ACB19" s="1">
        <f t="shared" si="72"/>
        <v>2.615407977248322E-4</v>
      </c>
      <c r="ACC19" s="1">
        <f t="shared" si="72"/>
        <v>2.8414649644310585E-4</v>
      </c>
      <c r="ACD19" s="1">
        <f t="shared" si="72"/>
        <v>3.0611673466995703E-4</v>
      </c>
      <c r="ACE19" s="1">
        <f t="shared" si="72"/>
        <v>3.2744308281047524E-4</v>
      </c>
      <c r="ACF19" s="1">
        <f t="shared" si="72"/>
        <v>3.4811783682380968E-4</v>
      </c>
      <c r="ACG19" s="1">
        <f t="shared" si="72"/>
        <v>3.6813401194536153E-4</v>
      </c>
      <c r="ACH19" s="1">
        <f t="shared" si="72"/>
        <v>3.8748533588733018E-4</v>
      </c>
      <c r="ACI19" s="1">
        <f t="shared" si="72"/>
        <v>4.0616624153294063E-4</v>
      </c>
      <c r="ACJ19" s="1">
        <f t="shared" si="72"/>
        <v>4.2417185913992461E-4</v>
      </c>
      <c r="ACK19" s="1">
        <f t="shared" si="72"/>
        <v>4.4149800806893112E-4</v>
      </c>
      <c r="ACL19" s="1">
        <f t="shared" si="72"/>
        <v>4.5814118805265859E-4</v>
      </c>
      <c r="ACM19" s="1">
        <f t="shared" si="72"/>
        <v>4.7409857002169548E-4</v>
      </c>
      <c r="ACN19" s="1">
        <f t="shared" si="72"/>
        <v>4.8936798650311693E-4</v>
      </c>
      <c r="ACO19" s="1">
        <f t="shared" si="72"/>
        <v>5.0394792160794277E-4</v>
      </c>
      <c r="ACP19" s="1">
        <f t="shared" si="72"/>
        <v>5.1783750062369836E-4</v>
      </c>
      <c r="ACQ19" s="1">
        <f t="shared" si="72"/>
        <v>5.3103647922833543E-4</v>
      </c>
      <c r="ACR19" s="1">
        <f t="shared" si="72"/>
        <v>5.4354523234183109E-4</v>
      </c>
      <c r="ACS19" s="1">
        <f t="shared" si="72"/>
        <v>5.5536474263178531E-4</v>
      </c>
      <c r="ACT19" s="1">
        <f t="shared" si="72"/>
        <v>5.6649658868940689E-4</v>
      </c>
      <c r="ACU19" s="1">
        <f t="shared" si="72"/>
        <v>5.7694293289216076E-4</v>
      </c>
      <c r="ACV19" s="1">
        <f t="shared" si="72"/>
        <v>5.8670650896948959E-4</v>
      </c>
      <c r="ACW19" s="1">
        <f t="shared" si="72"/>
        <v>5.9579060928784924E-4</v>
      </c>
      <c r="ACX19" s="1">
        <f t="shared" si="72"/>
        <v>6.0419907187133054E-4</v>
      </c>
      <c r="ACY19" s="1">
        <f t="shared" si="72"/>
        <v>6.1193626717407875E-4</v>
      </c>
      <c r="ACZ19" s="1">
        <f t="shared" si="72"/>
        <v>6.1900708462057647E-4</v>
      </c>
      <c r="ADA19" s="5">
        <f t="shared" si="72"/>
        <v>6.2541691892991833E-4</v>
      </c>
      <c r="ADB19" s="1">
        <f t="shared" ref="ADB19:AFM19" si="73">ADB10</f>
        <v>6.3117165623992864E-4</v>
      </c>
      <c r="ADC19" s="1">
        <f t="shared" si="73"/>
        <v>6.3627766004701832E-4</v>
      </c>
      <c r="ADD19" s="5">
        <f t="shared" si="73"/>
        <v>6.4074175697741934E-4</v>
      </c>
      <c r="ADE19" s="1">
        <f t="shared" si="73"/>
        <v>6.4457122240548534E-4</v>
      </c>
      <c r="ADF19" s="1">
        <f t="shared" si="73"/>
        <v>6.4777376593435894E-4</v>
      </c>
      <c r="ADG19" s="5">
        <f t="shared" si="73"/>
        <v>6.5035751675438609E-4</v>
      </c>
      <c r="ADH19" s="1">
        <f t="shared" si="73"/>
        <v>6.5233100889430459E-4</v>
      </c>
      <c r="ADI19" s="1">
        <f t="shared" si="73"/>
        <v>6.5370316638022627E-4</v>
      </c>
      <c r="ADJ19" s="5">
        <f t="shared" si="73"/>
        <v>6.5448328831709023E-4</v>
      </c>
      <c r="ADK19" s="1">
        <f t="shared" si="73"/>
        <v>6.5468103390714689E-4</v>
      </c>
      <c r="ADL19" s="1">
        <f t="shared" si="73"/>
        <v>6.5430640741984982E-4</v>
      </c>
      <c r="ADM19" s="5">
        <f t="shared" si="73"/>
        <v>6.5336974312727347E-4</v>
      </c>
      <c r="ADN19" s="1">
        <f t="shared" si="73"/>
        <v>6.518816902189189E-4</v>
      </c>
      <c r="ADO19" s="1">
        <f t="shared" si="73"/>
        <v>6.4985319770967029E-4</v>
      </c>
      <c r="ADP19" s="5">
        <f t="shared" si="73"/>
        <v>6.4729549935425574E-4</v>
      </c>
      <c r="ADQ19" s="1">
        <f t="shared" si="73"/>
        <v>6.4422009858142843E-4</v>
      </c>
      <c r="ADR19" s="1">
        <f t="shared" si="73"/>
        <v>6.4063875346083768E-4</v>
      </c>
      <c r="ADS19" s="5">
        <f t="shared" si="73"/>
        <v>6.3656346171520484E-4</v>
      </c>
      <c r="ADT19" s="1">
        <f t="shared" si="73"/>
        <v>6.3200644579026587E-4</v>
      </c>
      <c r="ADU19" s="1">
        <f t="shared" si="73"/>
        <v>6.2698013799456908E-4</v>
      </c>
      <c r="ADV19" s="5">
        <f t="shared" si="73"/>
        <v>6.2149716572103525E-4</v>
      </c>
      <c r="ADW19" s="1">
        <f t="shared" si="73"/>
        <v>6.1557033676175852E-4</v>
      </c>
      <c r="ADX19" s="1">
        <f t="shared" si="73"/>
        <v>6.0921262472744711E-4</v>
      </c>
      <c r="ADY19" s="5">
        <f t="shared" si="73"/>
        <v>6.0243715458239879E-4</v>
      </c>
      <c r="ADZ19" s="1">
        <f t="shared" si="73"/>
        <v>5.9525718830570639E-4</v>
      </c>
      <c r="AEA19" s="1">
        <f t="shared" si="73"/>
        <v>5.8768611068913258E-4</v>
      </c>
      <c r="AEB19" s="5">
        <f t="shared" si="73"/>
        <v>5.7973741528166559E-4</v>
      </c>
      <c r="AEC19" s="1">
        <f t="shared" si="73"/>
        <v>5.7142469049055314E-4</v>
      </c>
      <c r="AED19" s="1">
        <f t="shared" si="73"/>
        <v>5.6276160584826538E-4</v>
      </c>
      <c r="AEE19" s="5">
        <f t="shared" si="73"/>
        <v>5.5376189845452004E-4</v>
      </c>
      <c r="AEF19" s="1">
        <f t="shared" si="73"/>
        <v>5.4443935960218914E-4</v>
      </c>
      <c r="AEG19" s="1">
        <f t="shared" si="73"/>
        <v>5.3480782159556599E-4</v>
      </c>
      <c r="AEH19" s="5">
        <f t="shared" si="73"/>
        <v>5.2488114476921966E-4</v>
      </c>
      <c r="AEI19" s="1">
        <f t="shared" si="73"/>
        <v>5.1467320471522014E-4</v>
      </c>
      <c r="AEJ19" s="1">
        <f t="shared" si="73"/>
        <v>5.041978797263179E-4</v>
      </c>
      <c r="AEK19" s="5">
        <f t="shared" si="73"/>
        <v>4.9346903846225764E-4</v>
      </c>
      <c r="AEL19" s="1">
        <f t="shared" si="73"/>
        <v>4.8250052784609796E-4</v>
      </c>
      <c r="AEM19" s="1">
        <f t="shared" si="73"/>
        <v>4.7130616119710222E-4</v>
      </c>
      <c r="AEN19" s="5">
        <f t="shared" si="73"/>
        <v>4.5989970660639687E-4</v>
      </c>
      <c r="AEO19" s="1">
        <f t="shared" si="73"/>
        <v>4.4829487556132913E-4</v>
      </c>
      <c r="AEP19" s="1">
        <f t="shared" si="73"/>
        <v>4.365053118240733E-4</v>
      </c>
      <c r="AEQ19" s="5">
        <f t="shared" si="73"/>
        <v>4.2454458056975515E-4</v>
      </c>
      <c r="AER19" s="1">
        <f t="shared" si="73"/>
        <v>4.1242615778897977E-4</v>
      </c>
      <c r="AES19" s="1">
        <f t="shared" si="73"/>
        <v>4.001634199594241E-4</v>
      </c>
      <c r="AET19" s="5">
        <f t="shared" si="73"/>
        <v>3.8776963399072959E-4</v>
      </c>
      <c r="AEU19" s="1">
        <f t="shared" si="73"/>
        <v>3.7525794744667888E-4</v>
      </c>
      <c r="AEV19" s="1">
        <f t="shared" si="73"/>
        <v>3.6264137904832341E-4</v>
      </c>
      <c r="AEW19" s="5">
        <f t="shared" si="73"/>
        <v>3.499328094613596E-4</v>
      </c>
      <c r="AEX19" s="1">
        <f t="shared" si="73"/>
        <v>3.3714497237082757E-4</v>
      </c>
      <c r="AEY19" s="1">
        <f t="shared" si="73"/>
        <v>3.2429044584582394E-4</v>
      </c>
      <c r="AEZ19" s="5">
        <f t="shared" si="73"/>
        <v>3.1138164399662779E-4</v>
      </c>
      <c r="AFA19" s="1">
        <f t="shared" si="73"/>
        <v>2.9843080892639665E-4</v>
      </c>
      <c r="AFB19" s="1">
        <f t="shared" si="73"/>
        <v>2.8545000297920751E-4</v>
      </c>
      <c r="AFC19" s="5">
        <f t="shared" si="73"/>
        <v>2.7245110128599651E-4</v>
      </c>
      <c r="AFD19" s="1">
        <f t="shared" si="73"/>
        <v>2.5944578460959379E-4</v>
      </c>
      <c r="AFE19" s="1">
        <f t="shared" si="73"/>
        <v>2.4644553248984191E-4</v>
      </c>
      <c r="AFF19" s="5">
        <f t="shared" si="73"/>
        <v>2.3346161668942042E-4</v>
      </c>
      <c r="AFG19" s="1">
        <f t="shared" si="73"/>
        <v>2.2050509494078E-4</v>
      </c>
      <c r="AFH19" s="1">
        <f t="shared" si="73"/>
        <v>2.0758680499432245E-4</v>
      </c>
      <c r="AFI19" s="5">
        <f t="shared" si="73"/>
        <v>1.9471735896764344E-4</v>
      </c>
      <c r="AFJ19" s="1">
        <f t="shared" si="73"/>
        <v>1.819071379954184E-4</v>
      </c>
      <c r="AFK19" s="1">
        <f t="shared" si="73"/>
        <v>1.6916628717928561E-4</v>
      </c>
      <c r="AFL19" s="5">
        <f t="shared" si="73"/>
        <v>1.5650471083678317E-4</v>
      </c>
      <c r="AFM19" s="1">
        <f t="shared" si="73"/>
        <v>1.4393206804817161E-4</v>
      </c>
      <c r="AFN19" s="1">
        <f t="shared" ref="AFN19:AHY19" si="74">AFN10</f>
        <v>1.3145776849971932E-4</v>
      </c>
      <c r="AFO19" s="5">
        <f t="shared" si="74"/>
        <v>1.1909096862180357E-4</v>
      </c>
      <c r="AFP19" s="1">
        <f t="shared" si="74"/>
        <v>1.0684056801995791E-4</v>
      </c>
      <c r="AFQ19" s="1">
        <f t="shared" si="74"/>
        <v>9.4715206196731039E-5</v>
      </c>
      <c r="AFR19" s="5">
        <f t="shared" si="74"/>
        <v>8.2723259562053153E-5</v>
      </c>
      <c r="AFS19" s="1">
        <f t="shared" si="74"/>
        <v>7.0872838729591864E-5</v>
      </c>
      <c r="AFT19" s="1">
        <f t="shared" si="74"/>
        <v>5.9171786096299741E-5</v>
      </c>
      <c r="AFU19" s="5">
        <f t="shared" si="74"/>
        <v>4.7627673702243132E-5</v>
      </c>
      <c r="AFV19" s="1">
        <f t="shared" si="74"/>
        <v>3.6247801367598975E-5</v>
      </c>
      <c r="AFW19" s="1">
        <f t="shared" si="74"/>
        <v>2.5039195103417511E-5</v>
      </c>
      <c r="AFX19" s="5">
        <f t="shared" si="74"/>
        <v>1.4008605792719284E-5</v>
      </c>
      <c r="AFY19" s="1">
        <f t="shared" si="74"/>
        <v>3.162508138183211E-6</v>
      </c>
      <c r="AFZ19" s="1">
        <f t="shared" si="74"/>
        <v>-7.4929001273792277E-6</v>
      </c>
      <c r="AGA19" s="5">
        <f t="shared" si="74"/>
        <v>-1.7951698771823199E-5</v>
      </c>
      <c r="AGB19" s="1">
        <f t="shared" si="74"/>
        <v>-2.8208245339884908E-5</v>
      </c>
      <c r="AGC19" s="1">
        <f t="shared" si="74"/>
        <v>-3.8257175179163774E-5</v>
      </c>
      <c r="AGD19" s="5">
        <f t="shared" si="74"/>
        <v>-4.8093401220291476E-5</v>
      </c>
      <c r="AGE19" s="1">
        <f t="shared" si="74"/>
        <v>-5.7712113515945903E-5</v>
      </c>
      <c r="AGF19" s="1">
        <f t="shared" si="74"/>
        <v>-6.7108778543391738E-5</v>
      </c>
      <c r="AGG19" s="5">
        <f t="shared" si="74"/>
        <v>-7.6279138275444283E-5</v>
      </c>
      <c r="AGH19" s="1">
        <f t="shared" si="74"/>
        <v>-8.5219209024796832E-5</v>
      </c>
      <c r="AGI19" s="1">
        <f t="shared" si="74"/>
        <v>-9.3925280066830993E-5</v>
      </c>
      <c r="AGJ19" s="5">
        <f t="shared" si="74"/>
        <v>-1.0239391204607173E-4</v>
      </c>
      <c r="AGK19" s="1">
        <f t="shared" si="74"/>
        <v>-1.1062193517155579E-4</v>
      </c>
      <c r="AGL19" s="1">
        <f t="shared" si="74"/>
        <v>-1.1860644720655411E-4</v>
      </c>
      <c r="AGM19" s="5">
        <f t="shared" si="74"/>
        <v>-1.2634481125804283E-4</v>
      </c>
      <c r="AGN19" s="1">
        <f t="shared" si="74"/>
        <v>-1.3383465337149904E-4</v>
      </c>
      <c r="AGO19" s="1">
        <f t="shared" si="74"/>
        <v>-1.4107385993662866E-4</v>
      </c>
      <c r="AGP19" s="5">
        <f t="shared" si="74"/>
        <v>-1.4806057490970685E-4</v>
      </c>
      <c r="AGQ19" s="1">
        <f t="shared" si="74"/>
        <v>-1.547931968582868E-4</v>
      </c>
      <c r="AGR19" s="1">
        <f t="shared" si="74"/>
        <v>-1.6127037583400013E-4</v>
      </c>
      <c r="AGS19" s="5">
        <f t="shared" si="74"/>
        <v>-1.6749101007939191E-4</v>
      </c>
      <c r="AGT19" s="1">
        <f t="shared" si="74"/>
        <v>-1.7345424257459818E-4</v>
      </c>
      <c r="AGU19" s="1">
        <f t="shared" si="74"/>
        <v>-1.7915945742981744E-4</v>
      </c>
      <c r="AGV19" s="5">
        <f t="shared" si="74"/>
        <v>-1.8460627612949652E-4</v>
      </c>
      <c r="AGW19" s="1">
        <f t="shared" si="74"/>
        <v>-1.8979455363424838E-4</v>
      </c>
      <c r="AGX19" s="1">
        <f t="shared" si="74"/>
        <v>-1.9472437434644974E-4</v>
      </c>
      <c r="AGY19" s="5">
        <f t="shared" si="74"/>
        <v>-1.9939604794552191E-4</v>
      </c>
      <c r="AGZ19" s="1">
        <f t="shared" si="74"/>
        <v>-2.0381010509896603E-4</v>
      </c>
      <c r="AHA19" s="1">
        <f t="shared" si="74"/>
        <v>-2.0796729305506661E-4</v>
      </c>
      <c r="AHB19" s="5">
        <f t="shared" si="74"/>
        <v>-2.1186857112337116E-4</v>
      </c>
      <c r="AHC19" s="1">
        <f t="shared" si="74"/>
        <v>-2.1551510604886958E-4</v>
      </c>
      <c r="AHD19" s="1">
        <f t="shared" si="74"/>
        <v>-2.1890826728590611E-4</v>
      </c>
      <c r="AHE19" s="5">
        <f t="shared" si="74"/>
        <v>-2.2204962217776912E-4</v>
      </c>
      <c r="AHF19" s="1">
        <f t="shared" si="74"/>
        <v>-2.2494093104792593E-4</v>
      </c>
      <c r="AHG19" s="1">
        <f t="shared" si="74"/>
        <v>-2.2758414220878351E-4</v>
      </c>
      <c r="AHH19" s="5">
        <f t="shared" si="74"/>
        <v>-2.2998138689387792E-4</v>
      </c>
      <c r="AHI19" s="1">
        <f t="shared" si="74"/>
        <v>-2.3213497411935622E-4</v>
      </c>
      <c r="AHJ19" s="1">
        <f t="shared" si="74"/>
        <v>-2.3404738548049012E-4</v>
      </c>
      <c r="AHK19" s="5">
        <f t="shared" si="74"/>
        <v>-2.3572126988905361E-4</v>
      </c>
      <c r="AHL19" s="1">
        <f t="shared" si="74"/>
        <v>-2.3715943825720304E-4</v>
      </c>
      <c r="AHM19" s="1">
        <f t="shared" si="74"/>
        <v>-2.3836485813355339E-4</v>
      </c>
      <c r="AHN19" s="5">
        <f t="shared" si="74"/>
        <v>-2.3934064829700296E-4</v>
      </c>
      <c r="AHO19" s="1">
        <f t="shared" si="74"/>
        <v>-2.4009007331388235E-4</v>
      </c>
      <c r="AHP19" s="1">
        <f t="shared" si="74"/>
        <v>-2.4061653806382337E-4</v>
      </c>
      <c r="AHQ19" s="5">
        <f t="shared" si="74"/>
        <v>-2.4092358223980822E-4</v>
      </c>
      <c r="AHR19" s="1">
        <f t="shared" si="74"/>
        <v>-2.4101487482763829E-4</v>
      </c>
      <c r="AHS19" s="1">
        <f t="shared" si="74"/>
        <v>-2.408942085701311E-4</v>
      </c>
      <c r="AHT19" s="5">
        <f t="shared" si="74"/>
        <v>-2.4056549442117255E-4</v>
      </c>
      <c r="AHU19" s="1">
        <f t="shared" si="74"/>
        <v>-2.4003275599466915E-4</v>
      </c>
      <c r="AHV19" s="1">
        <f t="shared" si="74"/>
        <v>-2.3930012401345615E-4</v>
      </c>
      <c r="AHW19" s="5">
        <f t="shared" si="74"/>
        <v>-2.3837183076299699E-4</v>
      </c>
      <c r="AHX19" s="1">
        <f t="shared" si="74"/>
        <v>-2.3725220455472431E-4</v>
      </c>
      <c r="AHY19" s="1">
        <f t="shared" si="74"/>
        <v>-2.3594566420370093E-4</v>
      </c>
      <c r="AHZ19" s="5">
        <f t="shared" ref="AHZ19:AKK19" si="75">AHZ10</f>
        <v>-2.3445671352526144E-4</v>
      </c>
      <c r="AIA19" s="1">
        <f t="shared" si="75"/>
        <v>-2.3278993585505771E-4</v>
      </c>
      <c r="AIB19" s="1">
        <f t="shared" si="75"/>
        <v>-2.3094998859706384E-4</v>
      </c>
      <c r="AIC19" s="5">
        <f t="shared" si="75"/>
        <v>-2.289415978037056E-4</v>
      </c>
      <c r="AID19" s="1">
        <f t="shared" si="75"/>
        <v>-2.2676955279242163E-4</v>
      </c>
      <c r="AIE19" s="1">
        <f t="shared" si="75"/>
        <v>-2.2443870080270209E-4</v>
      </c>
      <c r="AIF19" s="5">
        <f t="shared" si="75"/>
        <v>-2.2195394169760997E-4</v>
      </c>
      <c r="AIG19" s="1">
        <f t="shared" si="75"/>
        <v>-2.1932022271364389E-4</v>
      </c>
      <c r="AIH19" s="1">
        <f t="shared" si="75"/>
        <v>-2.1654253326274607E-4</v>
      </c>
      <c r="AII19" s="5">
        <f t="shared" si="75"/>
        <v>-2.1362589979006256E-4</v>
      </c>
      <c r="AIJ19" s="1">
        <f t="shared" si="75"/>
        <v>-2.1057538069102364E-4</v>
      </c>
      <c r="AIK19" s="1">
        <f t="shared" si="75"/>
        <v>-2.0739606129113947E-4</v>
      </c>
      <c r="AIL19" s="5">
        <f t="shared" si="75"/>
        <v>-2.0409304889185996E-4</v>
      </c>
      <c r="AIM19" s="1">
        <f t="shared" si="75"/>
        <v>-2.0067146788560957E-4</v>
      </c>
      <c r="AIN19" s="1">
        <f t="shared" si="75"/>
        <v>-1.9713645494317126E-4</v>
      </c>
      <c r="AIO19" s="5">
        <f t="shared" si="75"/>
        <v>-1.9349315427624568E-4</v>
      </c>
      <c r="AIP19" s="1">
        <f t="shared" si="75"/>
        <v>-1.8974671297812646E-4</v>
      </c>
      <c r="AIQ19" s="1">
        <f t="shared" si="75"/>
        <v>-1.8590227644513767E-4</v>
      </c>
      <c r="AIR19" s="5">
        <f t="shared" si="75"/>
        <v>-1.8196498388146787E-4</v>
      </c>
      <c r="AIS19" s="1">
        <f t="shared" si="75"/>
        <v>-1.7793996388981587E-4</v>
      </c>
      <c r="AIT19" s="1">
        <f t="shared" si="75"/>
        <v>-1.7383233015023239E-4</v>
      </c>
      <c r="AIU19" s="5">
        <f t="shared" si="75"/>
        <v>-1.6964717718943162E-4</v>
      </c>
      <c r="AIV19" s="1">
        <f t="shared" si="75"/>
        <v>-1.6538957624259845E-4</v>
      </c>
      <c r="AIW19" s="1">
        <f t="shared" si="75"/>
        <v>-1.6106457120974787E-4</v>
      </c>
      <c r="AIX19" s="5">
        <f t="shared" si="75"/>
        <v>-1.566771747084732E-4</v>
      </c>
      <c r="AIY19" s="1">
        <f t="shared" si="75"/>
        <v>-1.5223236422486183E-4</v>
      </c>
      <c r="AIZ19" s="1">
        <f t="shared" si="75"/>
        <v>-1.4773507836422236E-4</v>
      </c>
      <c r="AJA19" s="5">
        <f t="shared" si="75"/>
        <v>-1.431902132030747E-4</v>
      </c>
      <c r="AJB19" s="1">
        <f t="shared" si="75"/>
        <v>-1.3860261874393449E-4</v>
      </c>
      <c r="AJC19" s="1">
        <f t="shared" si="75"/>
        <v>-1.3397709547402395E-4</v>
      </c>
      <c r="AJD19" s="1">
        <f t="shared" si="75"/>
        <v>-1.293183910292023E-4</v>
      </c>
      <c r="AJE19" s="1">
        <f t="shared" si="75"/>
        <v>-1.2463119696411239E-4</v>
      </c>
      <c r="AJF19" s="5">
        <f t="shared" si="75"/>
        <v>-1.1992014562953017E-4</v>
      </c>
      <c r="AJG19" s="1">
        <f t="shared" si="75"/>
        <v>-1.1518980715769741E-4</v>
      </c>
      <c r="AJH19" s="1">
        <f t="shared" si="75"/>
        <v>-1.1044468655641345E-4</v>
      </c>
      <c r="AJI19" s="5">
        <f t="shared" si="75"/>
        <v>-1.0568922091246364E-4</v>
      </c>
      <c r="AJJ19" s="1">
        <f t="shared" si="75"/>
        <v>-1.0092777670492948E-4</v>
      </c>
      <c r="AJK19" s="1">
        <f t="shared" si="75"/>
        <v>-9.6164647228718926E-5</v>
      </c>
      <c r="AJL19" s="5">
        <f t="shared" si="75"/>
        <v>-9.1404050128717577E-5</v>
      </c>
      <c r="AJM19" s="1">
        <f t="shared" si="75"/>
        <v>-8.6650125044635608E-5</v>
      </c>
      <c r="AJN19" s="1">
        <f t="shared" si="75"/>
        <v>-8.1906931366743709E-5</v>
      </c>
      <c r="AJO19" s="5">
        <f t="shared" si="75"/>
        <v>-7.7178446102422701E-5</v>
      </c>
      <c r="AJP19" s="1">
        <f t="shared" si="75"/>
        <v>-7.246856185344914E-5</v>
      </c>
      <c r="AJQ19" s="1">
        <f t="shared" si="75"/>
        <v>-6.7781084903835502E-5</v>
      </c>
      <c r="AJR19" s="5">
        <f t="shared" si="75"/>
        <v>-6.3119733417910771E-5</v>
      </c>
      <c r="AJS19" s="1">
        <f t="shared" si="75"/>
        <v>-5.8488135748236023E-5</v>
      </c>
      <c r="AJT19" s="1">
        <f t="shared" si="75"/>
        <v>-5.3889828852928287E-5</v>
      </c>
      <c r="AJU19" s="5">
        <f t="shared" si="75"/>
        <v>-4.9328256821802085E-5</v>
      </c>
      <c r="AJV19" s="1">
        <f t="shared" si="75"/>
        <v>-4.4806769510664103E-5</v>
      </c>
      <c r="AJW19" s="1">
        <f t="shared" si="75"/>
        <v>-4.0328621283048951E-5</v>
      </c>
      <c r="AJX19" s="5">
        <f t="shared" si="75"/>
        <v>-3.5896969858590082E-5</v>
      </c>
      <c r="AJY19" s="1">
        <f t="shared" si="75"/>
        <v>-3.1514875267106226E-5</v>
      </c>
      <c r="AJZ19" s="1">
        <f t="shared" si="75"/>
        <v>-2.7185298907446949E-5</v>
      </c>
      <c r="AKA19" s="5">
        <f t="shared" si="75"/>
        <v>-2.291110271005326E-5</v>
      </c>
      <c r="AKB19" s="1">
        <f t="shared" si="75"/>
        <v>-1.8695048402101069E-5</v>
      </c>
      <c r="AKC19" s="1">
        <f t="shared" si="75"/>
        <v>-1.4539796874057969E-5</v>
      </c>
      <c r="AKD19" s="5">
        <f t="shared" si="75"/>
        <v>-1.0447907646377758E-5</v>
      </c>
      <c r="AKE19" s="1">
        <f t="shared" si="75"/>
        <v>-6.4218384350145366E-6</v>
      </c>
      <c r="AKF19" s="1">
        <f t="shared" si="75"/>
        <v>-2.4639448143694109E-6</v>
      </c>
      <c r="AKG19" s="5">
        <f t="shared" si="75"/>
        <v>1.4235200237624477E-6</v>
      </c>
      <c r="AKH19" s="1">
        <f t="shared" si="75"/>
        <v>5.2384054167732105E-6</v>
      </c>
      <c r="AKI19" s="1">
        <f t="shared" si="75"/>
        <v>8.9786632849078545E-6</v>
      </c>
      <c r="AKJ19" s="5">
        <f t="shared" si="75"/>
        <v>1.26423480936319E-5</v>
      </c>
      <c r="AKK19" s="1">
        <f t="shared" si="75"/>
        <v>1.6227616726349889E-5</v>
      </c>
      <c r="AKL19" s="1">
        <f t="shared" ref="AKL19:AMW19" si="76">AKL10</f>
        <v>1.9732728269220218E-5</v>
      </c>
      <c r="AKM19" s="5">
        <f t="shared" si="76"/>
        <v>2.3156043709824178E-5</v>
      </c>
      <c r="AKN19" s="1">
        <f t="shared" si="76"/>
        <v>2.6496025551476721E-5</v>
      </c>
      <c r="AKO19" s="1">
        <f t="shared" si="76"/>
        <v>2.9751237345057E-5</v>
      </c>
      <c r="AKP19" s="5">
        <f t="shared" si="76"/>
        <v>3.2920343140233326E-5</v>
      </c>
      <c r="AKQ19" s="1">
        <f t="shared" si="76"/>
        <v>3.6002106858005265E-5</v>
      </c>
      <c r="AKR19" s="1">
        <f t="shared" si="76"/>
        <v>3.8995391586545296E-5</v>
      </c>
      <c r="AKS19" s="5">
        <f t="shared" si="76"/>
        <v>4.1899158802306862E-5</v>
      </c>
      <c r="AKT19" s="1">
        <f t="shared" si="76"/>
        <v>4.4712467518457428E-5</v>
      </c>
      <c r="AKU19" s="1">
        <f t="shared" si="76"/>
        <v>4.7434473362659366E-5</v>
      </c>
      <c r="AKV19" s="5">
        <f t="shared" si="76"/>
        <v>5.0064427586271525E-5</v>
      </c>
      <c r="AKW19" s="1">
        <f t="shared" si="76"/>
        <v>5.2601676007121429E-5</v>
      </c>
      <c r="AKX19" s="1">
        <f t="shared" si="76"/>
        <v>5.5045657887904086E-5</v>
      </c>
      <c r="AKY19" s="5">
        <f t="shared" si="76"/>
        <v>5.7395904752407435E-5</v>
      </c>
      <c r="AKZ19" s="1">
        <f t="shared" si="76"/>
        <v>5.9652039141684425E-5</v>
      </c>
      <c r="ALA19" s="1">
        <f t="shared" si="76"/>
        <v>6.1813773312347764E-5</v>
      </c>
      <c r="ALB19" s="5">
        <f t="shared" si="76"/>
        <v>6.3880907879181262E-5</v>
      </c>
      <c r="ALC19" s="1">
        <f t="shared" si="76"/>
        <v>6.5853330404291649E-5</v>
      </c>
      <c r="ALD19" s="1">
        <f t="shared" si="76"/>
        <v>6.773101393491444E-5</v>
      </c>
      <c r="ALE19" s="5">
        <f t="shared" si="76"/>
        <v>6.9514015492155721E-5</v>
      </c>
      <c r="ALF19" s="1">
        <f t="shared" si="76"/>
        <v>7.1202474512886788E-5</v>
      </c>
      <c r="ALG19" s="1">
        <f t="shared" si="76"/>
        <v>7.2796611246949187E-5</v>
      </c>
      <c r="ALH19" s="5">
        <f t="shared" si="76"/>
        <v>7.4296725111920196E-5</v>
      </c>
      <c r="ALI19" s="1">
        <f t="shared" si="76"/>
        <v>7.5703193007640649E-5</v>
      </c>
      <c r="ALJ19" s="1">
        <f t="shared" si="76"/>
        <v>7.701646759272048E-5</v>
      </c>
      <c r="ALK19" s="5">
        <f t="shared" si="76"/>
        <v>7.8237075525185501E-5</v>
      </c>
      <c r="ALL19" s="1">
        <f t="shared" si="76"/>
        <v>7.9365615669531168E-5</v>
      </c>
      <c r="ALM19" s="1">
        <f t="shared" si="76"/>
        <v>8.0402757272275059E-5</v>
      </c>
      <c r="ALN19" s="5">
        <f t="shared" si="76"/>
        <v>8.1349238108247539E-5</v>
      </c>
      <c r="ALO19" s="1">
        <f t="shared" si="76"/>
        <v>8.2205862599762306E-5</v>
      </c>
      <c r="ALP19" s="1">
        <f t="shared" si="76"/>
        <v>8.2973499910781872E-5</v>
      </c>
      <c r="ALQ19" s="5">
        <f t="shared" si="76"/>
        <v>8.3653082018227002E-5</v>
      </c>
      <c r="ALR19" s="1">
        <f t="shared" si="76"/>
        <v>8.4245601762585526E-5</v>
      </c>
      <c r="ALS19" s="1">
        <f t="shared" si="76"/>
        <v>8.4752110879791762E-5</v>
      </c>
      <c r="ALT19" s="5">
        <f t="shared" si="76"/>
        <v>8.5173718016576133E-5</v>
      </c>
      <c r="ALU19" s="1">
        <f t="shared" si="76"/>
        <v>8.551158673123398E-5</v>
      </c>
      <c r="ALV19" s="1">
        <f t="shared" si="76"/>
        <v>8.576693348190853E-5</v>
      </c>
      <c r="ALW19" s="5">
        <f t="shared" si="76"/>
        <v>8.5941025604318724E-5</v>
      </c>
      <c r="ALX19" s="1">
        <f t="shared" si="76"/>
        <v>8.6035179280953661E-5</v>
      </c>
      <c r="ALY19" s="1">
        <f t="shared" si="76"/>
        <v>8.6050757503642431E-5</v>
      </c>
      <c r="ALZ19" s="5">
        <f t="shared" si="76"/>
        <v>8.5989168031451688E-5</v>
      </c>
      <c r="AMA19" s="1">
        <f t="shared" si="76"/>
        <v>8.5851861345744812E-5</v>
      </c>
      <c r="AMB19" s="1">
        <f t="shared" si="76"/>
        <v>8.5640328604303842E-5</v>
      </c>
      <c r="AMC19" s="5">
        <f t="shared" si="76"/>
        <v>8.5356099596294957E-5</v>
      </c>
      <c r="AMD19" s="1">
        <f t="shared" si="76"/>
        <v>8.5000740699889396E-5</v>
      </c>
      <c r="AME19" s="1">
        <f t="shared" si="76"/>
        <v>8.4575852844282604E-5</v>
      </c>
      <c r="AMF19" s="5">
        <f t="shared" si="76"/>
        <v>8.4083069477818113E-5</v>
      </c>
      <c r="AMG19" s="1">
        <f t="shared" si="76"/>
        <v>8.3524054543944619E-5</v>
      </c>
      <c r="AMH19" s="1">
        <f t="shared" si="76"/>
        <v>8.2900500466569305E-5</v>
      </c>
      <c r="AMI19" s="5">
        <f t="shared" si="76"/>
        <v>8.2214126146483215E-5</v>
      </c>
      <c r="AMJ19" s="1">
        <f t="shared" si="76"/>
        <v>8.1466674970410004E-5</v>
      </c>
      <c r="AMK19" s="1">
        <f t="shared" si="76"/>
        <v>8.0659912834160286E-5</v>
      </c>
      <c r="AML19" s="5">
        <f t="shared" si="76"/>
        <v>7.9795626181476101E-5</v>
      </c>
      <c r="AMM19" s="1">
        <f t="shared" si="76"/>
        <v>7.8875620059895308E-5</v>
      </c>
      <c r="AMN19" s="1">
        <f t="shared" si="76"/>
        <v>7.79017161951435E-5</v>
      </c>
      <c r="AMO19" s="5">
        <f t="shared" si="76"/>
        <v>7.6875751085374178E-5</v>
      </c>
      <c r="AMP19" s="1">
        <f t="shared" si="76"/>
        <v>7.5799574116567326E-5</v>
      </c>
      <c r="AMQ19" s="1">
        <f t="shared" si="76"/>
        <v>7.4675045700398895E-5</v>
      </c>
      <c r="AMR19" s="5">
        <f t="shared" si="76"/>
        <v>7.3504035435799497E-5</v>
      </c>
      <c r="AMS19" s="1">
        <f t="shared" si="76"/>
        <v>7.2288420295419896E-5</v>
      </c>
      <c r="AMT19" s="1">
        <f t="shared" si="76"/>
        <v>7.1030082838110967E-5</v>
      </c>
      <c r="AMU19" s="5">
        <f t="shared" si="76"/>
        <v>6.9730909448587183E-5</v>
      </c>
      <c r="AMV19" s="1">
        <f t="shared" si="76"/>
        <v>6.8392788605294773E-5</v>
      </c>
      <c r="AMW19" s="1">
        <f t="shared" si="76"/>
        <v>6.7017609177508498E-5</v>
      </c>
      <c r="AMX19" s="5">
        <f t="shared" ref="AMX19:API19" si="77">AMX10</f>
        <v>6.5607258752646707E-5</v>
      </c>
      <c r="AMY19" s="1">
        <f t="shared" si="77"/>
        <v>6.4163621994747051E-5</v>
      </c>
      <c r="AMZ19" s="1">
        <f t="shared" si="77"/>
        <v>6.2688579034945446E-5</v>
      </c>
      <c r="ANA19" s="5">
        <f t="shared" si="77"/>
        <v>6.118400389486417E-5</v>
      </c>
      <c r="ANB19" s="1">
        <f t="shared" si="77"/>
        <v>5.9651762943667582E-5</v>
      </c>
      <c r="ANC19" s="1">
        <f t="shared" si="77"/>
        <v>5.809371338956031E-5</v>
      </c>
      <c r="AND19" s="5">
        <f t="shared" si="77"/>
        <v>5.6511701806397273E-5</v>
      </c>
      <c r="ANE19" s="1">
        <f t="shared" si="77"/>
        <v>5.4907562696158062E-5</v>
      </c>
      <c r="ANF19" s="1">
        <f t="shared" si="77"/>
        <v>5.3283117087835939E-5</v>
      </c>
      <c r="ANG19" s="5">
        <f t="shared" si="77"/>
        <v>5.1640171173348079E-5</v>
      </c>
      <c r="ANH19" s="1">
        <f t="shared" si="77"/>
        <v>4.9980514981003512E-5</v>
      </c>
      <c r="ANI19" s="1">
        <f t="shared" si="77"/>
        <v>4.8305921087026888E-5</v>
      </c>
      <c r="ANJ19" s="5">
        <f t="shared" si="77"/>
        <v>4.6618143365613902E-5</v>
      </c>
      <c r="ANK19" s="1">
        <f t="shared" si="77"/>
        <v>4.4918915777879736E-5</v>
      </c>
      <c r="ANL19" s="1">
        <f t="shared" si="77"/>
        <v>4.3209951200096498E-5</v>
      </c>
      <c r="ANM19" s="5">
        <f t="shared" si="77"/>
        <v>4.1492940291561243E-5</v>
      </c>
      <c r="ANN19" s="1">
        <f t="shared" si="77"/>
        <v>3.9769550402369371E-5</v>
      </c>
      <c r="ANO19" s="1">
        <f t="shared" si="77"/>
        <v>3.8041424521330243E-5</v>
      </c>
      <c r="ANP19" s="5">
        <f t="shared" si="77"/>
        <v>3.6310180264248701E-5</v>
      </c>
      <c r="ANQ19" s="1">
        <f t="shared" si="77"/>
        <v>3.4577408902727627E-5</v>
      </c>
      <c r="ANR19" s="1">
        <f t="shared" si="77"/>
        <v>3.2844674433640675E-5</v>
      </c>
      <c r="ANS19" s="5">
        <f t="shared" si="77"/>
        <v>3.1113512689334378E-5</v>
      </c>
      <c r="ANT19" s="1">
        <f t="shared" si="77"/>
        <v>2.9385430488656635E-5</v>
      </c>
      <c r="ANU19" s="1">
        <f t="shared" si="77"/>
        <v>2.7661904828754042E-5</v>
      </c>
      <c r="ANV19" s="5">
        <f t="shared" si="77"/>
        <v>2.5944382117742502E-5</v>
      </c>
      <c r="ANW19" s="1">
        <f t="shared" si="77"/>
        <v>2.4234277448052318E-5</v>
      </c>
      <c r="ANX19" s="1">
        <f t="shared" si="77"/>
        <v>2.2532973910460684E-5</v>
      </c>
      <c r="ANY19" s="5">
        <f t="shared" si="77"/>
        <v>2.0841821948635998E-5</v>
      </c>
      <c r="ANZ19" s="1">
        <f t="shared" si="77"/>
        <v>1.9162138754065604E-5</v>
      </c>
      <c r="AOA19" s="1">
        <f t="shared" si="77"/>
        <v>1.7495207701164723E-5</v>
      </c>
      <c r="AOB19" s="5">
        <f t="shared" si="77"/>
        <v>1.5842277822324396E-5</v>
      </c>
      <c r="AOC19" s="1">
        <f t="shared" si="77"/>
        <v>1.4204563322684452E-5</v>
      </c>
      <c r="AOD19" s="1">
        <f t="shared" si="77"/>
        <v>1.2583243134308908E-5</v>
      </c>
      <c r="AOE19" s="5">
        <f t="shared" si="77"/>
        <v>1.0979460509478227E-5</v>
      </c>
      <c r="AOF19" s="1">
        <f t="shared" si="77"/>
        <v>9.3943226527254028E-6</v>
      </c>
      <c r="AOG19" s="1">
        <f t="shared" si="77"/>
        <v>7.8289003912854526E-6</v>
      </c>
      <c r="AOH19" s="5">
        <f t="shared" si="77"/>
        <v>6.2842278835211323E-6</v>
      </c>
      <c r="AOI19" s="1">
        <f t="shared" si="77"/>
        <v>4.7613023649326004E-6</v>
      </c>
      <c r="AOJ19" s="1">
        <f t="shared" si="77"/>
        <v>3.2610839312605256E-6</v>
      </c>
      <c r="AOK19" s="5">
        <f t="shared" si="77"/>
        <v>1.7844953582702157E-6</v>
      </c>
      <c r="AOL19" s="1">
        <f t="shared" si="77"/>
        <v>3.3242195764934595E-7</v>
      </c>
      <c r="AOM19" s="1">
        <f t="shared" si="77"/>
        <v>-1.0942885314586432E-6</v>
      </c>
      <c r="AON19" s="5">
        <f t="shared" si="77"/>
        <v>-2.4948260158357719E-6</v>
      </c>
      <c r="AOO19" s="1">
        <f t="shared" si="77"/>
        <v>-3.8684180870651472E-6</v>
      </c>
      <c r="AOP19" s="1">
        <f t="shared" si="77"/>
        <v>-5.2143300264612777E-6</v>
      </c>
      <c r="AOQ19" s="5">
        <f t="shared" si="77"/>
        <v>-6.5318647766863849E-6</v>
      </c>
      <c r="AOR19" s="1">
        <f t="shared" si="77"/>
        <v>-7.8203628806410241E-6</v>
      </c>
      <c r="AOS19" s="1">
        <f t="shared" si="77"/>
        <v>-9.079202388320674E-6</v>
      </c>
      <c r="AOT19" s="5">
        <f t="shared" si="77"/>
        <v>-1.0307798732241832E-5</v>
      </c>
      <c r="AOU19" s="1">
        <f t="shared" si="77"/>
        <v>-1.150560457214906E-5</v>
      </c>
      <c r="AOV19" s="1">
        <f t="shared" si="77"/>
        <v>-1.2672109609661821E-5</v>
      </c>
      <c r="AOW19" s="5">
        <f t="shared" si="77"/>
        <v>-1.3806840373589069E-5</v>
      </c>
      <c r="AOX19" s="1">
        <f t="shared" si="77"/>
        <v>-1.4909359976619516E-5</v>
      </c>
      <c r="AOY19" s="1">
        <f t="shared" si="77"/>
        <v>-1.5979267844094886E-5</v>
      </c>
      <c r="AOZ19" s="5">
        <f t="shared" si="77"/>
        <v>-1.7016199415641804E-5</v>
      </c>
      <c r="APA19" s="1">
        <f t="shared" si="77"/>
        <v>-1.8019825820380163E-5</v>
      </c>
      <c r="APB19" s="1">
        <f t="shared" si="77"/>
        <v>-1.8989853526505093E-5</v>
      </c>
      <c r="APC19" s="5">
        <f t="shared" si="77"/>
        <v>-1.9926023965949395E-5</v>
      </c>
      <c r="APD19" s="1">
        <f t="shared" si="77"/>
        <v>-2.0828113134982639E-5</v>
      </c>
      <c r="APE19" s="1">
        <f t="shared" si="77"/>
        <v>-2.1695931171467958E-5</v>
      </c>
      <c r="APF19" s="5">
        <f t="shared" si="77"/>
        <v>-2.2529321909596124E-5</v>
      </c>
      <c r="APG19" s="1">
        <f t="shared" si="77"/>
        <v>-2.332816241288532E-5</v>
      </c>
      <c r="APH19" s="1">
        <f t="shared" si="77"/>
        <v>-2.409236248626096E-5</v>
      </c>
      <c r="API19" s="1">
        <f t="shared" si="77"/>
        <v>-2.482186416800381E-5</v>
      </c>
      <c r="APJ19" s="1">
        <f t="shared" ref="APJ19:AQC19" si="78">APJ10</f>
        <v>-2.5516641202385371E-5</v>
      </c>
      <c r="APK19" s="5">
        <f t="shared" si="78"/>
        <v>-2.6176698493803909E-5</v>
      </c>
      <c r="APL19" s="1">
        <f t="shared" si="78"/>
        <v>-2.6802071543217536E-5</v>
      </c>
      <c r="APM19" s="1">
        <f t="shared" si="78"/>
        <v>-2.7392825867722758E-5</v>
      </c>
      <c r="APN19" s="5">
        <f t="shared" si="78"/>
        <v>-2.7949056404031192E-5</v>
      </c>
      <c r="APO19" s="1">
        <f t="shared" si="78"/>
        <v>-2.847088689675656E-5</v>
      </c>
      <c r="APP19" s="1">
        <f t="shared" si="78"/>
        <v>-2.8958469272215396E-5</v>
      </c>
      <c r="APQ19" s="5">
        <f t="shared" si="78"/>
        <v>-2.9411982998643489E-5</v>
      </c>
      <c r="APR19" s="1">
        <f t="shared" si="78"/>
        <v>-2.9831634433566683E-5</v>
      </c>
      <c r="APS19" s="1">
        <f t="shared" si="78"/>
        <v>-3.0217656159165883E-5</v>
      </c>
      <c r="APT19" s="5">
        <f t="shared" si="78"/>
        <v>-3.0570306306460367E-5</v>
      </c>
      <c r="APU19" s="1">
        <f t="shared" si="78"/>
        <v>-3.0889867869047361E-5</v>
      </c>
      <c r="APV19" s="1">
        <f t="shared" si="78"/>
        <v>-3.1176648007249261E-5</v>
      </c>
      <c r="APW19" s="5">
        <f t="shared" si="78"/>
        <v>-3.1430977343410658E-5</v>
      </c>
      <c r="APX19" s="1">
        <f t="shared" si="78"/>
        <v>-3.1653209249134394E-5</v>
      </c>
      <c r="APY19" s="1">
        <f t="shared" si="78"/>
        <v>-3.1843719125274967E-5</v>
      </c>
      <c r="APZ19" s="5">
        <f t="shared" si="78"/>
        <v>-3.2002903675370499E-5</v>
      </c>
      <c r="AQA19" s="1">
        <f t="shared" si="78"/>
        <v>-3.213118017334303E-5</v>
      </c>
      <c r="AQB19" s="1">
        <f t="shared" si="78"/>
        <v>-3.2228985726192772E-5</v>
      </c>
      <c r="AQC19" s="5">
        <f t="shared" si="78"/>
        <v>-3.2296776532413523E-5</v>
      </c>
    </row>
    <row r="20" spans="1:1121" x14ac:dyDescent="0.25">
      <c r="A20">
        <v>-3.2941566740428798</v>
      </c>
      <c r="B20">
        <v>-2.6518618876337099</v>
      </c>
      <c r="C20">
        <v>17.219724538737399</v>
      </c>
      <c r="D20">
        <v>2.6510347117669499</v>
      </c>
    </row>
  </sheetData>
  <mergeCells count="6">
    <mergeCell ref="A1:D1"/>
    <mergeCell ref="A13:D13"/>
    <mergeCell ref="A19:D19"/>
    <mergeCell ref="F7:F10"/>
    <mergeCell ref="F11:F14"/>
    <mergeCell ref="F16:F1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AA31C-0121-4241-8FBF-C23990C691B1}">
  <dimension ref="A1:AQC36"/>
  <sheetViews>
    <sheetView zoomScale="90" zoomScaleNormal="90" workbookViewId="0">
      <selection activeCell="APL2" sqref="APL2"/>
    </sheetView>
  </sheetViews>
  <sheetFormatPr baseColWidth="10" defaultRowHeight="15" x14ac:dyDescent="0.25"/>
  <cols>
    <col min="8" max="8" width="12" bestFit="1" customWidth="1"/>
  </cols>
  <sheetData>
    <row r="1" spans="1:1121" x14ac:dyDescent="0.25">
      <c r="A1" s="4" t="s">
        <v>0</v>
      </c>
      <c r="B1" s="4"/>
      <c r="C1" s="4"/>
      <c r="D1" s="4"/>
      <c r="F1" t="s">
        <v>5</v>
      </c>
      <c r="G1">
        <v>0</v>
      </c>
      <c r="J1" t="s">
        <v>4</v>
      </c>
      <c r="K1">
        <f>0.2*-3.29415667404285</f>
        <v>-0.65883133480857003</v>
      </c>
    </row>
    <row r="2" spans="1:1121" x14ac:dyDescent="0.25">
      <c r="A2">
        <v>1</v>
      </c>
      <c r="B2">
        <v>6.1415365640094402E-3</v>
      </c>
      <c r="C2" s="1">
        <v>5.0448099760526902E-5</v>
      </c>
      <c r="D2" s="1">
        <v>1.03339552308744E-7</v>
      </c>
      <c r="G2">
        <v>0</v>
      </c>
    </row>
    <row r="3" spans="1:1121" x14ac:dyDescent="0.25">
      <c r="A3">
        <v>0</v>
      </c>
      <c r="B3">
        <v>0.99888331001583797</v>
      </c>
      <c r="C3">
        <v>1.6417874586210902E-2</v>
      </c>
      <c r="D3" s="1">
        <v>5.0448099760526902E-5</v>
      </c>
      <c r="G3">
        <v>0</v>
      </c>
    </row>
    <row r="4" spans="1:1121" x14ac:dyDescent="0.25">
      <c r="A4">
        <v>0</v>
      </c>
      <c r="B4" s="1">
        <v>-8.5796088028106905E-6</v>
      </c>
      <c r="C4">
        <v>1.00058873339646</v>
      </c>
      <c r="D4">
        <v>6.1461740356408296E-3</v>
      </c>
      <c r="G4">
        <v>0</v>
      </c>
    </row>
    <row r="5" spans="1:1121" x14ac:dyDescent="0.25">
      <c r="A5">
        <v>0</v>
      </c>
      <c r="B5">
        <v>-2.7921555418725899E-3</v>
      </c>
      <c r="C5">
        <v>0.19162595033872701</v>
      </c>
      <c r="D5">
        <v>1.00058873339646</v>
      </c>
    </row>
    <row r="7" spans="1:1121" x14ac:dyDescent="0.25">
      <c r="A7" s="3" t="s">
        <v>1</v>
      </c>
      <c r="F7" s="4" t="s">
        <v>6</v>
      </c>
      <c r="G7" s="1" cm="1">
        <f t="array" ref="G7:G10">MMULT($A$2:$D$5,G1:G4)+MMULT($A$8:$A$11,K1)</f>
        <v>-2.2608317207581698E-5</v>
      </c>
      <c r="H7" s="1" cm="1">
        <f t="array" ref="H7:H10">MMULT($A$2:$D$5,G16:G19)+MMULT($A$8:$A$11,G15)</f>
        <v>-9.0405307318670755E-5</v>
      </c>
      <c r="I7" s="1" cm="1">
        <f t="array" ref="I7:I10">MMULT($A$2:$D$5,H16:H19)+MMULT($A$8:$A$11,H15)</f>
        <v>-2.0224190005556478E-4</v>
      </c>
      <c r="J7" s="1" cm="1">
        <f t="array" ref="J7:J10">MMULT($A$2:$D$5,I16:I19)+MMULT($A$8:$A$11,I15)</f>
        <v>-3.5581623055483223E-4</v>
      </c>
      <c r="K7" s="1" cm="1">
        <f t="array" ref="K7:K10">MMULT($A$2:$D$5,J16:J19)+MMULT($A$8:$A$11,J15)</f>
        <v>-5.4879182380901447E-4</v>
      </c>
      <c r="L7" s="1" cm="1">
        <f t="array" ref="L7:L10">MMULT($A$2:$D$5,K16:K19)+MMULT($A$8:$A$11,K15)</f>
        <v>-7.7885107184464037E-4</v>
      </c>
      <c r="M7" s="1" cm="1">
        <f t="array" ref="M7:M10">MMULT($A$2:$D$5,L16:L19)+MMULT($A$8:$A$11,L15)</f>
        <v>-1.0436963609814294E-3</v>
      </c>
      <c r="N7" s="1" cm="1">
        <f t="array" ref="N7:N10">MMULT($A$2:$D$5,M16:M19)+MMULT($A$8:$A$11,M15)</f>
        <v>-1.3410490489989388E-3</v>
      </c>
      <c r="O7" s="1" cm="1">
        <f t="array" ref="O7:O10">MMULT($A$2:$D$5,N16:N19)+MMULT($A$8:$A$11,N15)</f>
        <v>-1.6686487299701438E-3</v>
      </c>
      <c r="P7" s="1" cm="1">
        <f t="array" ref="P7:P10">MMULT($A$2:$D$5,O16:O19)+MMULT($A$8:$A$11,O15)</f>
        <v>-2.0242528564586608E-3</v>
      </c>
      <c r="Q7" s="1" cm="1">
        <f t="array" ref="Q7:Q10">MMULT($A$2:$D$5,P16:P19)+MMULT($A$8:$A$11,P15)</f>
        <v>-2.4056366743865961E-3</v>
      </c>
      <c r="R7" s="1" cm="1">
        <f t="array" ref="R7:R10">MMULT($A$2:$D$5,Q16:Q19)+MMULT($A$8:$A$11,Q15)</f>
        <v>-2.8105934234884293E-3</v>
      </c>
      <c r="S7" s="1" cm="1">
        <f t="array" ref="S7:S10">MMULT($A$2:$D$5,R16:R19)+MMULT($A$8:$A$11,R15)</f>
        <v>-3.2369347595161053E-3</v>
      </c>
      <c r="T7" s="1" cm="1">
        <f t="array" ref="T7:T10">MMULT($A$2:$D$5,S16:S19)+MMULT($A$8:$A$11,S15)</f>
        <v>-3.6824913579361802E-3</v>
      </c>
      <c r="U7" s="1" cm="1">
        <f t="array" ref="U7:U10">MMULT($A$2:$D$5,T16:T19)+MMULT($A$8:$A$11,T15)</f>
        <v>-4.1451136624633261E-3</v>
      </c>
      <c r="V7" s="1" cm="1">
        <f t="array" ref="V7:V10">MMULT($A$2:$D$5,U16:U19)+MMULT($A$8:$A$11,U15)</f>
        <v>-4.6226727453584082E-3</v>
      </c>
      <c r="W7" s="1" cm="1">
        <f t="array" ref="W7:W10">MMULT($A$2:$D$5,V16:V19)+MMULT($A$8:$A$11,V15)</f>
        <v>-5.1130612499508156E-3</v>
      </c>
      <c r="X7" s="1" cm="1">
        <f t="array" ref="X7:X10">MMULT($A$2:$D$5,W16:W19)+MMULT($A$8:$A$11,W15)</f>
        <v>-5.6141943892939099E-3</v>
      </c>
      <c r="Y7" s="1" cm="1">
        <f t="array" ref="Y7:Y10">MMULT($A$2:$D$5,X16:X19)+MMULT($A$8:$A$11,X15)</f>
        <v>-6.1240109782020064E-3</v>
      </c>
      <c r="Z7" s="1" cm="1">
        <f t="array" ref="Z7:Z10">MMULT($A$2:$D$5,Y16:Y19)+MMULT($A$8:$A$11,Y15)</f>
        <v>-6.6404744791229231E-3</v>
      </c>
      <c r="AA7" s="1" cm="1">
        <f t="array" ref="AA7:AA10">MMULT($A$2:$D$5,Z16:Z19)+MMULT($A$8:$A$11,Z15)</f>
        <v>-7.1615740453501633E-3</v>
      </c>
      <c r="AB7" s="1" cm="1">
        <f t="array" ref="AB7:AB10">MMULT($A$2:$D$5,AA16:AA19)+MMULT($A$8:$A$11,AA15)</f>
        <v>-7.6853255479549139E-3</v>
      </c>
      <c r="AC7" s="1" cm="1">
        <f t="array" ref="AC7:AC10">MMULT($A$2:$D$5,AB16:AB19)+MMULT($A$8:$A$11,AB15)</f>
        <v>-8.2097725755047399E-3</v>
      </c>
      <c r="AD7" s="1" cm="1">
        <f t="array" ref="AD7:AD10">MMULT($A$2:$D$5,AC16:AC19)+MMULT($A$8:$A$11,AC15)</f>
        <v>-8.732987398120888E-3</v>
      </c>
      <c r="AE7" s="1" cm="1">
        <f t="array" ref="AE7:AE10">MMULT($A$2:$D$5,AD16:AD19)+MMULT($A$8:$A$11,AD15)</f>
        <v>-9.2530718897002109E-3</v>
      </c>
      <c r="AF7" s="1" cm="1">
        <f t="array" ref="AF7:AF10">MMULT($A$2:$D$5,AE16:AE19)+MMULT($A$8:$A$11,AE15)</f>
        <v>-9.7681584041844679E-3</v>
      </c>
      <c r="AG7" s="1" cm="1">
        <f t="array" ref="AG7:AG10">MMULT($A$2:$D$5,AF16:AF19)+MMULT($A$8:$A$11,AF15)</f>
        <v>-1.0276410603595919E-2</v>
      </c>
      <c r="AH7" s="1" cm="1">
        <f t="array" ref="AH7:AH10">MMULT($A$2:$D$5,AG16:AG19)+MMULT($A$8:$A$11,AG15)</f>
        <v>-1.0776024237172719E-2</v>
      </c>
      <c r="AI7" s="1" cm="1">
        <f t="array" ref="AI7:AI10">MMULT($A$2:$D$5,AH16:AH19)+MMULT($A$8:$A$11,AH15)</f>
        <v>-1.126522787233274E-2</v>
      </c>
      <c r="AJ7" s="1" cm="1">
        <f t="array" ref="AJ7:AJ10">MMULT($A$2:$D$5,AI16:AI19)+MMULT($A$8:$A$11,AI15)</f>
        <v>-1.1742283579373994E-2</v>
      </c>
      <c r="AK7" s="1" cm="1">
        <f t="array" ref="AK7:AK10">MMULT($A$2:$D$5,AJ16:AJ19)+MMULT($A$8:$A$11,AJ15)</f>
        <v>-1.2205487572790502E-2</v>
      </c>
      <c r="AL7" s="1" cm="1">
        <f t="array" ref="AL7:AL10">MMULT($A$2:$D$5,AK16:AK19)+MMULT($A$8:$A$11,AK15)</f>
        <v>-1.2653170812852306E-2</v>
      </c>
      <c r="AM7" s="1" cm="1">
        <f t="array" ref="AM7:AM10">MMULT($A$2:$D$5,AL16:AL19)+MMULT($A$8:$A$11,AL15)</f>
        <v>-1.3083699571677508E-2</v>
      </c>
      <c r="AN7" s="1" cm="1">
        <f t="array" ref="AN7:AN10">MMULT($A$2:$D$5,AM16:AM19)+MMULT($A$8:$A$11,AM15)</f>
        <v>-1.349547596842424E-2</v>
      </c>
      <c r="AO7" s="1" cm="1">
        <f t="array" ref="AO7:AO10">MMULT($A$2:$D$5,AN16:AN19)+MMULT($A$8:$A$11,AN15)</f>
        <v>-1.3886938478464141E-2</v>
      </c>
      <c r="AP7" s="1" cm="1">
        <f t="array" ref="AP7:AP10">MMULT($A$2:$D$5,AO16:AO19)+MMULT($A$8:$A$11,AO15)</f>
        <v>-1.425656242147986E-2</v>
      </c>
      <c r="AQ7" s="1" cm="1">
        <f t="array" ref="AQ7:AQ10">MMULT($A$2:$D$5,AP16:AP19)+MMULT($A$8:$A$11,AP15)</f>
        <v>-1.4602860433372097E-2</v>
      </c>
      <c r="AR7" s="1" cm="1">
        <f t="array" ref="AR7:AR10">MMULT($A$2:$D$5,AQ16:AQ19)+MMULT($A$8:$A$11,AQ15)</f>
        <v>-1.4924382926681532E-2</v>
      </c>
      <c r="AS7" s="1" cm="1">
        <f t="array" ref="AS7:AS10">MMULT($A$2:$D$5,AR16:AR19)+MMULT($A$8:$A$11,AR15)</f>
        <v>-1.5219718543943385E-2</v>
      </c>
      <c r="AT7" s="1" cm="1">
        <f t="array" ref="AT7:AT10">MMULT($A$2:$D$5,AS16:AS19)+MMULT($A$8:$A$11,AS15)</f>
        <v>-1.5487494608012511E-2</v>
      </c>
      <c r="AU7" s="1" cm="1">
        <f t="array" ref="AU7:AU10">MMULT($A$2:$D$5,AT16:AT19)+MMULT($A$8:$A$11,AT15)</f>
        <v>-1.5726377572940504E-2</v>
      </c>
      <c r="AV7" s="1" cm="1">
        <f t="array" ref="AV7:AV10">MMULT($A$2:$D$5,AU16:AU19)+MMULT($A$8:$A$11,AU15)</f>
        <v>-1.5935073478468259E-2</v>
      </c>
      <c r="AW7" s="1" cm="1">
        <f t="array" ref="AW7:AW10">MMULT($A$2:$D$5,AV16:AV19)+MMULT($A$8:$A$11,AV15)</f>
        <v>-1.6112328410632627E-2</v>
      </c>
      <c r="AX7" s="1" cm="1">
        <f t="array" ref="AX7:AX10">MMULT($A$2:$D$5,AW16:AW19)+MMULT($A$8:$A$11,AW15)</f>
        <v>-1.6256928970388225E-2</v>
      </c>
      <c r="AY7" s="1" cm="1">
        <f t="array" ref="AY7:AY10">MMULT($A$2:$D$5,AX16:AX19)+MMULT($A$8:$A$11,AX15)</f>
        <v>-1.6367702751528528E-2</v>
      </c>
      <c r="AZ7" s="1" cm="1">
        <f t="array" ref="AZ7:AZ10">MMULT($A$2:$D$5,AY16:AY19)+MMULT($A$8:$A$11,AY15)</f>
        <v>-1.6443518828566601E-2</v>
      </c>
      <c r="BA7" s="1" cm="1">
        <f t="array" ref="BA7:BA10">MMULT($A$2:$D$5,AZ16:AZ19)+MMULT($A$8:$A$11,AZ15)</f>
        <v>-1.6483288254616972E-2</v>
      </c>
      <c r="BB7" s="1" cm="1">
        <f t="array" ref="BB7:BB10">MMULT($A$2:$D$5,BA16:BA19)+MMULT($A$8:$A$11,BA15)</f>
        <v>-1.64859645687165E-2</v>
      </c>
      <c r="BC7" s="1" cm="1">
        <f t="array" ref="BC7:BC10">MMULT($A$2:$D$5,BB16:BB19)+MMULT($A$8:$A$11,BB15)</f>
        <v>-1.6450544311443369E-2</v>
      </c>
      <c r="BD7" s="1" cm="1">
        <f t="array" ref="BD7:BD10">MMULT($A$2:$D$5,BC16:BC19)+MMULT($A$8:$A$11,BC15)</f>
        <v>-1.6376067547148064E-2</v>
      </c>
      <c r="BE7" s="1" cm="1">
        <f t="array" ref="BE7:BE10">MMULT($A$2:$D$5,BD16:BD19)+MMULT($A$8:$A$11,BD15)</f>
        <v>-1.626161839060514E-2</v>
      </c>
      <c r="BF7" s="1" cm="1">
        <f t="array" ref="BF7:BF10">MMULT($A$2:$D$5,BE16:BE19)+MMULT($A$8:$A$11,BE15)</f>
        <v>-1.6106325535436426E-2</v>
      </c>
      <c r="BG7" s="1" cm="1">
        <f t="array" ref="BG7:BG10">MMULT($A$2:$D$5,BF16:BF19)+MMULT($A$8:$A$11,BF15)</f>
        <v>-1.5909362781249572E-2</v>
      </c>
      <c r="BH7" s="1" cm="1">
        <f t="array" ref="BH7:BH10">MMULT($A$2:$D$5,BG16:BG19)+MMULT($A$8:$A$11,BG15)</f>
        <v>-1.5669949556084677E-2</v>
      </c>
      <c r="BI7" s="1" cm="1">
        <f t="array" ref="BI7:BI10">MMULT($A$2:$D$5,BH16:BH19)+MMULT($A$8:$A$11,BH15)</f>
        <v>-1.5387351430468384E-2</v>
      </c>
      <c r="BJ7" s="1" cm="1">
        <f t="array" ref="BJ7:BJ10">MMULT($A$2:$D$5,BI16:BI19)+MMULT($A$8:$A$11,BI15)</f>
        <v>-1.5060880619141776E-2</v>
      </c>
      <c r="BK7" s="1" cm="1">
        <f t="array" ref="BK7:BK10">MMULT($A$2:$D$5,BJ16:BJ19)+MMULT($A$8:$A$11,BJ15)</f>
        <v>-1.4689896466355466E-2</v>
      </c>
      <c r="BL7" s="1" cm="1">
        <f t="array" ref="BL7:BL10">MMULT($A$2:$D$5,BK16:BK19)+MMULT($A$8:$A$11,BK15)</f>
        <v>-1.4273805910512893E-2</v>
      </c>
      <c r="BM7" s="1" cm="1">
        <f t="array" ref="BM7:BM10">MMULT($A$2:$D$5,BL16:BL19)+MMULT($A$8:$A$11,BL15)</f>
        <v>-1.3812063923889596E-2</v>
      </c>
      <c r="BN7" s="1" cm="1">
        <f t="array" ref="BN7:BN10">MMULT($A$2:$D$5,BM16:BM19)+MMULT($A$8:$A$11,BM15)</f>
        <v>-1.3304173923160309E-2</v>
      </c>
      <c r="BO7" s="1" cm="1">
        <f t="array" ref="BO7:BO10">MMULT($A$2:$D$5,BN16:BN19)+MMULT($A$8:$A$11,BN15)</f>
        <v>-1.2749688146524728E-2</v>
      </c>
      <c r="BP7" s="1" cm="1">
        <f t="array" ref="BP7:BP10">MMULT($A$2:$D$5,BO16:BO19)+MMULT($A$8:$A$11,BO15)</f>
        <v>-1.21482079933333E-2</v>
      </c>
      <c r="BQ7" s="1" cm="1">
        <f t="array" ref="BQ7:BQ10">MMULT($A$2:$D$5,BP16:BP19)+MMULT($A$8:$A$11,BP15)</f>
        <v>-1.1499384322272882E-2</v>
      </c>
      <c r="BR7" s="1" cm="1">
        <f t="array" ref="BR7:BR10">MMULT($A$2:$D$5,BQ16:BQ19)+MMULT($A$8:$A$11,BQ15)</f>
        <v>-1.0802917704374427E-2</v>
      </c>
      <c r="BS7" s="1" cm="1">
        <f t="array" ref="BS7:BS10">MMULT($A$2:$D$5,BR16:BR19)+MMULT($A$8:$A$11,BR15)</f>
        <v>-1.0058558627346434E-2</v>
      </c>
      <c r="BT7" s="1" cm="1">
        <f t="array" ref="BT7:BT10">MMULT($A$2:$D$5,BS16:BS19)+MMULT($A$8:$A$11,BS15)</f>
        <v>-9.2661076480140651E-3</v>
      </c>
      <c r="BU7" s="1" cm="1">
        <f t="array" ref="BU7:BU10">MMULT($A$2:$D$5,BT16:BT19)+MMULT($A$8:$A$11,BT15)</f>
        <v>-8.4254154899496472E-3</v>
      </c>
      <c r="BV7" s="1" cm="1">
        <f t="array" ref="BV7:BV10">MMULT($A$2:$D$5,BU16:BU19)+MMULT($A$8:$A$11,BU15)</f>
        <v>-7.5363830837106146E-3</v>
      </c>
      <c r="BW7" s="1" cm="1">
        <f t="array" ref="BW7:BW10">MMULT($A$2:$D$5,BV16:BV19)+MMULT($A$8:$A$11,BV15)</f>
        <v>-6.5989615474508984E-3</v>
      </c>
      <c r="BX7" s="1" cm="1">
        <f t="array" ref="BX7:BX10">MMULT($A$2:$D$5,BW16:BW19)+MMULT($A$8:$A$11,BW15)</f>
        <v>-5.6131521060361527E-3</v>
      </c>
      <c r="BY7" s="1" cm="1">
        <f t="array" ref="BY7:BY10">MMULT($A$2:$D$5,BX16:BX19)+MMULT($A$8:$A$11,BX15)</f>
        <v>-4.5790059471671838E-3</v>
      </c>
      <c r="BZ7" s="1" cm="1">
        <f t="array" ref="BZ7:BZ10">MMULT($A$2:$D$5,BY16:BY19)+MMULT($A$8:$A$11,BY15)</f>
        <v>-3.4966240133947712E-3</v>
      </c>
      <c r="CA7" s="1" cm="1">
        <f t="array" ref="CA7:CA10">MMULT($A$2:$D$5,BZ16:BZ19)+MMULT($A$8:$A$11,BZ15)</f>
        <v>-2.3661567292881645E-3</v>
      </c>
      <c r="CB7" s="1" cm="1">
        <f t="array" ref="CB7:CB10">MMULT($A$2:$D$5,CA16:CA19)+MMULT($A$8:$A$11,CA15)</f>
        <v>-1.1878036633946221E-3</v>
      </c>
      <c r="CC7" s="1" cm="1">
        <f t="array" ref="CC7:CC10">MMULT($A$2:$D$5,CB16:CB19)+MMULT($A$8:$A$11,CB15)</f>
        <v>3.8186875005476417E-5</v>
      </c>
      <c r="CD7" s="1" cm="1">
        <f t="array" ref="CD7:CD10">MMULT($A$2:$D$5,CC16:CC19)+MMULT($A$8:$A$11,CC15)</f>
        <v>1.3115183039879041E-3</v>
      </c>
      <c r="CE7" s="1" cm="1">
        <f t="array" ref="CE7:CE10">MMULT($A$2:$D$5,CD16:CD19)+MMULT($A$8:$A$11,CD15)</f>
        <v>2.6318463012175428E-3</v>
      </c>
      <c r="CF7" s="1" cm="1">
        <f t="array" ref="CF7:CF10">MMULT($A$2:$D$5,CE16:CE19)+MMULT($A$8:$A$11,CE15)</f>
        <v>3.99877939930148E-3</v>
      </c>
      <c r="CG7" s="1" cm="1">
        <f t="array" ref="CG7:CG10">MMULT($A$2:$D$5,CF16:CF19)+MMULT($A$8:$A$11,CF15)</f>
        <v>5.4118796429361259E-3</v>
      </c>
      <c r="CH7" s="1" cm="1">
        <f t="array" ref="CH7:CH10">MMULT($A$2:$D$5,CG16:CG19)+MMULT($A$8:$A$11,CG15)</f>
        <v>6.8706633062421037E-3</v>
      </c>
      <c r="CI7" s="1" cm="1">
        <f t="array" ref="CI7:CI10">MMULT($A$2:$D$5,CH16:CH19)+MMULT($A$8:$A$11,CH15)</f>
        <v>8.3746016684246357E-3</v>
      </c>
      <c r="CJ7" s="1" cm="1">
        <f t="array" ref="CJ7:CJ10">MMULT($A$2:$D$5,CI16:CI19)+MMULT($A$8:$A$11,CI15)</f>
        <v>9.923121845666542E-3</v>
      </c>
      <c r="CK7" s="1" cm="1">
        <f t="array" ref="CK7:CK10">MMULT($A$2:$D$5,CJ16:CJ19)+MMULT($A$8:$A$11,CJ15)</f>
        <v>1.1515607676956778E-2</v>
      </c>
      <c r="CL7" s="1" cm="1">
        <f t="array" ref="CL7:CL10">MMULT($A$2:$D$5,CK16:CK19)+MMULT($A$8:$A$11,CK15)</f>
        <v>1.3151400661380106E-2</v>
      </c>
      <c r="CM7" s="1" cm="1">
        <f t="array" ref="CM7:CM10">MMULT($A$2:$D$5,CL16:CL19)+MMULT($A$8:$A$11,CL15)</f>
        <v>1.4829800944243353E-2</v>
      </c>
      <c r="CN7" s="1" cm="1">
        <f t="array" ref="CN7:CN10">MMULT($A$2:$D$5,CM16:CM19)+MMULT($A$8:$A$11,CM15)</f>
        <v>1.6550068349290476E-2</v>
      </c>
      <c r="CO7" s="1" cm="1">
        <f t="array" ref="CO7:CO10">MMULT($A$2:$D$5,CN16:CN19)+MMULT($A$8:$A$11,CN15)</f>
        <v>1.8311423454162024E-2</v>
      </c>
      <c r="CP7" s="1" cm="1">
        <f t="array" ref="CP7:CP10">MMULT($A$2:$D$5,CO16:CO19)+MMULT($A$8:$A$11,CO15)</f>
        <v>2.0113048706183748E-2</v>
      </c>
      <c r="CQ7" s="1" cm="1">
        <f t="array" ref="CQ7:CQ10">MMULT($A$2:$D$5,CP16:CP19)+MMULT($A$8:$A$11,CP15)</f>
        <v>2.195408957552308E-2</v>
      </c>
      <c r="CR7" s="1" cm="1">
        <f t="array" ref="CR7:CR10">MMULT($A$2:$D$5,CQ16:CQ19)+MMULT($A$8:$A$11,CQ15)</f>
        <v>2.3833655742729741E-2</v>
      </c>
      <c r="CS7" s="1" cm="1">
        <f t="array" ref="CS7:CS10">MMULT($A$2:$D$5,CR16:CR19)+MMULT($A$8:$A$11,CR15)</f>
        <v>2.5750822317676624E-2</v>
      </c>
      <c r="CT7" s="1" cm="1">
        <f t="array" ref="CT7:CT10">MMULT($A$2:$D$5,CS16:CS19)+MMULT($A$8:$A$11,CS15)</f>
        <v>2.7704631086937326E-2</v>
      </c>
      <c r="CU7" s="1" cm="1">
        <f t="array" ref="CU7:CU10">MMULT($A$2:$D$5,CT16:CT19)+MMULT($A$8:$A$11,CT15)</f>
        <v>2.9694091786676188E-2</v>
      </c>
      <c r="CV7" s="1" cm="1">
        <f t="array" ref="CV7:CV10">MMULT($A$2:$D$5,CU16:CU19)+MMULT($A$8:$A$11,CU15)</f>
        <v>3.1718183398182893E-2</v>
      </c>
      <c r="CW7" s="1" cm="1">
        <f t="array" ref="CW7:CW10">MMULT($A$2:$D$5,CV16:CV19)+MMULT($A$8:$A$11,CV15)</f>
        <v>3.3775855463255441E-2</v>
      </c>
      <c r="CX7" s="1" cm="1">
        <f t="array" ref="CX7:CX10">MMULT($A$2:$D$5,CW16:CW19)+MMULT($A$8:$A$11,CW15)</f>
        <v>3.5866029416719993E-2</v>
      </c>
      <c r="CY7" s="1" cm="1">
        <f t="array" ref="CY7:CY10">MMULT($A$2:$D$5,CX16:CX19)+MMULT($A$8:$A$11,CX15)</f>
        <v>3.7987599933472449E-2</v>
      </c>
      <c r="CZ7" s="1" cm="1">
        <f t="array" ref="CZ7:CZ10">MMULT($A$2:$D$5,CY16:CY19)+MMULT($A$8:$A$11,CY15)</f>
        <v>4.0139436287531922E-2</v>
      </c>
      <c r="DA7" s="1" cm="1">
        <f t="array" ref="DA7:DA10">MMULT($A$2:$D$5,CZ16:CZ19)+MMULT($A$8:$A$11,CZ15)</f>
        <v>4.2320383720709447E-2</v>
      </c>
      <c r="DB7" s="1" cm="1">
        <f t="array" ref="DB7:DB10">MMULT($A$2:$D$5,DA16:DA19)+MMULT($A$8:$A$11,DA15)</f>
        <v>4.4529264818613828E-2</v>
      </c>
      <c r="DC7" s="1" cm="1">
        <f t="array" ref="DC7:DC10">MMULT($A$2:$D$5,DB16:DB19)+MMULT($A$8:$A$11,DB15)</f>
        <v>4.6764880891838827E-2</v>
      </c>
      <c r="DD7" s="1" cm="1">
        <f t="array" ref="DD7:DD10">MMULT($A$2:$D$5,DC16:DC19)+MMULT($A$8:$A$11,DC15)</f>
        <v>4.9026013360300519E-2</v>
      </c>
      <c r="DE7" s="1" cm="1">
        <f t="array" ref="DE7:DE10">MMULT($A$2:$D$5,DD16:DD19)+MMULT($A$8:$A$11,DD15)</f>
        <v>5.1311425138818742E-2</v>
      </c>
      <c r="DF7" s="1" cm="1">
        <f t="array" ref="DF7:DF10">MMULT($A$2:$D$5,DE16:DE19)+MMULT($A$8:$A$11,DE15)</f>
        <v>5.3619862022160611E-2</v>
      </c>
      <c r="DG7" s="1" cm="1">
        <f t="array" ref="DG7:DG10">MMULT($A$2:$D$5,DF16:DF19)+MMULT($A$8:$A$11,DF15)</f>
        <v>5.5950054067885988E-2</v>
      </c>
      <c r="DH7" s="1" cm="1">
        <f t="array" ref="DH7:DH10">MMULT($A$2:$D$5,DG16:DG19)+MMULT($A$8:$A$11,DG15)</f>
        <v>5.8300716975453172E-2</v>
      </c>
      <c r="DI7" s="1" cm="1">
        <f t="array" ref="DI7:DI10">MMULT($A$2:$D$5,DH16:DH19)+MMULT($A$8:$A$11,DH15)</f>
        <v>6.0670553460156963E-2</v>
      </c>
      <c r="DJ7" s="1" cm="1">
        <f t="array" ref="DJ7:DJ10">MMULT($A$2:$D$5,DI16:DI19)+MMULT($A$8:$A$11,DI15)</f>
        <v>6.3058254620579651E-2</v>
      </c>
      <c r="DK7" s="1" cm="1">
        <f t="array" ref="DK7:DK10">MMULT($A$2:$D$5,DJ16:DJ19)+MMULT($A$8:$A$11,DJ15)</f>
        <v>6.5462501298337611E-2</v>
      </c>
      <c r="DL7" s="1" cm="1">
        <f t="array" ref="DL7:DL10">MMULT($A$2:$D$5,DK16:DK19)+MMULT($A$8:$A$11,DK15)</f>
        <v>6.7881965429001656E-2</v>
      </c>
      <c r="DM7" s="1" cm="1">
        <f t="array" ref="DM7:DM10">MMULT($A$2:$D$5,DL16:DL19)+MMULT($A$8:$A$11,DL15)</f>
        <v>7.03153113831574E-2</v>
      </c>
      <c r="DN7" s="1" cm="1">
        <f t="array" ref="DN7:DN10">MMULT($A$2:$D$5,DM16:DM19)+MMULT($A$8:$A$11,DM15)</f>
        <v>7.2761197296651953E-2</v>
      </c>
      <c r="DO7" s="1" cm="1">
        <f t="array" ref="DO7:DO10">MMULT($A$2:$D$5,DN16:DN19)+MMULT($A$8:$A$11,DN15)</f>
        <v>7.5218276389146327E-2</v>
      </c>
      <c r="DP7" s="1" cm="1">
        <f t="array" ref="DP7:DP10">MMULT($A$2:$D$5,DO16:DO19)+MMULT($A$8:$A$11,DO15)</f>
        <v>7.7685198270157046E-2</v>
      </c>
      <c r="DQ7" s="1" cm="1">
        <f t="array" ref="DQ7:DQ10">MMULT($A$2:$D$5,DP16:DP19)+MMULT($A$8:$A$11,DP15)</f>
        <v>8.0160610231827592E-2</v>
      </c>
      <c r="DR7" s="1" cm="1">
        <f t="array" ref="DR7:DR10">MMULT($A$2:$D$5,DQ16:DQ19)+MMULT($A$8:$A$11,DQ15)</f>
        <v>8.2643158527718974E-2</v>
      </c>
      <c r="DS7" s="1" cm="1">
        <f t="array" ref="DS7:DS10">MMULT($A$2:$D$5,DR16:DR19)+MMULT($A$8:$A$11,DR15)</f>
        <v>8.51314896369504E-2</v>
      </c>
      <c r="DT7" s="1" cm="1">
        <f t="array" ref="DT7:DT10">MMULT($A$2:$D$5,DS16:DS19)+MMULT($A$8:$A$11,DS15)</f>
        <v>8.7624251513055293E-2</v>
      </c>
      <c r="DU7" s="1" cm="1">
        <f t="array" ref="DU7:DU10">MMULT($A$2:$D$5,DT16:DT19)+MMULT($A$8:$A$11,DT15)</f>
        <v>9.0120094816945523E-2</v>
      </c>
      <c r="DV7" s="1" cm="1">
        <f t="array" ref="DV7:DV10">MMULT($A$2:$D$5,DU16:DU19)+MMULT($A$8:$A$11,DU15)</f>
        <v>9.2617674133397943E-2</v>
      </c>
      <c r="DW7" s="1" cm="1">
        <f t="array" ref="DW7:DW10">MMULT($A$2:$D$5,DV16:DV19)+MMULT($A$8:$A$11,DV15)</f>
        <v>9.5115649170493061E-2</v>
      </c>
      <c r="DX7" s="1" cm="1">
        <f t="array" ref="DX7:DX10">MMULT($A$2:$D$5,DW16:DW19)+MMULT($A$8:$A$11,DW15)</f>
        <v>9.7612685941446148E-2</v>
      </c>
      <c r="DY7" s="1" cm="1">
        <f t="array" ref="DY7:DY10">MMULT($A$2:$D$5,DX16:DX19)+MMULT($A$8:$A$11,DX15)</f>
        <v>0.10010745792827687</v>
      </c>
      <c r="DZ7" s="1" cm="1">
        <f t="array" ref="DZ7:DZ10">MMULT($A$2:$D$5,DY16:DY19)+MMULT($A$8:$A$11,DY15)</f>
        <v>0.10259864722676573</v>
      </c>
      <c r="EA7" s="1" cm="1">
        <f t="array" ref="EA7:EA10">MMULT($A$2:$D$5,DZ16:DZ19)+MMULT($A$8:$A$11,DZ15)</f>
        <v>0.10508494567214423</v>
      </c>
      <c r="EB7" s="1" cm="1">
        <f t="array" ref="EB7:EB10">MMULT($A$2:$D$5,EA16:EA19)+MMULT($A$8:$A$11,EA15)</f>
        <v>0.10756505594496214</v>
      </c>
      <c r="EC7" s="1" cm="1">
        <f t="array" ref="EC7:EC10">MMULT($A$2:$D$5,EB16:EB19)+MMULT($A$8:$A$11,EB15)</f>
        <v>0.11003769265656912</v>
      </c>
      <c r="ED7" s="1" cm="1">
        <f t="array" ref="ED7:ED10">MMULT($A$2:$D$5,EC16:EC19)+MMULT($A$8:$A$11,EC15)</f>
        <v>0.11250158341364118</v>
      </c>
      <c r="EE7" s="1" cm="1">
        <f t="array" ref="EE7:EE10">MMULT($A$2:$D$5,ED16:ED19)+MMULT($A$8:$A$11,ED15)</f>
        <v>0.11495546986117426</v>
      </c>
      <c r="EF7" s="1" cm="1">
        <f t="array" ref="EF7:EF10">MMULT($A$2:$D$5,EE16:EE19)+MMULT($A$8:$A$11,EE15)</f>
        <v>0.11739810870335987</v>
      </c>
      <c r="EG7" s="1" cm="1">
        <f t="array" ref="EG7:EG10">MMULT($A$2:$D$5,EF16:EF19)+MMULT($A$8:$A$11,EF15)</f>
        <v>0.11982827270174938</v>
      </c>
      <c r="EH7" s="1" cm="1">
        <f t="array" ref="EH7:EH10">MMULT($A$2:$D$5,EG16:EG19)+MMULT($A$8:$A$11,EG15)</f>
        <v>0.12224475165010734</v>
      </c>
      <c r="EI7" s="1" cm="1">
        <f t="array" ref="EI7:EI10">MMULT($A$2:$D$5,EH16:EH19)+MMULT($A$8:$A$11,EH15)</f>
        <v>0.12464635332534883</v>
      </c>
      <c r="EJ7" s="1" cm="1">
        <f t="array" ref="EJ7:EJ10">MMULT($A$2:$D$5,EI16:EI19)+MMULT($A$8:$A$11,EI15)</f>
        <v>0.12703190441395207</v>
      </c>
      <c r="EK7" s="1" cm="1">
        <f t="array" ref="EK7:EK10">MMULT($A$2:$D$5,EJ16:EJ19)+MMULT($A$8:$A$11,EJ15)</f>
        <v>0.12940025141323608</v>
      </c>
      <c r="EL7" s="1" cm="1">
        <f t="array" ref="EL7:EL10">MMULT($A$2:$D$5,EK16:EK19)+MMULT($A$8:$A$11,EK15)</f>
        <v>0.13175026150689428</v>
      </c>
      <c r="EM7" s="1" cm="1">
        <f t="array" ref="EM7:EM10">MMULT($A$2:$D$5,EL16:EL19)+MMULT($A$8:$A$11,EL15)</f>
        <v>0.13408082341417829</v>
      </c>
      <c r="EN7" s="1" cm="1">
        <f t="array" ref="EN7:EN10">MMULT($A$2:$D$5,EM16:EM19)+MMULT($A$8:$A$11,EM15)</f>
        <v>0.13639084821213251</v>
      </c>
      <c r="EO7" s="1" cm="1">
        <f t="array" ref="EO7:EO10">MMULT($A$2:$D$5,EN16:EN19)+MMULT($A$8:$A$11,EN15)</f>
        <v>0.13867927013029047</v>
      </c>
      <c r="EP7" s="1" cm="1">
        <f t="array" ref="EP7:EP10">MMULT($A$2:$D$5,EO16:EO19)+MMULT($A$8:$A$11,EO15)</f>
        <v>0.14094504731725477</v>
      </c>
      <c r="EQ7" s="1" cm="1">
        <f t="array" ref="EQ7:EQ10">MMULT($A$2:$D$5,EP16:EP19)+MMULT($A$8:$A$11,EP15)</f>
        <v>0.14318716257860034</v>
      </c>
      <c r="ER7" s="1" cm="1">
        <f t="array" ref="ER7:ER10">MMULT($A$2:$D$5,EQ16:EQ19)+MMULT($A$8:$A$11,EQ15)</f>
        <v>0.14540462408555782</v>
      </c>
      <c r="ES7" s="1" cm="1">
        <f t="array" ref="ES7:ES10">MMULT($A$2:$D$5,ER16:ER19)+MMULT($A$8:$A$11,ER15)</f>
        <v>0.14759646605395715</v>
      </c>
      <c r="ET7" s="1" cm="1">
        <f t="array" ref="ET7:ET10">MMULT($A$2:$D$5,ES16:ES19)+MMULT($A$8:$A$11,ES15)</f>
        <v>0.14976174939293574</v>
      </c>
      <c r="EU7" s="1" cm="1">
        <f t="array" ref="EU7:EU10">MMULT($A$2:$D$5,ET16:ET19)+MMULT($A$8:$A$11,ET15)</f>
        <v>0.15189956232294435</v>
      </c>
      <c r="EV7" s="1" cm="1">
        <f t="array" ref="EV7:EV10">MMULT($A$2:$D$5,EU16:EU19)+MMULT($A$8:$A$11,EU15)</f>
        <v>0.15400902096261412</v>
      </c>
      <c r="EW7" s="1" cm="1">
        <f t="array" ref="EW7:EW10">MMULT($A$2:$D$5,EV16:EV19)+MMULT($A$8:$A$11,EV15)</f>
        <v>0.15608926988408148</v>
      </c>
      <c r="EX7" s="1" cm="1">
        <f t="array" ref="EX7:EX10">MMULT($A$2:$D$5,EW16:EW19)+MMULT($A$8:$A$11,EW15)</f>
        <v>0.15813948263640415</v>
      </c>
      <c r="EY7" s="1" cm="1">
        <f t="array" ref="EY7:EY10">MMULT($A$2:$D$5,EX16:EX19)+MMULT($A$8:$A$11,EX15)</f>
        <v>0.16015886223673848</v>
      </c>
      <c r="EZ7" s="1" cm="1">
        <f t="array" ref="EZ7:EZ10">MMULT($A$2:$D$5,EY16:EY19)+MMULT($A$8:$A$11,EY15)</f>
        <v>0.16214664162898912</v>
      </c>
      <c r="FA7" s="1" cm="1">
        <f t="array" ref="FA7:FA10">MMULT($A$2:$D$5,EZ16:EZ19)+MMULT($A$8:$A$11,EZ15)</f>
        <v>0.16410208410968269</v>
      </c>
      <c r="FB7" s="1" cm="1">
        <f t="array" ref="FB7:FB10">MMULT($A$2:$D$5,FA16:FA19)+MMULT($A$8:$A$11,FA15)</f>
        <v>0.16602448372086073</v>
      </c>
      <c r="FC7" s="1" cm="1">
        <f t="array" ref="FC7:FC10">MMULT($A$2:$D$5,FB16:FB19)+MMULT($A$8:$A$11,FB15)</f>
        <v>0.16791316560983088</v>
      </c>
      <c r="FD7" s="1" cm="1">
        <f t="array" ref="FD7:FD10">MMULT($A$2:$D$5,FC16:FC19)+MMULT($A$8:$A$11,FC15)</f>
        <v>0.16976748635566002</v>
      </c>
      <c r="FE7" s="1" cm="1">
        <f t="array" ref="FE7:FE10">MMULT($A$2:$D$5,FD16:FD19)+MMULT($A$8:$A$11,FD15)</f>
        <v>0.17158683426233889</v>
      </c>
      <c r="FF7" s="1" cm="1">
        <f t="array" ref="FF7:FF10">MMULT($A$2:$D$5,FE16:FE19)+MMULT($A$8:$A$11,FE15)</f>
        <v>0.17337062961859295</v>
      </c>
      <c r="FG7" s="1" cm="1">
        <f t="array" ref="FG7:FG10">MMULT($A$2:$D$5,FF16:FF19)+MMULT($A$8:$A$11,FF15)</f>
        <v>0.17511832492436052</v>
      </c>
      <c r="FH7" s="1" cm="1">
        <f t="array" ref="FH7:FH10">MMULT($A$2:$D$5,FG16:FG19)+MMULT($A$8:$A$11,FG15)</f>
        <v>0.17682940508400452</v>
      </c>
      <c r="FI7" s="1" cm="1">
        <f t="array" ref="FI7:FI10">MMULT($A$2:$D$5,FH16:FH19)+MMULT($A$8:$A$11,FH15)</f>
        <v>0.17850338756636921</v>
      </c>
      <c r="FJ7" s="1" cm="1">
        <f t="array" ref="FJ7:FJ10">MMULT($A$2:$D$5,FI16:FI19)+MMULT($A$8:$A$11,FI15)</f>
        <v>0.18013982253183783</v>
      </c>
      <c r="FK7" s="1" cm="1">
        <f t="array" ref="FK7:FK10">MMULT($A$2:$D$5,FJ16:FJ19)+MMULT($A$8:$A$11,FJ15)</f>
        <v>0.18173829292659083</v>
      </c>
      <c r="FL7" s="1" cm="1">
        <f t="array" ref="FL7:FL10">MMULT($A$2:$D$5,FK16:FK19)+MMULT($A$8:$A$11,FK15)</f>
        <v>0.18329841454430634</v>
      </c>
      <c r="FM7" s="1" cm="1">
        <f t="array" ref="FM7:FM10">MMULT($A$2:$D$5,FL16:FL19)+MMULT($A$8:$A$11,FL15)</f>
        <v>0.18481983605558663</v>
      </c>
      <c r="FN7" s="1" cm="1">
        <f t="array" ref="FN7:FN10">MMULT($A$2:$D$5,FM16:FM19)+MMULT($A$8:$A$11,FM15)</f>
        <v>0.18630223900543286</v>
      </c>
      <c r="FO7" s="1" cm="1">
        <f t="array" ref="FO7:FO10">MMULT($A$2:$D$5,FN16:FN19)+MMULT($A$8:$A$11,FN15)</f>
        <v>0.18774533777913072</v>
      </c>
      <c r="FP7" s="1" cm="1">
        <f t="array" ref="FP7:FP10">MMULT($A$2:$D$5,FO16:FO19)+MMULT($A$8:$A$11,FO15)</f>
        <v>0.18914887953694409</v>
      </c>
      <c r="FQ7" s="1" cm="1">
        <f t="array" ref="FQ7:FQ10">MMULT($A$2:$D$5,FP16:FP19)+MMULT($A$8:$A$11,FP15)</f>
        <v>0.19051264411805044</v>
      </c>
      <c r="FR7" s="1" cm="1">
        <f t="array" ref="FR7:FR10">MMULT($A$2:$D$5,FQ16:FQ19)+MMULT($A$8:$A$11,FQ15)</f>
        <v>0.19183644391418436</v>
      </c>
      <c r="FS7" s="1" cm="1">
        <f t="array" ref="FS7:FS10">MMULT($A$2:$D$5,FR16:FR19)+MMULT($A$8:$A$11,FR15)</f>
        <v>0.1931201237134868</v>
      </c>
      <c r="FT7" s="1" cm="1">
        <f t="array" ref="FT7:FT10">MMULT($A$2:$D$5,FS16:FS19)+MMULT($A$8:$A$11,FS15)</f>
        <v>0.19436356051508716</v>
      </c>
      <c r="FU7" s="1" cm="1">
        <f t="array" ref="FU7:FU10">MMULT($A$2:$D$5,FT16:FT19)+MMULT($A$8:$A$11,FT15)</f>
        <v>0.19556666331497327</v>
      </c>
      <c r="FV7" s="1" cm="1">
        <f t="array" ref="FV7:FV10">MMULT($A$2:$D$5,FU16:FU19)+MMULT($A$8:$A$11,FU15)</f>
        <v>0.19672937286372943</v>
      </c>
      <c r="FW7" s="1" cm="1">
        <f t="array" ref="FW7:FW10">MMULT($A$2:$D$5,FV16:FV19)+MMULT($A$8:$A$11,FV15)</f>
        <v>0.19785166139674681</v>
      </c>
      <c r="FX7" s="1" cm="1">
        <f t="array" ref="FX7:FX10">MMULT($A$2:$D$5,FW16:FW19)+MMULT($A$8:$A$11,FW15)</f>
        <v>0.19893353233753222</v>
      </c>
      <c r="FY7" s="1" cm="1">
        <f t="array" ref="FY7:FY10">MMULT($A$2:$D$5,FX16:FX19)+MMULT($A$8:$A$11,FX15)</f>
        <v>0.19997501997476158</v>
      </c>
      <c r="FZ7" s="1" cm="1">
        <f t="array" ref="FZ7:FZ10">MMULT($A$2:$D$5,FY16:FY19)+MMULT($A$8:$A$11,FY15)</f>
        <v>0.20097618911374249</v>
      </c>
      <c r="GA7" s="1" cm="1">
        <f t="array" ref="GA7:GA10">MMULT($A$2:$D$5,FZ16:FZ19)+MMULT($A$8:$A$11,FZ15)</f>
        <v>0.20193713470296715</v>
      </c>
      <c r="GB7" s="1" cm="1">
        <f t="array" ref="GB7:GB10">MMULT($A$2:$D$5,GA16:GA19)+MMULT($A$8:$A$11,GA15)</f>
        <v>0.20285798143645126</v>
      </c>
      <c r="GC7" s="1" cm="1">
        <f t="array" ref="GC7:GC10">MMULT($A$2:$D$5,GB16:GB19)+MMULT($A$8:$A$11,GB15)</f>
        <v>0.20373888333256915</v>
      </c>
      <c r="GD7" s="1" cm="1">
        <f t="array" ref="GD7:GD10">MMULT($A$2:$D$5,GC16:GC19)+MMULT($A$8:$A$11,GC15)</f>
        <v>0.20458002329010552</v>
      </c>
      <c r="GE7" s="1" cm="1">
        <f t="array" ref="GE7:GE10">MMULT($A$2:$D$5,GD16:GD19)+MMULT($A$8:$A$11,GD15)</f>
        <v>0.20538161262225654</v>
      </c>
      <c r="GF7" s="1" cm="1">
        <f t="array" ref="GF7:GF10">MMULT($A$2:$D$5,GE16:GE19)+MMULT($A$8:$A$11,GE15)</f>
        <v>0.20614389056932078</v>
      </c>
      <c r="GG7" s="1" cm="1">
        <f t="array" ref="GG7:GG10">MMULT($A$2:$D$5,GF16:GF19)+MMULT($A$8:$A$11,GF15)</f>
        <v>0.20686712379082914</v>
      </c>
      <c r="GH7" s="1" cm="1">
        <f t="array" ref="GH7:GH10">MMULT($A$2:$D$5,GG16:GG19)+MMULT($A$8:$A$11,GG15)</f>
        <v>0.20755160583786961</v>
      </c>
      <c r="GI7" s="1" cm="1">
        <f t="array" ref="GI7:GI10">MMULT($A$2:$D$5,GH16:GH19)+MMULT($A$8:$A$11,GH15)</f>
        <v>0.20819765660636816</v>
      </c>
      <c r="GJ7" s="1" cm="1">
        <f t="array" ref="GJ7:GJ10">MMULT($A$2:$D$5,GI16:GI19)+MMULT($A$8:$A$11,GI15)</f>
        <v>0.20880562177209239</v>
      </c>
      <c r="GK7" s="1" cm="1">
        <f t="array" ref="GK7:GK10">MMULT($A$2:$D$5,GJ16:GJ19)+MMULT($A$8:$A$11,GJ15)</f>
        <v>0.2093758722081478</v>
      </c>
      <c r="GL7" s="1" cm="1">
        <f t="array" ref="GL7:GL10">MMULT($A$2:$D$5,GK16:GK19)+MMULT($A$8:$A$11,GK15)</f>
        <v>0.20990880338573992</v>
      </c>
      <c r="GM7" s="1" cm="1">
        <f t="array" ref="GM7:GM10">MMULT($A$2:$D$5,GL16:GL19)+MMULT($A$8:$A$11,GL15)</f>
        <v>0.21040483475897792</v>
      </c>
      <c r="GN7" s="1" cm="1">
        <f t="array" ref="GN7:GN10">MMULT($A$2:$D$5,GM16:GM19)+MMULT($A$8:$A$11,GM15)</f>
        <v>0.21086440913449681</v>
      </c>
      <c r="GO7" s="1" cm="1">
        <f t="array" ref="GO7:GO10">MMULT($A$2:$D$5,GN16:GN19)+MMULT($A$8:$A$11,GN15)</f>
        <v>0.21128799202667597</v>
      </c>
      <c r="GP7" s="1" cm="1">
        <f t="array" ref="GP7:GP10">MMULT($A$2:$D$5,GO16:GO19)+MMULT($A$8:$A$11,GO15)</f>
        <v>0.21167607099923327</v>
      </c>
      <c r="GQ7" s="1" cm="1">
        <f t="array" ref="GQ7:GQ10">MMULT($A$2:$D$5,GP16:GP19)+MMULT($A$8:$A$11,GP15)</f>
        <v>0.21202915499397249</v>
      </c>
      <c r="GR7" s="1" cm="1">
        <f t="array" ref="GR7:GR10">MMULT($A$2:$D$5,GQ16:GQ19)+MMULT($A$8:$A$11,GQ15)</f>
        <v>0.21234777364746252</v>
      </c>
      <c r="GS7" s="1" cm="1">
        <f t="array" ref="GS7:GS10">MMULT($A$2:$D$5,GR16:GR19)+MMULT($A$8:$A$11,GR15)</f>
        <v>0.21263247659642487</v>
      </c>
      <c r="GT7" s="1" cm="1">
        <f t="array" ref="GT7:GT10">MMULT($A$2:$D$5,GS16:GS19)+MMULT($A$8:$A$11,GS15)</f>
        <v>0.21288383277260534</v>
      </c>
      <c r="GU7" s="1" cm="1">
        <f t="array" ref="GU7:GU10">MMULT($A$2:$D$5,GT16:GT19)+MMULT($A$8:$A$11,GT15)</f>
        <v>0.21310242968790336</v>
      </c>
      <c r="GV7" s="1" cm="1">
        <f t="array" ref="GV7:GV10">MMULT($A$2:$D$5,GU16:GU19)+MMULT($A$8:$A$11,GU15)</f>
        <v>0.21328887271053085</v>
      </c>
      <c r="GW7" s="1" cm="1">
        <f t="array" ref="GW7:GW10">MMULT($A$2:$D$5,GV16:GV19)+MMULT($A$8:$A$11,GV15)</f>
        <v>0.21344378433296954</v>
      </c>
      <c r="GX7" s="1" cm="1">
        <f t="array" ref="GX7:GX10">MMULT($A$2:$D$5,GW16:GW19)+MMULT($A$8:$A$11,GW15)</f>
        <v>0.21356780343249332</v>
      </c>
      <c r="GY7" s="1" cm="1">
        <f t="array" ref="GY7:GY10">MMULT($A$2:$D$5,GX16:GX19)+MMULT($A$8:$A$11,GX15)</f>
        <v>0.2136615845250189</v>
      </c>
      <c r="GZ7" s="1" cm="1">
        <f t="array" ref="GZ7:GZ10">MMULT($A$2:$D$5,GY16:GY19)+MMULT($A$8:$A$11,GY15)</f>
        <v>0.21372579701304384</v>
      </c>
      <c r="HA7" s="1" cm="1">
        <f t="array" ref="HA7:HA10">MMULT($A$2:$D$5,GZ16:GZ19)+MMULT($A$8:$A$11,GZ15)</f>
        <v>0.2137611244284289</v>
      </c>
      <c r="HB7" s="1" cm="1">
        <f t="array" ref="HB7:HB10">MMULT($A$2:$D$5,HA16:HA19)+MMULT($A$8:$A$11,HA15)</f>
        <v>0.21376826367077564</v>
      </c>
      <c r="HC7" s="1" cm="1">
        <f t="array" ref="HC7:HC10">MMULT($A$2:$D$5,HB16:HB19)+MMULT($A$8:$A$11,HB15)</f>
        <v>0.21374792424214681</v>
      </c>
      <c r="HD7" s="1" cm="1">
        <f t="array" ref="HD7:HD10">MMULT($A$2:$D$5,HC16:HC19)+MMULT($A$8:$A$11,HC15)</f>
        <v>0.2137008274788717</v>
      </c>
      <c r="HE7" s="1" cm="1">
        <f t="array" ref="HE7:HE10">MMULT($A$2:$D$5,HD16:HD19)+MMULT($A$8:$A$11,HD15)</f>
        <v>0.21362770578117379</v>
      </c>
      <c r="HF7" s="1" cm="1">
        <f t="array" ref="HF7:HF10">MMULT($A$2:$D$5,HE16:HE19)+MMULT($A$8:$A$11,HE15)</f>
        <v>0.2135293018413518</v>
      </c>
      <c r="HG7" s="1" cm="1">
        <f t="array" ref="HG7:HG10">MMULT($A$2:$D$5,HF16:HF19)+MMULT($A$8:$A$11,HF15)</f>
        <v>0.21340636787123929</v>
      </c>
      <c r="HH7" s="1" cm="1">
        <f t="array" ref="HH7:HH10">MMULT($A$2:$D$5,HG16:HG19)+MMULT($A$8:$A$11,HG15)</f>
        <v>0.21325966482966208</v>
      </c>
      <c r="HI7" s="1" cm="1">
        <f t="array" ref="HI7:HI10">MMULT($A$2:$D$5,HH16:HH19)+MMULT($A$8:$A$11,HH15)</f>
        <v>0.2130899616506047</v>
      </c>
      <c r="HJ7" s="1" cm="1">
        <f t="array" ref="HJ7:HJ10">MMULT($A$2:$D$5,HI16:HI19)+MMULT($A$8:$A$11,HI15)</f>
        <v>0.21289803447279032</v>
      </c>
      <c r="HK7" s="1" cm="1">
        <f t="array" ref="HK7:HK10">MMULT($A$2:$D$5,HJ16:HJ19)+MMULT($A$8:$A$11,HJ15)</f>
        <v>0.21268466587137075</v>
      </c>
      <c r="HL7" s="1" cm="1">
        <f t="array" ref="HL7:HL10">MMULT($A$2:$D$5,HK16:HK19)+MMULT($A$8:$A$11,HK15)</f>
        <v>0.21245064409241415</v>
      </c>
      <c r="HM7" s="1" cm="1">
        <f t="array" ref="HM7:HM10">MMULT($A$2:$D$5,HL16:HL19)+MMULT($A$8:$A$11,HL15)</f>
        <v>0.21219676229086964</v>
      </c>
      <c r="HN7" s="1" cm="1">
        <f t="array" ref="HN7:HN10">MMULT($A$2:$D$5,HM16:HM19)+MMULT($A$8:$A$11,HM15)</f>
        <v>0.21192381777267802</v>
      </c>
      <c r="HO7" s="1" cm="1">
        <f t="array" ref="HO7:HO10">MMULT($A$2:$D$5,HN16:HN19)+MMULT($A$8:$A$11,HN15)</f>
        <v>0.21163261124168842</v>
      </c>
      <c r="HP7" s="1" cm="1">
        <f t="array" ref="HP7:HP10">MMULT($A$2:$D$5,HO16:HO19)+MMULT($A$8:$A$11,HO15)</f>
        <v>0.21132394605202967</v>
      </c>
      <c r="HQ7" s="1" cm="1">
        <f t="array" ref="HQ7:HQ10">MMULT($A$2:$D$5,HP16:HP19)+MMULT($A$8:$A$11,HP15)</f>
        <v>0.21099862746657436</v>
      </c>
      <c r="HR7" s="1" cm="1">
        <f t="array" ref="HR7:HR10">MMULT($A$2:$D$5,HQ16:HQ19)+MMULT($A$8:$A$11,HQ15)</f>
        <v>0.21065746192212154</v>
      </c>
      <c r="HS7" s="1" cm="1">
        <f t="array" ref="HS7:HS10">MMULT($A$2:$D$5,HR16:HR19)+MMULT($A$8:$A$11,HR15)</f>
        <v>0.21030125630191265</v>
      </c>
      <c r="HT7" s="1" cm="1">
        <f t="array" ref="HT7:HT10">MMULT($A$2:$D$5,HS16:HS19)+MMULT($A$8:$A$11,HS15)</f>
        <v>0.20993081721608153</v>
      </c>
      <c r="HU7" s="1" cm="1">
        <f t="array" ref="HU7:HU10">MMULT($A$2:$D$5,HT16:HT19)+MMULT($A$8:$A$11,HT15)</f>
        <v>0.20954695029062698</v>
      </c>
      <c r="HV7" s="1" cm="1">
        <f t="array" ref="HV7:HV10">MMULT($A$2:$D$5,HU16:HU19)+MMULT($A$8:$A$11,HU15)</f>
        <v>0.20915045946548194</v>
      </c>
      <c r="HW7" s="1" cm="1">
        <f t="array" ref="HW7:HW10">MMULT($A$2:$D$5,HV16:HV19)+MMULT($A$8:$A$11,HV15)</f>
        <v>0.20874214630223972</v>
      </c>
      <c r="HX7" s="1" cm="1">
        <f t="array" ref="HX7:HX10">MMULT($A$2:$D$5,HW16:HW19)+MMULT($A$8:$A$11,HW15)</f>
        <v>0.20832280930208216</v>
      </c>
      <c r="HY7" s="1" cm="1">
        <f t="array" ref="HY7:HY10">MMULT($A$2:$D$5,HX16:HX19)+MMULT($A$8:$A$11,HX15)</f>
        <v>0.20789324323444011</v>
      </c>
      <c r="HZ7" s="1" cm="1">
        <f t="array" ref="HZ7:HZ10">MMULT($A$2:$D$5,HY16:HY19)+MMULT($A$8:$A$11,HY15)</f>
        <v>0.20745423847690031</v>
      </c>
      <c r="IA7" s="1" cm="1">
        <f t="array" ref="IA7:IA10">MMULT($A$2:$D$5,HZ16:HZ19)+MMULT($A$8:$A$11,HZ15)</f>
        <v>0.20700658036685718</v>
      </c>
      <c r="IB7" s="1" cm="1">
        <f t="array" ref="IB7:IB10">MMULT($A$2:$D$5,IA16:IA19)+MMULT($A$8:$A$11,IA15)</f>
        <v>0.20655104856539058</v>
      </c>
      <c r="IC7" s="1" cm="1">
        <f t="array" ref="IC7:IC10">MMULT($A$2:$D$5,IB16:IB19)+MMULT($A$8:$A$11,IB15)</f>
        <v>0.20608841643383466</v>
      </c>
      <c r="ID7" s="1" cm="1">
        <f t="array" ref="ID7:ID10">MMULT($A$2:$D$5,IC16:IC19)+MMULT($A$8:$A$11,IC15)</f>
        <v>0.2056194504234847</v>
      </c>
      <c r="IE7" s="1" cm="1">
        <f t="array" ref="IE7:IE10">MMULT($A$2:$D$5,ID16:ID19)+MMULT($A$8:$A$11,ID15)</f>
        <v>0.2051449094788719</v>
      </c>
      <c r="IF7" s="1" cm="1">
        <f t="array" ref="IF7:IF10">MMULT($A$2:$D$5,IE16:IE19)+MMULT($A$8:$A$11,IE15)</f>
        <v>0.20466554445501733</v>
      </c>
      <c r="IG7" s="1" cm="1">
        <f t="array" ref="IG7:IG10">MMULT($A$2:$D$5,IF16:IF19)+MMULT($A$8:$A$11,IF15)</f>
        <v>0.20418209754905867</v>
      </c>
      <c r="IH7" s="1" cm="1">
        <f t="array" ref="IH7:IH10">MMULT($A$2:$D$5,IG16:IG19)+MMULT($A$8:$A$11,IG15)</f>
        <v>0.20369530174662434</v>
      </c>
      <c r="II7" s="1" cm="1">
        <f t="array" ref="II7:II10">MMULT($A$2:$D$5,IH16:IH19)+MMULT($A$8:$A$11,IH15)</f>
        <v>0.20320588028331127</v>
      </c>
      <c r="IJ7" s="1" cm="1">
        <f t="array" ref="IJ7:IJ10">MMULT($A$2:$D$5,II16:II19)+MMULT($A$8:$A$11,II15)</f>
        <v>0.20271454612160308</v>
      </c>
      <c r="IK7" s="1" cm="1">
        <f t="array" ref="IK7:IK10">MMULT($A$2:$D$5,IJ16:IJ19)+MMULT($A$8:$A$11,IJ15)</f>
        <v>0.20222200144354704</v>
      </c>
      <c r="IL7" s="1" cm="1">
        <f t="array" ref="IL7:IL10">MMULT($A$2:$D$5,IK16:IK19)+MMULT($A$8:$A$11,IK15)</f>
        <v>0.20172893715948823</v>
      </c>
      <c r="IM7" s="1" cm="1">
        <f t="array" ref="IM7:IM10">MMULT($A$2:$D$5,IL16:IL19)+MMULT($A$8:$A$11,IL15)</f>
        <v>0.20123603243314064</v>
      </c>
      <c r="IN7" s="1" cm="1">
        <f t="array" ref="IN7:IN10">MMULT($A$2:$D$5,IM16:IM19)+MMULT($A$8:$A$11,IM15)</f>
        <v>0.20074395422325486</v>
      </c>
      <c r="IO7" s="1" cm="1">
        <f t="array" ref="IO7:IO10">MMULT($A$2:$D$5,IN16:IN19)+MMULT($A$8:$A$11,IN15)</f>
        <v>0.20025335684212328</v>
      </c>
      <c r="IP7" s="1" cm="1">
        <f t="array" ref="IP7:IP10">MMULT($A$2:$D$5,IO16:IO19)+MMULT($A$8:$A$11,IO15)</f>
        <v>0.19976488153114363</v>
      </c>
      <c r="IQ7" s="1" cm="1">
        <f t="array" ref="IQ7:IQ10">MMULT($A$2:$D$5,IP16:IP19)+MMULT($A$8:$A$11,IP15)</f>
        <v>0.19927915605364255</v>
      </c>
      <c r="IR7" s="1" cm="1">
        <f t="array" ref="IR7:IR10">MMULT($A$2:$D$5,IQ16:IQ19)+MMULT($A$8:$A$11,IQ15)</f>
        <v>0.19879679430514172</v>
      </c>
      <c r="IS7" s="1" cm="1">
        <f t="array" ref="IS7:IS10">MMULT($A$2:$D$5,IR16:IR19)+MMULT($A$8:$A$11,IR15)</f>
        <v>0.19831839594122888</v>
      </c>
      <c r="IT7" s="1" cm="1">
        <f t="array" ref="IT7:IT10">MMULT($A$2:$D$5,IS16:IS19)+MMULT($A$8:$A$11,IS15)</f>
        <v>0.19784454602317822</v>
      </c>
      <c r="IU7" s="1" cm="1">
        <f t="array" ref="IU7:IU10">MMULT($A$2:$D$5,IT16:IT19)+MMULT($A$8:$A$11,IT15)</f>
        <v>0.19737581468144383</v>
      </c>
      <c r="IV7" s="1" cm="1">
        <f t="array" ref="IV7:IV10">MMULT($A$2:$D$5,IU16:IU19)+MMULT($A$8:$A$11,IU15)</f>
        <v>0.19691275679713238</v>
      </c>
      <c r="IW7" s="1" cm="1">
        <f t="array" ref="IW7:IW10">MMULT($A$2:$D$5,IV16:IV19)+MMULT($A$8:$A$11,IV15)</f>
        <v>0.1964559117015415</v>
      </c>
      <c r="IX7" s="1" cm="1">
        <f t="array" ref="IX7:IX10">MMULT($A$2:$D$5,IW16:IW19)+MMULT($A$8:$A$11,IW15)</f>
        <v>0.19600580289383199</v>
      </c>
      <c r="IY7" s="1" cm="1">
        <f t="array" ref="IY7:IY10">MMULT($A$2:$D$5,IX16:IX19)+MMULT($A$8:$A$11,IX15)</f>
        <v>0.19556293777688358</v>
      </c>
      <c r="IZ7" s="1" cm="1">
        <f t="array" ref="IZ7:IZ10">MMULT($A$2:$D$5,IY16:IY19)+MMULT($A$8:$A$11,IY15)</f>
        <v>0.19512780741136532</v>
      </c>
      <c r="JA7" s="1" cm="1">
        <f t="array" ref="JA7:JA10">MMULT($A$2:$D$5,IZ16:IZ19)+MMULT($A$8:$A$11,IZ15)</f>
        <v>0.19470088628803456</v>
      </c>
      <c r="JB7" s="1" cm="1">
        <f t="array" ref="JB7:JB10">MMULT($A$2:$D$5,JA16:JA19)+MMULT($A$8:$A$11,JA15)</f>
        <v>0.19428263211825975</v>
      </c>
      <c r="JC7" s="1" cm="1">
        <f t="array" ref="JC7:JC10">MMULT($A$2:$D$5,JB16:JB19)+MMULT($A$8:$A$11,JB15)</f>
        <v>0.19387348564274529</v>
      </c>
      <c r="JD7" s="1" cm="1">
        <f t="array" ref="JD7:JD10">MMULT($A$2:$D$5,JC16:JC19)+MMULT($A$8:$A$11,JC15)</f>
        <v>0.1934738704584196</v>
      </c>
      <c r="JE7" s="1" cm="1">
        <f t="array" ref="JE7:JE10">MMULT($A$2:$D$5,JD16:JD19)+MMULT($A$8:$A$11,JD15)</f>
        <v>0.19308419286343032</v>
      </c>
      <c r="JF7" s="1" cm="1">
        <f t="array" ref="JF7:JF10">MMULT($A$2:$D$5,JE16:JE19)+MMULT($A$8:$A$11,JE15)</f>
        <v>0.19270484172017402</v>
      </c>
      <c r="JG7" s="1" cm="1">
        <f t="array" ref="JG7:JG10">MMULT($A$2:$D$5,JF16:JF19)+MMULT($A$8:$A$11,JF15)</f>
        <v>0.19233618833627181</v>
      </c>
      <c r="JH7" s="1" cm="1">
        <f t="array" ref="JH7:JH10">MMULT($A$2:$D$5,JG16:JG19)+MMULT($A$8:$A$11,JG15)</f>
        <v>0.19197858636338555</v>
      </c>
      <c r="JI7" s="1" cm="1">
        <f t="array" ref="JI7:JI10">MMULT($A$2:$D$5,JH16:JH19)+MMULT($A$8:$A$11,JH15)</f>
        <v>0.19163237171375472</v>
      </c>
      <c r="JJ7" s="1" cm="1">
        <f t="array" ref="JJ7:JJ10">MMULT($A$2:$D$5,JI16:JI19)+MMULT($A$8:$A$11,JI15)</f>
        <v>0.19129786249431732</v>
      </c>
      <c r="JK7" s="1" cm="1">
        <f t="array" ref="JK7:JK10">MMULT($A$2:$D$5,JJ16:JJ19)+MMULT($A$8:$A$11,JJ15)</f>
        <v>0.19097535895826501</v>
      </c>
      <c r="JL7" s="1" cm="1">
        <f t="array" ref="JL7:JL10">MMULT($A$2:$D$5,JK16:JK19)+MMULT($A$8:$A$11,JK15)</f>
        <v>0.19066514347386579</v>
      </c>
      <c r="JM7" s="1" cm="1">
        <f t="array" ref="JM7:JM10">MMULT($A$2:$D$5,JL16:JL19)+MMULT($A$8:$A$11,JL15)</f>
        <v>0.19036748051037566</v>
      </c>
      <c r="JN7" s="1" cm="1">
        <f t="array" ref="JN7:JN10">MMULT($A$2:$D$5,JM16:JM19)+MMULT($A$8:$A$11,JM15)</f>
        <v>0.19008261664084472</v>
      </c>
      <c r="JO7" s="1" cm="1">
        <f t="array" ref="JO7:JO10">MMULT($A$2:$D$5,JN16:JN19)+MMULT($A$8:$A$11,JN15)</f>
        <v>0.18981078056161099</v>
      </c>
      <c r="JP7" s="1" cm="1">
        <f t="array" ref="JP7:JP10">MMULT($A$2:$D$5,JO16:JO19)+MMULT($A$8:$A$11,JO15)</f>
        <v>0.18955218312826147</v>
      </c>
      <c r="JQ7" s="1" cm="1">
        <f t="array" ref="JQ7:JQ10">MMULT($A$2:$D$5,JP16:JP19)+MMULT($A$8:$A$11,JP15)</f>
        <v>0.18930701740782718</v>
      </c>
      <c r="JR7" s="1" cm="1">
        <f t="array" ref="JR7:JR10">MMULT($A$2:$D$5,JQ16:JQ19)+MMULT($A$8:$A$11,JQ15)</f>
        <v>0.18907545874696668</v>
      </c>
      <c r="JS7" s="1" cm="1">
        <f t="array" ref="JS7:JS10">MMULT($A$2:$D$5,JR16:JR19)+MMULT($A$8:$A$11,JR15)</f>
        <v>0.18885766485588037</v>
      </c>
      <c r="JT7" s="1" cm="1">
        <f t="array" ref="JT7:JT10">MMULT($A$2:$D$5,JS16:JS19)+MMULT($A$8:$A$11,JS15)</f>
        <v>0.18865377590768639</v>
      </c>
      <c r="JU7" s="1" cm="1">
        <f t="array" ref="JU7:JU10">MMULT($A$2:$D$5,JT16:JT19)+MMULT($A$8:$A$11,JT15)</f>
        <v>0.18846391465297738</v>
      </c>
      <c r="JV7" s="1" cm="1">
        <f t="array" ref="JV7:JV10">MMULT($A$2:$D$5,JU16:JU19)+MMULT($A$8:$A$11,JU15)</f>
        <v>0.18828818654926721</v>
      </c>
      <c r="JW7" s="1" cm="1">
        <f t="array" ref="JW7:JW10">MMULT($A$2:$D$5,JV16:JV19)+MMULT($A$8:$A$11,JV15)</f>
        <v>0.18812667990502516</v>
      </c>
      <c r="JX7" s="1" cm="1">
        <f t="array" ref="JX7:JX10">MMULT($A$2:$D$5,JW16:JW19)+MMULT($A$8:$A$11,JW15)</f>
        <v>0.18797946603798615</v>
      </c>
      <c r="JY7" s="1" cm="1">
        <f t="array" ref="JY7:JY10">MMULT($A$2:$D$5,JX16:JX19)+MMULT($A$8:$A$11,JX15)</f>
        <v>0.18784659944741539</v>
      </c>
      <c r="JZ7" s="1" cm="1">
        <f t="array" ref="JZ7:JZ10">MMULT($A$2:$D$5,JY16:JY19)+MMULT($A$8:$A$11,JY15)</f>
        <v>0.18772811799999647</v>
      </c>
      <c r="KA7" s="1" cm="1">
        <f t="array" ref="KA7:KA10">MMULT($A$2:$D$5,JZ16:JZ19)+MMULT($A$8:$A$11,JZ15)</f>
        <v>0.18762404312900341</v>
      </c>
      <c r="KB7" s="1" cm="1">
        <f t="array" ref="KB7:KB10">MMULT($A$2:$D$5,KA16:KA19)+MMULT($A$8:$A$11,KA15)</f>
        <v>0.18753438004640846</v>
      </c>
      <c r="KC7" s="1" cm="1">
        <f t="array" ref="KC7:KC10">MMULT($A$2:$D$5,KB16:KB19)+MMULT($A$8:$A$11,KB15)</f>
        <v>0.18745911796757009</v>
      </c>
      <c r="KD7" s="1" cm="1">
        <f t="array" ref="KD7:KD10">MMULT($A$2:$D$5,KC16:KC19)+MMULT($A$8:$A$11,KC15)</f>
        <v>0.18739823034813663</v>
      </c>
      <c r="KE7" s="1" cm="1">
        <f t="array" ref="KE7:KE10">MMULT($A$2:$D$5,KD16:KD19)+MMULT($A$8:$A$11,KD15)</f>
        <v>0.18735167513279558</v>
      </c>
      <c r="KF7" s="1" cm="1">
        <f t="array" ref="KF7:KF10">MMULT($A$2:$D$5,KE16:KE19)+MMULT($A$8:$A$11,KE15)</f>
        <v>0.18731939501549053</v>
      </c>
      <c r="KG7" s="1" cm="1">
        <f t="array" ref="KG7:KG10">MMULT($A$2:$D$5,KF16:KF19)+MMULT($A$8:$A$11,KF15)</f>
        <v>0.18730131771072195</v>
      </c>
      <c r="KH7" s="1" cm="1">
        <f t="array" ref="KH7:KH10">MMULT($A$2:$D$5,KG16:KG19)+MMULT($A$8:$A$11,KG15)</f>
        <v>0.18729735623554217</v>
      </c>
      <c r="KI7" s="1" cm="1">
        <f t="array" ref="KI7:KI10">MMULT($A$2:$D$5,KH16:KH19)+MMULT($A$8:$A$11,KH15)</f>
        <v>0.18730740920184899</v>
      </c>
      <c r="KJ7" s="1" cm="1">
        <f t="array" ref="KJ7:KJ10">MMULT($A$2:$D$5,KI16:KI19)+MMULT($A$8:$A$11,KI15)</f>
        <v>0.18733136111857771</v>
      </c>
      <c r="KK7" s="1" cm="1">
        <f t="array" ref="KK7:KK10">MMULT($A$2:$D$5,KJ16:KJ19)+MMULT($A$8:$A$11,KJ15)</f>
        <v>0.18736908270338676</v>
      </c>
      <c r="KL7" s="1" cm="1">
        <f t="array" ref="KL7:KL10">MMULT($A$2:$D$5,KK16:KK19)+MMULT($A$8:$A$11,KK15)</f>
        <v>0.18742043120342766</v>
      </c>
      <c r="KM7" s="1" cm="1">
        <f t="array" ref="KM7:KM10">MMULT($A$2:$D$5,KL16:KL19)+MMULT($A$8:$A$11,KL15)</f>
        <v>0.18748525072478645</v>
      </c>
      <c r="KN7" s="1" cm="1">
        <f t="array" ref="KN7:KN10">MMULT($A$2:$D$5,KM16:KM19)+MMULT($A$8:$A$11,KM15)</f>
        <v>0.18756337257018019</v>
      </c>
      <c r="KO7" s="1" cm="1">
        <f t="array" ref="KO7:KO10">MMULT($A$2:$D$5,KN16:KN19)+MMULT($A$8:$A$11,KN15)</f>
        <v>0.18765461558448951</v>
      </c>
      <c r="KP7" s="1" cm="1">
        <f t="array" ref="KP7:KP10">MMULT($A$2:$D$5,KO16:KO19)+MMULT($A$8:$A$11,KO15)</f>
        <v>0.18775878650770561</v>
      </c>
      <c r="KQ7" s="1" cm="1">
        <f t="array" ref="KQ7:KQ10">MMULT($A$2:$D$5,KP16:KP19)+MMULT($A$8:$A$11,KP15)</f>
        <v>0.18787568033486785</v>
      </c>
      <c r="KR7" s="1" cm="1">
        <f t="array" ref="KR7:KR10">MMULT($A$2:$D$5,KQ16:KQ19)+MMULT($A$8:$A$11,KQ15)</f>
        <v>0.18800508068256655</v>
      </c>
      <c r="KS7" s="1" cm="1">
        <f t="array" ref="KS7:KS10">MMULT($A$2:$D$5,KR16:KR19)+MMULT($A$8:$A$11,KR15)</f>
        <v>0.18814676016158463</v>
      </c>
      <c r="KT7" s="1" cm="1">
        <f t="array" ref="KT7:KT10">MMULT($A$2:$D$5,KS16:KS19)+MMULT($A$8:$A$11,KS15)</f>
        <v>0.18830048075525058</v>
      </c>
      <c r="KU7" s="1" cm="1">
        <f t="array" ref="KU7:KU10">MMULT($A$2:$D$5,KT16:KT19)+MMULT($A$8:$A$11,KT15)</f>
        <v>0.18846599420307494</v>
      </c>
      <c r="KV7" s="1" cm="1">
        <f t="array" ref="KV7:KV10">MMULT($A$2:$D$5,KU16:KU19)+MMULT($A$8:$A$11,KU15)</f>
        <v>0.1886430423892427</v>
      </c>
      <c r="KW7" s="1" cm="1">
        <f t="array" ref="KW7:KW10">MMULT($A$2:$D$5,KV16:KV19)+MMULT($A$8:$A$11,KV15)</f>
        <v>0.18883135773553414</v>
      </c>
      <c r="KX7" s="1" cm="1">
        <f t="array" ref="KX7:KX10">MMULT($A$2:$D$5,KW16:KW19)+MMULT($A$8:$A$11,KW15)</f>
        <v>0.18903066359824788</v>
      </c>
      <c r="KY7" s="1" cm="1">
        <f t="array" ref="KY7:KY10">MMULT($A$2:$D$5,KX16:KX19)+MMULT($A$8:$A$11,KX15)</f>
        <v>0.18924067466870081</v>
      </c>
      <c r="KZ7" s="1" cm="1">
        <f t="array" ref="KZ7:KZ10">MMULT($A$2:$D$5,KY16:KY19)+MMULT($A$8:$A$11,KY15)</f>
        <v>0.1894610973768813</v>
      </c>
      <c r="LA7" s="1" cm="1">
        <f t="array" ref="LA7:LA10">MMULT($A$2:$D$5,KZ16:KZ19)+MMULT($A$8:$A$11,KZ15)</f>
        <v>0.18969163029783376</v>
      </c>
      <c r="LB7" s="1" cm="1">
        <f t="array" ref="LB7:LB10">MMULT($A$2:$D$5,LA16:LA19)+MMULT($A$8:$A$11,LA15)</f>
        <v>0.18993196456035638</v>
      </c>
      <c r="LC7" s="1" cm="1">
        <f t="array" ref="LC7:LC10">MMULT($A$2:$D$5,LB16:LB19)+MMULT($A$8:$A$11,LB15)</f>
        <v>0.19018178425759449</v>
      </c>
      <c r="LD7" s="1" cm="1">
        <f t="array" ref="LD7:LD10">MMULT($A$2:$D$5,LC16:LC19)+MMULT($A$8:$A$11,LC15)</f>
        <v>0.1904407668591169</v>
      </c>
      <c r="LE7" s="1" cm="1">
        <f t="array" ref="LE7:LE10">MMULT($A$2:$D$5,LD16:LD19)+MMULT($A$8:$A$11,LD15)</f>
        <v>0.19070858362406565</v>
      </c>
      <c r="LF7" s="1" cm="1">
        <f t="array" ref="LF7:LF10">MMULT($A$2:$D$5,LE16:LE19)+MMULT($A$8:$A$11,LE15)</f>
        <v>0.19098490001497273</v>
      </c>
      <c r="LG7" s="1" cm="1">
        <f t="array" ref="LG7:LG10">MMULT($A$2:$D$5,LF16:LF19)+MMULT($A$8:$A$11,LF15)</f>
        <v>0.19126937611184261</v>
      </c>
      <c r="LH7" s="1" cm="1">
        <f t="array" ref="LH7:LH10">MMULT($A$2:$D$5,LG16:LG19)+MMULT($A$8:$A$11,LG15)</f>
        <v>0.19156166702610317</v>
      </c>
      <c r="LI7" s="1" cm="1">
        <f t="array" ref="LI7:LI10">MMULT($A$2:$D$5,LH16:LH19)+MMULT($A$8:$A$11,LH15)</f>
        <v>0.19186142331403297</v>
      </c>
      <c r="LJ7" s="1" cm="1">
        <f t="array" ref="LJ7:LJ10">MMULT($A$2:$D$5,LI16:LI19)+MMULT($A$8:$A$11,LI15)</f>
        <v>0.19216829138927766</v>
      </c>
      <c r="LK7" s="1" cm="1">
        <f t="array" ref="LK7:LK10">MMULT($A$2:$D$5,LJ16:LJ19)+MMULT($A$8:$A$11,LJ15)</f>
        <v>0.19248191393407435</v>
      </c>
      <c r="LL7" s="1" cm="1">
        <f t="array" ref="LL7:LL10">MMULT($A$2:$D$5,LK16:LK19)+MMULT($A$8:$A$11,LK15)</f>
        <v>0.19280193030880771</v>
      </c>
      <c r="LM7" s="1" cm="1">
        <f t="array" ref="LM7:LM10">MMULT($A$2:$D$5,LL16:LL19)+MMULT($A$8:$A$11,LL15)</f>
        <v>0.19312797695952882</v>
      </c>
      <c r="LN7" s="1" cm="1">
        <f t="array" ref="LN7:LN10">MMULT($A$2:$D$5,LM16:LM19)+MMULT($A$8:$A$11,LM15)</f>
        <v>0.19345968782307293</v>
      </c>
      <c r="LO7" s="1" cm="1">
        <f t="array" ref="LO7:LO10">MMULT($A$2:$D$5,LN16:LN19)+MMULT($A$8:$A$11,LN15)</f>
        <v>0.19379669472942027</v>
      </c>
      <c r="LP7" s="1" cm="1">
        <f t="array" ref="LP7:LP10">MMULT($A$2:$D$5,LO16:LO19)+MMULT($A$8:$A$11,LO15)</f>
        <v>0.19413862780094987</v>
      </c>
      <c r="LQ7" s="1" cm="1">
        <f t="array" ref="LQ7:LQ10">MMULT($A$2:$D$5,LP16:LP19)+MMULT($A$8:$A$11,LP15)</f>
        <v>0.19448511584824404</v>
      </c>
      <c r="LR7" s="1" cm="1">
        <f t="array" ref="LR7:LR10">MMULT($A$2:$D$5,LQ16:LQ19)+MMULT($A$8:$A$11,LQ15)</f>
        <v>0.19483578676210886</v>
      </c>
      <c r="LS7" s="1" cm="1">
        <f t="array" ref="LS7:LS10">MMULT($A$2:$D$5,LR16:LR19)+MMULT($A$8:$A$11,LR15)</f>
        <v>0.19519026790148297</v>
      </c>
      <c r="LT7" s="1" cm="1">
        <f t="array" ref="LT7:LT10">MMULT($A$2:$D$5,LS16:LS19)+MMULT($A$8:$A$11,LS15)</f>
        <v>0.19554818647691546</v>
      </c>
      <c r="LU7" s="1" cm="1">
        <f t="array" ref="LU7:LU10">MMULT($A$2:$D$5,LT16:LT19)+MMULT($A$8:$A$11,LT15)</f>
        <v>0.19590916992930166</v>
      </c>
      <c r="LV7" s="1" cm="1">
        <f t="array" ref="LV7:LV10">MMULT($A$2:$D$5,LU16:LU19)+MMULT($A$8:$A$11,LU15)</f>
        <v>0.19627284630357344</v>
      </c>
      <c r="LW7" s="1" cm="1">
        <f t="array" ref="LW7:LW10">MMULT($A$2:$D$5,LV16:LV19)+MMULT($A$8:$A$11,LV15)</f>
        <v>0.19663884461704989</v>
      </c>
      <c r="LX7" s="1" cm="1">
        <f t="array" ref="LX7:LX10">MMULT($A$2:$D$5,LW16:LW19)+MMULT($A$8:$A$11,LW15)</f>
        <v>0.19700679522216219</v>
      </c>
      <c r="LY7" s="1" cm="1">
        <f t="array" ref="LY7:LY10">MMULT($A$2:$D$5,LX16:LX19)+MMULT($A$8:$A$11,LX15)</f>
        <v>0.19737633016327621</v>
      </c>
      <c r="LZ7" s="1" cm="1">
        <f t="array" ref="LZ7:LZ10">MMULT($A$2:$D$5,LY16:LY19)+MMULT($A$8:$A$11,LY15)</f>
        <v>0.19774708352734391</v>
      </c>
      <c r="MA7" s="1" cm="1">
        <f t="array" ref="MA7:MA10">MMULT($A$2:$D$5,LZ16:LZ19)+MMULT($A$8:$A$11,LZ15)</f>
        <v>0.19811869178812555</v>
      </c>
      <c r="MB7" s="1" cm="1">
        <f t="array" ref="MB7:MB10">MMULT($A$2:$D$5,MA16:MA19)+MMULT($A$8:$A$11,MA15)</f>
        <v>0.19849079414373264</v>
      </c>
      <c r="MC7" s="1" cm="1">
        <f t="array" ref="MC7:MC10">MMULT($A$2:$D$5,MB16:MB19)+MMULT($A$8:$A$11,MB15)</f>
        <v>0.19886303284725146</v>
      </c>
      <c r="MD7" s="1" cm="1">
        <f t="array" ref="MD7:MD10">MMULT($A$2:$D$5,MC16:MC19)+MMULT($A$8:$A$11,MC15)</f>
        <v>0.19923505353021673</v>
      </c>
      <c r="ME7" s="1" cm="1">
        <f t="array" ref="ME7:ME10">MMULT($A$2:$D$5,MD16:MD19)+MMULT($A$8:$A$11,MD15)</f>
        <v>0.19960650551871398</v>
      </c>
      <c r="MF7" s="1" cm="1">
        <f t="array" ref="MF7:MF10">MMULT($A$2:$D$5,ME16:ME19)+MMULT($A$8:$A$11,ME15)</f>
        <v>0.19997704214189965</v>
      </c>
      <c r="MG7" s="1" cm="1">
        <f t="array" ref="MG7:MG10">MMULT($A$2:$D$5,MF16:MF19)+MMULT($A$8:$A$11,MF15)</f>
        <v>0.20034632103273725</v>
      </c>
      <c r="MH7" s="1" cm="1">
        <f t="array" ref="MH7:MH10">MMULT($A$2:$D$5,MG16:MG19)+MMULT($A$8:$A$11,MG15)</f>
        <v>0.2007140044207579</v>
      </c>
      <c r="MI7" s="1" cm="1">
        <f t="array" ref="MI7:MI10">MMULT($A$2:$D$5,MH16:MH19)+MMULT($A$8:$A$11,MH15)</f>
        <v>0.20107975941666331</v>
      </c>
      <c r="MJ7" s="1" cm="1">
        <f t="array" ref="MJ7:MJ10">MMULT($A$2:$D$5,MI16:MI19)+MMULT($A$8:$A$11,MI15)</f>
        <v>0.20144325828859996</v>
      </c>
      <c r="MK7" s="1" cm="1">
        <f t="array" ref="MK7:MK10">MMULT($A$2:$D$5,MJ16:MJ19)+MMULT($A$8:$A$11,MJ15)</f>
        <v>0.20180417872994225</v>
      </c>
      <c r="ML7" s="1" cm="1">
        <f t="array" ref="ML7:ML10">MMULT($A$2:$D$5,MK16:MK19)+MMULT($A$8:$A$11,MK15)</f>
        <v>0.20216220411843325</v>
      </c>
      <c r="MM7" s="1" cm="1">
        <f t="array" ref="MM7:MM10">MMULT($A$2:$D$5,ML16:ML19)+MMULT($A$8:$A$11,ML15)</f>
        <v>0.20251702376654157</v>
      </c>
      <c r="MN7" s="1" cm="1">
        <f t="array" ref="MN7:MN10">MMULT($A$2:$D$5,MM16:MM19)+MMULT($A$8:$A$11,MM15)</f>
        <v>0.20286833316290223</v>
      </c>
      <c r="MO7" s="1" cm="1">
        <f t="array" ref="MO7:MO10">MMULT($A$2:$D$5,MN16:MN19)+MMULT($A$8:$A$11,MN15)</f>
        <v>0.20321583420472097</v>
      </c>
      <c r="MP7" s="1" cm="1">
        <f t="array" ref="MP7:MP10">MMULT($A$2:$D$5,MO16:MO19)+MMULT($A$8:$A$11,MO15)</f>
        <v>0.20355923542103024</v>
      </c>
      <c r="MQ7" s="1" cm="1">
        <f t="array" ref="MQ7:MQ10">MMULT($A$2:$D$5,MP16:MP19)+MMULT($A$8:$A$11,MP15)</f>
        <v>0.20389825218669566</v>
      </c>
      <c r="MR7" s="1" cm="1">
        <f t="array" ref="MR7:MR10">MMULT($A$2:$D$5,MQ16:MQ19)+MMULT($A$8:$A$11,MQ15)</f>
        <v>0.20423260692708181</v>
      </c>
      <c r="MS7" s="1" cm="1">
        <f t="array" ref="MS7:MS10">MMULT($A$2:$D$5,MR16:MR19)+MMULT($A$8:$A$11,MR15)</f>
        <v>0.20456202931329606</v>
      </c>
      <c r="MT7" s="1" cm="1">
        <f t="array" ref="MT7:MT10">MMULT($A$2:$D$5,MS16:MS19)+MMULT($A$8:$A$11,MS15)</f>
        <v>0.20488625644793959</v>
      </c>
      <c r="MU7" s="1" cm="1">
        <f t="array" ref="MU7:MU10">MMULT($A$2:$D$5,MT16:MT19)+MMULT($A$8:$A$11,MT15)</f>
        <v>0.20520503304130386</v>
      </c>
      <c r="MV7" s="1" cm="1">
        <f t="array" ref="MV7:MV10">MMULT($A$2:$D$5,MU16:MU19)+MMULT($A$8:$A$11,MU15)</f>
        <v>0.20551811157796121</v>
      </c>
      <c r="MW7" s="1" cm="1">
        <f t="array" ref="MW7:MW10">MMULT($A$2:$D$5,MV16:MV19)+MMULT($A$8:$A$11,MV15)</f>
        <v>0.20582525247370803</v>
      </c>
      <c r="MX7" s="1" cm="1">
        <f t="array" ref="MX7:MX10">MMULT($A$2:$D$5,MW16:MW19)+MMULT($A$8:$A$11,MW15)</f>
        <v>0.20612622422282853</v>
      </c>
      <c r="MY7" s="1" cm="1">
        <f t="array" ref="MY7:MY10">MMULT($A$2:$D$5,MX16:MX19)+MMULT($A$8:$A$11,MX15)</f>
        <v>0.20642080353565662</v>
      </c>
      <c r="MZ7" s="1" cm="1">
        <f t="array" ref="MZ7:MZ10">MMULT($A$2:$D$5,MY16:MY19)+MMULT($A$8:$A$11,MY15)</f>
        <v>0.20670877546642299</v>
      </c>
      <c r="NA7" s="1" cm="1">
        <f t="array" ref="NA7:NA10">MMULT($A$2:$D$5,MZ16:MZ19)+MMULT($A$8:$A$11,MZ15)</f>
        <v>0.20698993353138451</v>
      </c>
      <c r="NB7" s="1" cm="1">
        <f t="array" ref="NB7:NB10">MMULT($A$2:$D$5,NA16:NA19)+MMULT($A$8:$A$11,NA15)</f>
        <v>0.20726407981724107</v>
      </c>
      <c r="NC7" s="1" cm="1">
        <f t="array" ref="NC7:NC10">MMULT($A$2:$D$5,NB16:NB19)+MMULT($A$8:$A$11,NB15)</f>
        <v>0.20753102507985569</v>
      </c>
      <c r="ND7" s="1" cm="1">
        <f t="array" ref="ND7:ND10">MMULT($A$2:$D$5,NC16:NC19)+MMULT($A$8:$A$11,NC15)</f>
        <v>0.20779058883330134</v>
      </c>
      <c r="NE7" s="1" cm="1">
        <f t="array" ref="NE7:NE10">MMULT($A$2:$D$5,ND16:ND19)+MMULT($A$8:$A$11,ND15)</f>
        <v>0.20804259942926848</v>
      </c>
      <c r="NF7" s="1" cm="1">
        <f t="array" ref="NF7:NF10">MMULT($A$2:$D$5,NE16:NE19)+MMULT($A$8:$A$11,NE15)</f>
        <v>0.20828689412687412</v>
      </c>
      <c r="NG7" s="1" cm="1">
        <f t="array" ref="NG7:NG10">MMULT($A$2:$D$5,NF16:NF19)+MMULT($A$8:$A$11,NF15)</f>
        <v>0.20852331915292388</v>
      </c>
      <c r="NH7" s="1" cm="1">
        <f t="array" ref="NH7:NH10">MMULT($A$2:$D$5,NG16:NG19)+MMULT($A$8:$A$11,NG15)</f>
        <v>0.20875172975268566</v>
      </c>
      <c r="NI7" s="1" cm="1">
        <f t="array" ref="NI7:NI10">MMULT($A$2:$D$5,NH16:NH19)+MMULT($A$8:$A$11,NH15)</f>
        <v>0.20897199023124216</v>
      </c>
      <c r="NJ7" s="1" cm="1">
        <f t="array" ref="NJ7:NJ10">MMULT($A$2:$D$5,NI16:NI19)+MMULT($A$8:$A$11,NI15)</f>
        <v>0.20918397398549837</v>
      </c>
      <c r="NK7" s="1" cm="1">
        <f t="array" ref="NK7:NK10">MMULT($A$2:$D$5,NJ16:NJ19)+MMULT($A$8:$A$11,NJ15)</f>
        <v>0.2093875635269272</v>
      </c>
      <c r="NL7" s="1" cm="1">
        <f t="array" ref="NL7:NL10">MMULT($A$2:$D$5,NK16:NK19)+MMULT($A$8:$A$11,NK15)</f>
        <v>0.20958265049514443</v>
      </c>
      <c r="NM7" s="1" cm="1">
        <f t="array" ref="NM7:NM10">MMULT($A$2:$D$5,NL16:NL19)+MMULT($A$8:$A$11,NL15)</f>
        <v>0.20976913566241276</v>
      </c>
      <c r="NN7" s="1" cm="1">
        <f t="array" ref="NN7:NN10">MMULT($A$2:$D$5,NM16:NM19)+MMULT($A$8:$A$11,NM15)</f>
        <v>0.20994692892918088</v>
      </c>
      <c r="NO7" s="1" cm="1">
        <f t="array" ref="NO7:NO10">MMULT($A$2:$D$5,NN16:NN19)+MMULT($A$8:$A$11,NN15)</f>
        <v>0.21011594931077171</v>
      </c>
      <c r="NP7" s="1" cm="1">
        <f t="array" ref="NP7:NP10">MMULT($A$2:$D$5,NO16:NO19)+MMULT($A$8:$A$11,NO15)</f>
        <v>0.21027612491534042</v>
      </c>
      <c r="NQ7" s="1" cm="1">
        <f t="array" ref="NQ7:NQ10">MMULT($A$2:$D$5,NP16:NP19)+MMULT($A$8:$A$11,NP15)</f>
        <v>0.21042739291323034</v>
      </c>
      <c r="NR7" s="1" cm="1">
        <f t="array" ref="NR7:NR10">MMULT($A$2:$D$5,NQ16:NQ19)+MMULT($A$8:$A$11,NQ15)</f>
        <v>0.210569699497861</v>
      </c>
      <c r="NS7" s="1" cm="1">
        <f t="array" ref="NS7:NS10">MMULT($A$2:$D$5,NR16:NR19)+MMULT($A$8:$A$11,NR15)</f>
        <v>0.21070299983828913</v>
      </c>
      <c r="NT7" s="1" cm="1">
        <f t="array" ref="NT7:NT10">MMULT($A$2:$D$5,NS16:NS19)+MMULT($A$8:$A$11,NS15)</f>
        <v>0.21082725802359017</v>
      </c>
      <c r="NU7" s="1" cm="1">
        <f t="array" ref="NU7:NU10">MMULT($A$2:$D$5,NT16:NT19)+MMULT($A$8:$A$11,NT15)</f>
        <v>0.21094244699921313</v>
      </c>
      <c r="NV7" s="1" cm="1">
        <f t="array" ref="NV7:NV10">MMULT($A$2:$D$5,NU16:NU19)+MMULT($A$8:$A$11,NU15)</f>
        <v>0.21104854849546806</v>
      </c>
      <c r="NW7" s="1" cm="1">
        <f t="array" ref="NW7:NW10">MMULT($A$2:$D$5,NV16:NV19)+MMULT($A$8:$A$11,NV15)</f>
        <v>0.21114555294831061</v>
      </c>
      <c r="NX7" s="1" cm="1">
        <f t="array" ref="NX7:NX10">MMULT($A$2:$D$5,NW16:NW19)+MMULT($A$8:$A$11,NW15)</f>
        <v>0.21123345941259414</v>
      </c>
      <c r="NY7" s="1" cm="1">
        <f t="array" ref="NY7:NY10">MMULT($A$2:$D$5,NX16:NX19)+MMULT($A$8:$A$11,NX15)</f>
        <v>0.21131227546796383</v>
      </c>
      <c r="NZ7" s="1" cm="1">
        <f t="array" ref="NZ7:NZ10">MMULT($A$2:$D$5,NY16:NY19)+MMULT($A$8:$A$11,NY15)</f>
        <v>0.21138201711757354</v>
      </c>
      <c r="OA7" s="1" cm="1">
        <f t="array" ref="OA7:OA10">MMULT($A$2:$D$5,NZ16:NZ19)+MMULT($A$8:$A$11,NZ15)</f>
        <v>0.21144270867981008</v>
      </c>
      <c r="OB7" s="1" cm="1">
        <f t="array" ref="OB7:OB10">MMULT($A$2:$D$5,OA16:OA19)+MMULT($A$8:$A$11,OA15)</f>
        <v>0.21149438267321377</v>
      </c>
      <c r="OC7" s="1" cm="1">
        <f t="array" ref="OC7:OC10">MMULT($A$2:$D$5,OB16:OB19)+MMULT($A$8:$A$11,OB15)</f>
        <v>0.21153707969478922</v>
      </c>
      <c r="OD7" s="1" cm="1">
        <f t="array" ref="OD7:OD10">MMULT($A$2:$D$5,OC16:OC19)+MMULT($A$8:$A$11,OC15)</f>
        <v>0.21157084829190365</v>
      </c>
      <c r="OE7" s="1" cm="1">
        <f t="array" ref="OE7:OE10">MMULT($A$2:$D$5,OD16:OD19)+MMULT($A$8:$A$11,OD15)</f>
        <v>0.21159574482797383</v>
      </c>
      <c r="OF7" s="1" cm="1">
        <f t="array" ref="OF7:OF10">MMULT($A$2:$D$5,OE16:OE19)+MMULT($A$8:$A$11,OE15)</f>
        <v>0.21161183334214648</v>
      </c>
      <c r="OG7" s="1" cm="1">
        <f t="array" ref="OG7:OG10">MMULT($A$2:$D$5,OF16:OF19)+MMULT($A$8:$A$11,OF15)</f>
        <v>0.21161918540318017</v>
      </c>
      <c r="OH7" s="1" cm="1">
        <f t="array" ref="OH7:OH10">MMULT($A$2:$D$5,OG16:OG19)+MMULT($A$8:$A$11,OG15)</f>
        <v>0.21161787995773981</v>
      </c>
      <c r="OI7" s="1" cm="1">
        <f t="array" ref="OI7:OI10">MMULT($A$2:$D$5,OH16:OH19)+MMULT($A$8:$A$11,OH15)</f>
        <v>0.21160800317331732</v>
      </c>
      <c r="OJ7" s="1" cm="1">
        <f t="array" ref="OJ7:OJ10">MMULT($A$2:$D$5,OI16:OI19)+MMULT($A$8:$A$11,OI15)</f>
        <v>0.21158964827599508</v>
      </c>
      <c r="OK7" s="1" cm="1">
        <f t="array" ref="OK7:OK10">MMULT($A$2:$D$5,OJ16:OJ19)+MMULT($A$8:$A$11,OJ15)</f>
        <v>0.21156291538327104</v>
      </c>
      <c r="OL7" s="1" cm="1">
        <f t="array" ref="OL7:OL10">MMULT($A$2:$D$5,OK16:OK19)+MMULT($A$8:$A$11,OK15)</f>
        <v>0.21152791133216597</v>
      </c>
      <c r="OM7" s="1" cm="1">
        <f t="array" ref="OM7:OM10">MMULT($A$2:$D$5,OL16:OL19)+MMULT($A$8:$A$11,OL15)</f>
        <v>0.21148474950283572</v>
      </c>
      <c r="ON7" s="1" cm="1">
        <f t="array" ref="ON7:ON10">MMULT($A$2:$D$5,OM16:OM19)+MMULT($A$8:$A$11,OM15)</f>
        <v>0.21143354963791269</v>
      </c>
      <c r="OO7" s="1" cm="1">
        <f t="array" ref="OO7:OO10">MMULT($A$2:$D$5,ON16:ON19)+MMULT($A$8:$A$11,ON15)</f>
        <v>0.21137443765780231</v>
      </c>
      <c r="OP7" s="1" cm="1">
        <f t="array" ref="OP7:OP10">MMULT($A$2:$D$5,OO16:OO19)+MMULT($A$8:$A$11,OO15)</f>
        <v>0.2113075454721611</v>
      </c>
      <c r="OQ7" s="1" cm="1">
        <f t="array" ref="OQ7:OQ10">MMULT($A$2:$D$5,OP16:OP19)+MMULT($A$8:$A$11,OP15)</f>
        <v>0.21123301078778423</v>
      </c>
      <c r="OR7" s="1" cm="1">
        <f t="array" ref="OR7:OR10">MMULT($A$2:$D$5,OQ16:OQ19)+MMULT($A$8:$A$11,OQ15)</f>
        <v>0.21115097691313098</v>
      </c>
      <c r="OS7" s="1" cm="1">
        <f t="array" ref="OS7:OS10">MMULT($A$2:$D$5,OR16:OR19)+MMULT($A$8:$A$11,OR15)</f>
        <v>0.21106159255971685</v>
      </c>
      <c r="OT7" s="1" cm="1">
        <f t="array" ref="OT7:OT10">MMULT($A$2:$D$5,OS16:OS19)+MMULT($A$8:$A$11,OS15)</f>
        <v>0.21096501164060144</v>
      </c>
      <c r="OU7" s="1" cm="1">
        <f t="array" ref="OU7:OU10">MMULT($A$2:$D$5,OT16:OT19)+MMULT($A$8:$A$11,OT15)</f>
        <v>0.2108613930662015</v>
      </c>
      <c r="OV7" s="1" cm="1">
        <f t="array" ref="OV7:OV10">MMULT($A$2:$D$5,OU16:OU19)+MMULT($A$8:$A$11,OU15)</f>
        <v>0.2107509005376576</v>
      </c>
      <c r="OW7" s="1" cm="1">
        <f t="array" ref="OW7:OW10">MMULT($A$2:$D$5,OV16:OV19)+MMULT($A$8:$A$11,OV15)</f>
        <v>0.2106337023379834</v>
      </c>
      <c r="OX7" s="1" cm="1">
        <f t="array" ref="OX7:OX10">MMULT($A$2:$D$5,OW16:OW19)+MMULT($A$8:$A$11,OW15)</f>
        <v>0.21050997112122502</v>
      </c>
      <c r="OY7" s="1" cm="1">
        <f t="array" ref="OY7:OY10">MMULT($A$2:$D$5,OX16:OX19)+MMULT($A$8:$A$11,OX15)</f>
        <v>0.21037988369985772</v>
      </c>
      <c r="OZ7" s="1" cm="1">
        <f t="array" ref="OZ7:OZ10">MMULT($A$2:$D$5,OY16:OY19)+MMULT($A$8:$A$11,OY15)</f>
        <v>0.21024362083064568</v>
      </c>
      <c r="PA7" s="1" cm="1">
        <f t="array" ref="PA7:PA10">MMULT($A$2:$D$5,OZ16:OZ19)+MMULT($A$8:$A$11,OZ15)</f>
        <v>0.21010136699918999</v>
      </c>
      <c r="PB7" s="1" cm="1">
        <f t="array" ref="PB7:PB10">MMULT($A$2:$D$5,PA16:PA19)+MMULT($A$8:$A$11,PA15)</f>
        <v>0.20995331020338751</v>
      </c>
      <c r="PC7" s="1" cm="1">
        <f t="array" ref="PC7:PC10">MMULT($A$2:$D$5,PB16:PB19)+MMULT($A$8:$A$11,PB15)</f>
        <v>0.20979964173602281</v>
      </c>
      <c r="PD7" s="1" cm="1">
        <f t="array" ref="PD7:PD10">MMULT($A$2:$D$5,PC16:PC19)+MMULT($A$8:$A$11,PC15)</f>
        <v>0.20964055596671236</v>
      </c>
      <c r="PE7" s="1" cm="1">
        <f t="array" ref="PE7:PE10">MMULT($A$2:$D$5,PD16:PD19)+MMULT($A$8:$A$11,PD15)</f>
        <v>0.20947625012341919</v>
      </c>
      <c r="PF7" s="1" cm="1">
        <f t="array" ref="PF7:PF10">MMULT($A$2:$D$5,PE16:PE19)+MMULT($A$8:$A$11,PE15)</f>
        <v>0.20930692407375334</v>
      </c>
      <c r="PG7" s="1" cm="1">
        <f t="array" ref="PG7:PG10">MMULT($A$2:$D$5,PF16:PF19)+MMULT($A$8:$A$11,PF15)</f>
        <v>0.20913278010627118</v>
      </c>
      <c r="PH7" s="1" cm="1">
        <f t="array" ref="PH7:PH10">MMULT($A$2:$D$5,PG16:PG19)+MMULT($A$8:$A$11,PG15)</f>
        <v>0.20895402271198413</v>
      </c>
      <c r="PI7" s="1" cm="1">
        <f t="array" ref="PI7:PI10">MMULT($A$2:$D$5,PH16:PH19)+MMULT($A$8:$A$11,PH15)</f>
        <v>0.2087708583662847</v>
      </c>
      <c r="PJ7" s="1" cm="1">
        <f t="array" ref="PJ7:PJ10">MMULT($A$2:$D$5,PI16:PI19)+MMULT($A$8:$A$11,PI15)</f>
        <v>0.2085834953114947</v>
      </c>
      <c r="PK7" s="1" cm="1">
        <f t="array" ref="PK7:PK10">MMULT($A$2:$D$5,PJ16:PJ19)+MMULT($A$8:$A$11,PJ15)</f>
        <v>0.20839214334023742</v>
      </c>
      <c r="PL7" s="1" cm="1">
        <f t="array" ref="PL7:PL10">MMULT($A$2:$D$5,PK16:PK19)+MMULT($A$8:$A$11,PK15)</f>
        <v>0.20819701357983247</v>
      </c>
      <c r="PM7" s="1" cm="1">
        <f t="array" ref="PM7:PM10">MMULT($A$2:$D$5,PL16:PL19)+MMULT($A$8:$A$11,PL15)</f>
        <v>0.20799831827790843</v>
      </c>
      <c r="PN7" s="1" cm="1">
        <f t="array" ref="PN7:PN10">MMULT($A$2:$D$5,PM16:PM19)+MMULT($A$8:$A$11,PM15)</f>
        <v>0.2077962705894251</v>
      </c>
      <c r="PO7" s="1" cm="1">
        <f t="array" ref="PO7:PO10">MMULT($A$2:$D$5,PN16:PN19)+MMULT($A$8:$A$11,PN15)</f>
        <v>0.2075910843652933</v>
      </c>
      <c r="PP7" s="1" cm="1">
        <f t="array" ref="PP7:PP10">MMULT($A$2:$D$5,PO16:PO19)+MMULT($A$8:$A$11,PO15)</f>
        <v>0.20738297394277677</v>
      </c>
      <c r="PQ7" s="1" cm="1">
        <f t="array" ref="PQ7:PQ10">MMULT($A$2:$D$5,PP16:PP19)+MMULT($A$8:$A$11,PP15)</f>
        <v>0.20717215393785621</v>
      </c>
      <c r="PR7" s="1" cm="1">
        <f t="array" ref="PR7:PR10">MMULT($A$2:$D$5,PQ16:PQ19)+MMULT($A$8:$A$11,PQ15)</f>
        <v>0.20695883903973156</v>
      </c>
      <c r="PS7" s="1" cm="1">
        <f t="array" ref="PS7:PS10">MMULT($A$2:$D$5,PR16:PR19)+MMULT($A$8:$A$11,PR15)</f>
        <v>0.20674324380763548</v>
      </c>
      <c r="PT7" s="1" cm="1">
        <f t="array" ref="PT7:PT10">MMULT($A$2:$D$5,PS16:PS19)+MMULT($A$8:$A$11,PS15)</f>
        <v>0.20652558247012481</v>
      </c>
      <c r="PU7" s="1" cm="1">
        <f t="array" ref="PU7:PU10">MMULT($A$2:$D$5,PT16:PT19)+MMULT($A$8:$A$11,PT15)</f>
        <v>0.20630606872701412</v>
      </c>
      <c r="PV7" s="1" cm="1">
        <f t="array" ref="PV7:PV10">MMULT($A$2:$D$5,PU16:PU19)+MMULT($A$8:$A$11,PU15)</f>
        <v>0.20608491555411004</v>
      </c>
      <c r="PW7" s="1" cm="1">
        <f t="array" ref="PW7:PW10">MMULT($A$2:$D$5,PV16:PV19)+MMULT($A$8:$A$11,PV15)</f>
        <v>0.20586233501090082</v>
      </c>
      <c r="PX7" s="1" cm="1">
        <f t="array" ref="PX7:PX10">MMULT($A$2:$D$5,PW16:PW19)+MMULT($A$8:$A$11,PW15)</f>
        <v>0.20563853805135063</v>
      </c>
      <c r="PY7" s="1" cm="1">
        <f t="array" ref="PY7:PY10">MMULT($A$2:$D$5,PX16:PX19)+MMULT($A$8:$A$11,PX15)</f>
        <v>0.20541373433794366</v>
      </c>
      <c r="PZ7" s="1" cm="1">
        <f t="array" ref="PZ7:PZ10">MMULT($A$2:$D$5,PY16:PY19)+MMULT($A$8:$A$11,PY15)</f>
        <v>0.20518813205911773</v>
      </c>
      <c r="QA7" s="1" cm="1">
        <f t="array" ref="QA7:QA10">MMULT($A$2:$D$5,PZ16:PZ19)+MMULT($A$8:$A$11,PZ15)</f>
        <v>0.20496193775022292</v>
      </c>
      <c r="QB7" s="1" cm="1">
        <f t="array" ref="QB7:QB10">MMULT($A$2:$D$5,QA16:QA19)+MMULT($A$8:$A$11,QA15)</f>
        <v>0.20473535611813504</v>
      </c>
      <c r="QC7" s="1" cm="1">
        <f t="array" ref="QC7:QC10">MMULT($A$2:$D$5,QB16:QB19)+MMULT($A$8:$A$11,QB15)</f>
        <v>0.20450858986964876</v>
      </c>
      <c r="QD7" s="1" cm="1">
        <f t="array" ref="QD7:QD10">MMULT($A$2:$D$5,QC16:QC19)+MMULT($A$8:$A$11,QC15)</f>
        <v>0.20428183954377097</v>
      </c>
      <c r="QE7" s="1" cm="1">
        <f t="array" ref="QE7:QE10">MMULT($A$2:$D$5,QD16:QD19)+MMULT($A$8:$A$11,QD15)</f>
        <v>0.20405530334802829</v>
      </c>
      <c r="QF7" s="1" cm="1">
        <f t="array" ref="QF7:QF10">MMULT($A$2:$D$5,QE16:QE19)+MMULT($A$8:$A$11,QE15)</f>
        <v>0.20382917699889877</v>
      </c>
      <c r="QG7" s="1" cm="1">
        <f t="array" ref="QG7:QG10">MMULT($A$2:$D$5,QF16:QF19)+MMULT($A$8:$A$11,QF15)</f>
        <v>0.20360365356647178</v>
      </c>
      <c r="QH7" s="1" cm="1">
        <f t="array" ref="QH7:QH10">MMULT($A$2:$D$5,QG16:QG19)+MMULT($A$8:$A$11,QG15)</f>
        <v>0.2033789233234351</v>
      </c>
      <c r="QI7" s="1" cm="1">
        <f t="array" ref="QI7:QI10">MMULT($A$2:$D$5,QH16:QH19)+MMULT($A$8:$A$11,QH15)</f>
        <v>0.20315517359848267</v>
      </c>
      <c r="QJ7" s="1" cm="1">
        <f t="array" ref="QJ7:QJ10">MMULT($A$2:$D$5,QI16:QI19)+MMULT($A$8:$A$11,QI15)</f>
        <v>0.2029325886342315</v>
      </c>
      <c r="QK7" s="1" cm="1">
        <f t="array" ref="QK7:QK10">MMULT($A$2:$D$5,QJ16:QJ19)+MMULT($A$8:$A$11,QJ15)</f>
        <v>0.20271134944973021</v>
      </c>
      <c r="QL7" s="1" cm="1">
        <f t="array" ref="QL7:QL10">MMULT($A$2:$D$5,QK16:QK19)+MMULT($A$8:$A$11,QK15)</f>
        <v>0.20249163370763704</v>
      </c>
      <c r="QM7" s="1" cm="1">
        <f t="array" ref="QM7:QM10">MMULT($A$2:$D$5,QL16:QL19)+MMULT($A$8:$A$11,QL15)</f>
        <v>0.20227361558613902</v>
      </c>
      <c r="QN7" s="1" cm="1">
        <f t="array" ref="QN7:QN10">MMULT($A$2:$D$5,QM16:QM19)+MMULT($A$8:$A$11,QM15)</f>
        <v>0.20205746565567922</v>
      </c>
      <c r="QO7" s="1" cm="1">
        <f t="array" ref="QO7:QO10">MMULT($A$2:$D$5,QN16:QN19)+MMULT($A$8:$A$11,QN15)</f>
        <v>0.20184335076055343</v>
      </c>
      <c r="QP7" s="1" cm="1">
        <f t="array" ref="QP7:QP10">MMULT($A$2:$D$5,QO16:QO19)+MMULT($A$8:$A$11,QO15)</f>
        <v>0.2016314339054314</v>
      </c>
      <c r="QQ7" s="1" cm="1">
        <f t="array" ref="QQ7:QQ10">MMULT($A$2:$D$5,QP16:QP19)+MMULT($A$8:$A$11,QP15)</f>
        <v>0.20142187414685406</v>
      </c>
      <c r="QR7" s="1" cm="1">
        <f t="array" ref="QR7:QR10">MMULT($A$2:$D$5,QQ16:QQ19)+MMULT($A$8:$A$11,QQ15)</f>
        <v>0.20121482648975123</v>
      </c>
      <c r="QS7" s="1" cm="1">
        <f t="array" ref="QS7:QS10">MMULT($A$2:$D$5,QR16:QR19)+MMULT($A$8:$A$11,QR15)</f>
        <v>0.20101044178901933</v>
      </c>
      <c r="QT7" s="1" cm="1">
        <f t="array" ref="QT7:QT10">MMULT($A$2:$D$5,QS16:QS19)+MMULT($A$8:$A$11,QS15)</f>
        <v>0.20080886665619432</v>
      </c>
      <c r="QU7" s="1" cm="1">
        <f t="array" ref="QU7:QU10">MMULT($A$2:$D$5,QT16:QT19)+MMULT($A$8:$A$11,QT15)</f>
        <v>0.20061024337124805</v>
      </c>
      <c r="QV7" s="1" cm="1">
        <f t="array" ref="QV7:QV10">MMULT($A$2:$D$5,QU16:QU19)+MMULT($A$8:$A$11,QU15)</f>
        <v>0.20041470979953246</v>
      </c>
      <c r="QW7" s="1" cm="1">
        <f t="array" ref="QW7:QW10">MMULT($A$2:$D$5,QV16:QV19)+MMULT($A$8:$A$11,QV15)</f>
        <v>0.20022239931389008</v>
      </c>
      <c r="QX7" s="1" cm="1">
        <f t="array" ref="QX7:QX10">MMULT($A$2:$D$5,QW16:QW19)+MMULT($A$8:$A$11,QW15)</f>
        <v>0.20003344072194418</v>
      </c>
      <c r="QY7" s="1" cm="1">
        <f t="array" ref="QY7:QY10">MMULT($A$2:$D$5,QX16:QX19)+MMULT($A$8:$A$11,QX15)</f>
        <v>0.19984795819857726</v>
      </c>
      <c r="QZ7" s="1" cm="1">
        <f t="array" ref="QZ7:QZ10">MMULT($A$2:$D$5,QY16:QY19)+MMULT($A$8:$A$11,QY15)</f>
        <v>0.19966607122360067</v>
      </c>
      <c r="RA7" s="1" cm="1">
        <f t="array" ref="RA7:RA10">MMULT($A$2:$D$5,QZ16:QZ19)+MMULT($A$8:$A$11,QZ15)</f>
        <v>0.19948789452461393</v>
      </c>
      <c r="RB7" s="1" cm="1">
        <f t="array" ref="RB7:RB10">MMULT($A$2:$D$5,RA16:RA19)+MMULT($A$8:$A$11,RA15)</f>
        <v>0.19931353802504703</v>
      </c>
      <c r="RC7" s="1" cm="1">
        <f t="array" ref="RC7:RC10">MMULT($A$2:$D$5,RB16:RB19)+MMULT($A$8:$A$11,RB15)</f>
        <v>0.19914310679737399</v>
      </c>
      <c r="RD7" s="1" cm="1">
        <f t="array" ref="RD7:RD10">MMULT($A$2:$D$5,RC16:RC19)+MMULT($A$8:$A$11,RC15)</f>
        <v>0.19897670102148129</v>
      </c>
      <c r="RE7" s="1" cm="1">
        <f t="array" ref="RE7:RE10">MMULT($A$2:$D$5,RD16:RD19)+MMULT($A$8:$A$11,RD15)</f>
        <v>0.19881441594817029</v>
      </c>
      <c r="RF7" s="1" cm="1">
        <f t="array" ref="RF7:RF10">MMULT($A$2:$D$5,RE16:RE19)+MMULT($A$8:$A$11,RE15)</f>
        <v>0.19865634186776759</v>
      </c>
      <c r="RG7" s="1" cm="1">
        <f t="array" ref="RG7:RG10">MMULT($A$2:$D$5,RF16:RF19)+MMULT($A$8:$A$11,RF15)</f>
        <v>0.19850256408381273</v>
      </c>
      <c r="RH7" s="1" cm="1">
        <f t="array" ref="RH7:RH10">MMULT($A$2:$D$5,RG16:RG19)+MMULT($A$8:$A$11,RG15)</f>
        <v>0.198353162891789</v>
      </c>
      <c r="RI7" s="1" cm="1">
        <f t="array" ref="RI7:RI10">MMULT($A$2:$D$5,RH16:RH19)+MMULT($A$8:$A$11,RH15)</f>
        <v>0.19820821356285742</v>
      </c>
      <c r="RJ7" s="1" cm="1">
        <f t="array" ref="RJ7:RJ10">MMULT($A$2:$D$5,RI16:RI19)+MMULT($A$8:$A$11,RI15)</f>
        <v>0.19806778633255054</v>
      </c>
      <c r="RK7" s="1" cm="1">
        <f t="array" ref="RK7:RK10">MMULT($A$2:$D$5,RJ16:RJ19)+MMULT($A$8:$A$11,RJ15)</f>
        <v>0.19793194639437817</v>
      </c>
      <c r="RL7" s="1" cm="1">
        <f t="array" ref="RL7:RL10">MMULT($A$2:$D$5,RK16:RK19)+MMULT($A$8:$A$11,RK15)</f>
        <v>0.19780075389829313</v>
      </c>
      <c r="RM7" s="1" cm="1">
        <f t="array" ref="RM7:RM10">MMULT($A$2:$D$5,RL16:RL19)+MMULT($A$8:$A$11,RL15)</f>
        <v>0.19767426395396087</v>
      </c>
      <c r="RN7" s="1" cm="1">
        <f t="array" ref="RN7:RN10">MMULT($A$2:$D$5,RM16:RM19)+MMULT($A$8:$A$11,RM15)</f>
        <v>0.19755252663877315</v>
      </c>
      <c r="RO7" s="1" cm="1">
        <f t="array" ref="RO7:RO10">MMULT($A$2:$D$5,RN16:RN19)+MMULT($A$8:$A$11,RN15)</f>
        <v>0.19743558701054179</v>
      </c>
      <c r="RP7" s="1" cm="1">
        <f t="array" ref="RP7:RP10">MMULT($A$2:$D$5,RO16:RO19)+MMULT($A$8:$A$11,RO15)</f>
        <v>0.19732348512480521</v>
      </c>
      <c r="RQ7" s="1" cm="1">
        <f t="array" ref="RQ7:RQ10">MMULT($A$2:$D$5,RP16:RP19)+MMULT($A$8:$A$11,RP15)</f>
        <v>0.19721625605667675</v>
      </c>
      <c r="RR7" s="1" cm="1">
        <f t="array" ref="RR7:RR10">MMULT($A$2:$D$5,RQ16:RQ19)+MMULT($A$8:$A$11,RQ15)</f>
        <v>0.19711392992715976</v>
      </c>
      <c r="RS7" s="1" cm="1">
        <f t="array" ref="RS7:RS10">MMULT($A$2:$D$5,RR16:RR19)+MMULT($A$8:$A$11,RR15)</f>
        <v>0.19701653193385185</v>
      </c>
      <c r="RT7" s="1" cm="1">
        <f t="array" ref="RT7:RT10">MMULT($A$2:$D$5,RS16:RS19)+MMULT($A$8:$A$11,RS15)</f>
        <v>0.19692408238595679</v>
      </c>
      <c r="RU7" s="1" cm="1">
        <f t="array" ref="RU7:RU10">MMULT($A$2:$D$5,RT16:RT19)+MMULT($A$8:$A$11,RT15)</f>
        <v>0.19683659674352</v>
      </c>
      <c r="RV7" s="1" cm="1">
        <f t="array" ref="RV7:RV10">MMULT($A$2:$D$5,RU16:RU19)+MMULT($A$8:$A$11,RU15)</f>
        <v>0.19675408566079966</v>
      </c>
      <c r="RW7" s="1" cm="1">
        <f t="array" ref="RW7:RW10">MMULT($A$2:$D$5,RV16:RV19)+MMULT($A$8:$A$11,RV15)</f>
        <v>0.19667655503368367</v>
      </c>
      <c r="RX7" s="1" cm="1">
        <f t="array" ref="RX7:RX10">MMULT($A$2:$D$5,RW16:RW19)+MMULT($A$8:$A$11,RW15)</f>
        <v>0.19660400605105882</v>
      </c>
      <c r="RY7" s="1" cm="1">
        <f t="array" ref="RY7:RY10">MMULT($A$2:$D$5,RX16:RX19)+MMULT($A$8:$A$11,RX15)</f>
        <v>0.19653643525003653</v>
      </c>
      <c r="RZ7" s="1" cm="1">
        <f t="array" ref="RZ7:RZ10">MMULT($A$2:$D$5,RY16:RY19)+MMULT($A$8:$A$11,RY15)</f>
        <v>0.19647383457493689</v>
      </c>
      <c r="SA7" s="1" cm="1">
        <f t="array" ref="SA7:SA10">MMULT($A$2:$D$5,RZ16:RZ19)+MMULT($A$8:$A$11,RZ15)</f>
        <v>0.19641619143993011</v>
      </c>
      <c r="SB7" s="1" cm="1">
        <f t="array" ref="SB7:SB10">MMULT($A$2:$D$5,SA16:SA19)+MMULT($A$8:$A$11,SA15)</f>
        <v>0.19636348879523224</v>
      </c>
      <c r="SC7" s="1" cm="1">
        <f t="array" ref="SC7:SC10">MMULT($A$2:$D$5,SB16:SB19)+MMULT($A$8:$A$11,SB15)</f>
        <v>0.19631570519674993</v>
      </c>
      <c r="SD7" s="1" cm="1">
        <f t="array" ref="SD7:SD10">MMULT($A$2:$D$5,SC16:SC19)+MMULT($A$8:$A$11,SC15)</f>
        <v>0.19627281487906717</v>
      </c>
      <c r="SE7" s="1" cm="1">
        <f t="array" ref="SE7:SE10">MMULT($A$2:$D$5,SD16:SD19)+MMULT($A$8:$A$11,SD15)</f>
        <v>0.19623478783166412</v>
      </c>
      <c r="SF7" s="1" cm="1">
        <f t="array" ref="SF7:SF10">MMULT($A$2:$D$5,SE16:SE19)+MMULT($A$8:$A$11,SE15)</f>
        <v>0.19620158987825803</v>
      </c>
      <c r="SG7" s="1" cm="1">
        <f t="array" ref="SG7:SG10">MMULT($A$2:$D$5,SF16:SF19)+MMULT($A$8:$A$11,SF15)</f>
        <v>0.1961731827591526</v>
      </c>
      <c r="SH7" s="1" cm="1">
        <f t="array" ref="SH7:SH10">MMULT($A$2:$D$5,SG16:SG19)+MMULT($A$8:$A$11,SG15)</f>
        <v>0.19614952421648213</v>
      </c>
      <c r="SI7" s="1" cm="1">
        <f t="array" ref="SI7:SI10">MMULT($A$2:$D$5,SH16:SH19)+MMULT($A$8:$A$11,SH15)</f>
        <v>0.19613056808223475</v>
      </c>
      <c r="SJ7" s="1" cm="1">
        <f t="array" ref="SJ7:SJ10">MMULT($A$2:$D$5,SI16:SI19)+MMULT($A$8:$A$11,SI15)</f>
        <v>0.19611626436893773</v>
      </c>
      <c r="SK7" s="1" cm="1">
        <f t="array" ref="SK7:SK10">MMULT($A$2:$D$5,SJ16:SJ19)+MMULT($A$8:$A$11,SJ15)</f>
        <v>0.19610655936288698</v>
      </c>
      <c r="SL7" s="1" cm="1">
        <f t="array" ref="SL7:SL10">MMULT($A$2:$D$5,SK16:SK19)+MMULT($A$8:$A$11,SK15)</f>
        <v>0.19610139571980151</v>
      </c>
      <c r="SM7" s="1" cm="1">
        <f t="array" ref="SM7:SM10">MMULT($A$2:$D$5,SL16:SL19)+MMULT($A$8:$A$11,SL15)</f>
        <v>0.196100712562783</v>
      </c>
      <c r="SN7" s="1" cm="1">
        <f t="array" ref="SN7:SN10">MMULT($A$2:$D$5,SM16:SM19)+MMULT($A$8:$A$11,SM15)</f>
        <v>0.19610444558245971</v>
      </c>
      <c r="SO7" s="1" cm="1">
        <f t="array" ref="SO7:SO10">MMULT($A$2:$D$5,SN16:SN19)+MMULT($A$8:$A$11,SN15)</f>
        <v>0.19611252713919325</v>
      </c>
      <c r="SP7" s="1" cm="1">
        <f t="array" ref="SP7:SP10">MMULT($A$2:$D$5,SO16:SO19)+MMULT($A$8:$A$11,SO15)</f>
        <v>0.19612488636722664</v>
      </c>
      <c r="SQ7" s="1" cm="1">
        <f t="array" ref="SQ7:SQ10">MMULT($A$2:$D$5,SP16:SP19)+MMULT($A$8:$A$11,SP15)</f>
        <v>0.19614144928065069</v>
      </c>
      <c r="SR7" s="1" cm="1">
        <f t="array" ref="SR7:SR10">MMULT($A$2:$D$5,SQ16:SQ19)+MMULT($A$8:$A$11,SQ15)</f>
        <v>0.19616213888106687</v>
      </c>
      <c r="SS7" s="1" cm="1">
        <f t="array" ref="SS7:SS10">MMULT($A$2:$D$5,SR16:SR19)+MMULT($A$8:$A$11,SR15)</f>
        <v>0.19618687526682321</v>
      </c>
      <c r="ST7" s="1" cm="1">
        <f t="array" ref="ST7:ST10">MMULT($A$2:$D$5,SS16:SS19)+MMULT($A$8:$A$11,SS15)</f>
        <v>0.19621557574370124</v>
      </c>
      <c r="SU7" s="1" cm="1">
        <f t="array" ref="SU7:SU10">MMULT($A$2:$D$5,ST16:ST19)+MMULT($A$8:$A$11,ST15)</f>
        <v>0.19624815493693024</v>
      </c>
      <c r="SV7" s="1" cm="1">
        <f t="array" ref="SV7:SV10">MMULT($A$2:$D$5,SU16:SU19)+MMULT($A$8:$A$11,SU15)</f>
        <v>0.19628452490440726</v>
      </c>
      <c r="SW7" s="1" cm="1">
        <f t="array" ref="SW7:SW10">MMULT($A$2:$D$5,SV16:SV19)+MMULT($A$8:$A$11,SV15)</f>
        <v>0.19632459525099993</v>
      </c>
      <c r="SX7" s="1" cm="1">
        <f t="array" ref="SX7:SX10">MMULT($A$2:$D$5,SW16:SW19)+MMULT($A$8:$A$11,SW15)</f>
        <v>0.19636827324381093</v>
      </c>
      <c r="SY7" s="1" cm="1">
        <f t="array" ref="SY7:SY10">MMULT($A$2:$D$5,SX16:SX19)+MMULT($A$8:$A$11,SX15)</f>
        <v>0.19641546392828221</v>
      </c>
      <c r="SZ7" s="1" cm="1">
        <f t="array" ref="SZ7:SZ10">MMULT($A$2:$D$5,SY16:SY19)+MMULT($A$8:$A$11,SY15)</f>
        <v>0.19646607024501894</v>
      </c>
      <c r="TA7" s="1" cm="1">
        <f t="array" ref="TA7:TA10">MMULT($A$2:$D$5,SZ16:SZ19)+MMULT($A$8:$A$11,SZ15)</f>
        <v>0.1965199931472128</v>
      </c>
      <c r="TB7" s="1" cm="1">
        <f t="array" ref="TB7:TB10">MMULT($A$2:$D$5,TA16:TA19)+MMULT($A$8:$A$11,TA15)</f>
        <v>0.19657713171854613</v>
      </c>
      <c r="TC7" s="1" cm="1">
        <f t="array" ref="TC7:TC10">MMULT($A$2:$D$5,TB16:TB19)+MMULT($A$8:$A$11,TB15)</f>
        <v>0.19663738329145833</v>
      </c>
      <c r="TD7" s="1" cm="1">
        <f t="array" ref="TD7:TD10">MMULT($A$2:$D$5,TC16:TC19)+MMULT($A$8:$A$11,TC15)</f>
        <v>0.19670064356565814</v>
      </c>
      <c r="TE7" s="1" cm="1">
        <f t="array" ref="TE7:TE10">MMULT($A$2:$D$5,TD16:TD19)+MMULT($A$8:$A$11,TD15)</f>
        <v>0.19676680672676533</v>
      </c>
      <c r="TF7" s="1" cm="1">
        <f t="array" ref="TF7:TF10">MMULT($A$2:$D$5,TE16:TE19)+MMULT($A$8:$A$11,TE15)</f>
        <v>0.19683576556496774</v>
      </c>
      <c r="TG7" s="1" cm="1">
        <f t="array" ref="TG7:TG10">MMULT($A$2:$D$5,TF16:TF19)+MMULT($A$8:$A$11,TF15)</f>
        <v>0.19690741159358024</v>
      </c>
      <c r="TH7" s="1" cm="1">
        <f t="array" ref="TH7:TH10">MMULT($A$2:$D$5,TG16:TG19)+MMULT($A$8:$A$11,TG15)</f>
        <v>0.19698163516739386</v>
      </c>
      <c r="TI7" s="1" cm="1">
        <f t="array" ref="TI7:TI10">MMULT($A$2:$D$5,TH16:TH19)+MMULT($A$8:$A$11,TH15)</f>
        <v>0.19705832560070483</v>
      </c>
      <c r="TJ7" s="1" cm="1">
        <f t="array" ref="TJ7:TJ10">MMULT($A$2:$D$5,TI16:TI19)+MMULT($A$8:$A$11,TI15)</f>
        <v>0.19713737128491504</v>
      </c>
      <c r="TK7" s="1" cm="1">
        <f t="array" ref="TK7:TK10">MMULT($A$2:$D$5,TJ16:TJ19)+MMULT($A$8:$A$11,TJ15)</f>
        <v>0.19721865980559672</v>
      </c>
      <c r="TL7" s="1" cm="1">
        <f t="array" ref="TL7:TL10">MMULT($A$2:$D$5,TK16:TK19)+MMULT($A$8:$A$11,TK15)</f>
        <v>0.19730207805891659</v>
      </c>
      <c r="TM7" s="1" cm="1">
        <f t="array" ref="TM7:TM10">MMULT($A$2:$D$5,TL16:TL19)+MMULT($A$8:$A$11,TL15)</f>
        <v>0.19738751236731597</v>
      </c>
      <c r="TN7" s="1" cm="1">
        <f t="array" ref="TN7:TN10">MMULT($A$2:$D$5,TM16:TM19)+MMULT($A$8:$A$11,TM15)</f>
        <v>0.19747484859434561</v>
      </c>
      <c r="TO7" s="1" cm="1">
        <f t="array" ref="TO7:TO10">MMULT($A$2:$D$5,TN16:TN19)+MMULT($A$8:$A$11,TN15)</f>
        <v>0.19756397225855596</v>
      </c>
      <c r="TP7" s="1" cm="1">
        <f t="array" ref="TP7:TP10">MMULT($A$2:$D$5,TO16:TO19)+MMULT($A$8:$A$11,TO15)</f>
        <v>0.19765476864634554</v>
      </c>
      <c r="TQ7" s="1" cm="1">
        <f t="array" ref="TQ7:TQ10">MMULT($A$2:$D$5,TP16:TP19)+MMULT($A$8:$A$11,TP15)</f>
        <v>0.19774712292367247</v>
      </c>
      <c r="TR7" s="1" cm="1">
        <f t="array" ref="TR7:TR10">MMULT($A$2:$D$5,TQ16:TQ19)+MMULT($A$8:$A$11,TQ15)</f>
        <v>0.19784092024653652</v>
      </c>
      <c r="TS7" s="1" cm="1">
        <f t="array" ref="TS7:TS10">MMULT($A$2:$D$5,TR16:TR19)+MMULT($A$8:$A$11,TR15)</f>
        <v>0.19793604587014049</v>
      </c>
      <c r="TT7" s="1" cm="1">
        <f t="array" ref="TT7:TT10">MMULT($A$2:$D$5,TS16:TS19)+MMULT($A$8:$A$11,TS15)</f>
        <v>0.19803238525664363</v>
      </c>
      <c r="TU7" s="1" cm="1">
        <f t="array" ref="TU7:TU10">MMULT($A$2:$D$5,TT16:TT19)+MMULT($A$8:$A$11,TT15)</f>
        <v>0.19812982418142036</v>
      </c>
      <c r="TV7" s="1" cm="1">
        <f t="array" ref="TV7:TV10">MMULT($A$2:$D$5,TU16:TU19)+MMULT($A$8:$A$11,TU15)</f>
        <v>0.19822824883774146</v>
      </c>
      <c r="TW7" s="1" cm="1">
        <f t="array" ref="TW7:TW10">MMULT($A$2:$D$5,TV16:TV19)+MMULT($A$8:$A$11,TV15)</f>
        <v>0.19832754593979676</v>
      </c>
      <c r="TX7" s="1" cm="1">
        <f t="array" ref="TX7:TX10">MMULT($A$2:$D$5,TW16:TW19)+MMULT($A$8:$A$11,TW15)</f>
        <v>0.1984276028239812</v>
      </c>
      <c r="TY7" s="1" cm="1">
        <f t="array" ref="TY7:TY10">MMULT($A$2:$D$5,TX16:TX19)+MMULT($A$8:$A$11,TX15)</f>
        <v>0.19852830754836784</v>
      </c>
      <c r="TZ7" s="1" cm="1">
        <f t="array" ref="TZ7:TZ10">MMULT($A$2:$D$5,TY16:TY19)+MMULT($A$8:$A$11,TY15)</f>
        <v>0.19862954899029589</v>
      </c>
      <c r="UA7" s="1" cm="1">
        <f t="array" ref="UA7:UA10">MMULT($A$2:$D$5,TZ16:TZ19)+MMULT($A$8:$A$11,TZ15)</f>
        <v>0.19873121694200199</v>
      </c>
      <c r="UB7" s="1" cm="1">
        <f t="array" ref="UB7:UB10">MMULT($A$2:$D$5,UA16:UA19)+MMULT($A$8:$A$11,UA15)</f>
        <v>0.19883320220422832</v>
      </c>
      <c r="UC7" s="1" cm="1">
        <f t="array" ref="UC7:UC10">MMULT($A$2:$D$5,UB16:UB19)+MMULT($A$8:$A$11,UB15)</f>
        <v>0.19893539667774154</v>
      </c>
      <c r="UD7" s="1" cm="1">
        <f t="array" ref="UD7:UD10">MMULT($A$2:$D$5,UC16:UC19)+MMULT($A$8:$A$11,UC15)</f>
        <v>0.1990376934527012</v>
      </c>
      <c r="UE7" s="1" cm="1">
        <f t="array" ref="UE7:UE10">MMULT($A$2:$D$5,UD16:UD19)+MMULT($A$8:$A$11,UD15)</f>
        <v>0.19913998689581738</v>
      </c>
      <c r="UF7" s="1" cm="1">
        <f t="array" ref="UF7:UF10">MMULT($A$2:$D$5,UE16:UE19)+MMULT($A$8:$A$11,UE15)</f>
        <v>0.19924217273524192</v>
      </c>
      <c r="UG7" s="1" cm="1">
        <f t="array" ref="UG7:UG10">MMULT($A$2:$D$5,UF16:UF19)+MMULT($A$8:$A$11,UF15)</f>
        <v>0.19934414814313853</v>
      </c>
      <c r="UH7" s="1" cm="1">
        <f t="array" ref="UH7:UH10">MMULT($A$2:$D$5,UG16:UG19)+MMULT($A$8:$A$11,UG15)</f>
        <v>0.19944581181588175</v>
      </c>
      <c r="UI7" s="1" cm="1">
        <f t="array" ref="UI7:UI10">MMULT($A$2:$D$5,UH16:UH19)+MMULT($A$8:$A$11,UH15)</f>
        <v>0.19954706405183617</v>
      </c>
      <c r="UJ7" s="1" cm="1">
        <f t="array" ref="UJ7:UJ10">MMULT($A$2:$D$5,UI16:UI19)+MMULT($A$8:$A$11,UI15)</f>
        <v>0.19964780682667099</v>
      </c>
      <c r="UK7" s="1" cm="1">
        <f t="array" ref="UK7:UK10">MMULT($A$2:$D$5,UJ16:UJ19)+MMULT($A$8:$A$11,UJ15)</f>
        <v>0.19974794386616776</v>
      </c>
      <c r="UL7" s="1" cm="1">
        <f t="array" ref="UL7:UL10">MMULT($A$2:$D$5,UK16:UK19)+MMULT($A$8:$A$11,UK15)</f>
        <v>0.19984738071648186</v>
      </c>
      <c r="UM7" s="1" cm="1">
        <f t="array" ref="UM7:UM10">MMULT($A$2:$D$5,UL16:UL19)+MMULT($A$8:$A$11,UL15)</f>
        <v>0.19994602481182119</v>
      </c>
      <c r="UN7" s="1" cm="1">
        <f t="array" ref="UN7:UN10">MMULT($A$2:$D$5,UM16:UM19)+MMULT($A$8:$A$11,UM15)</f>
        <v>0.2000437855395088</v>
      </c>
      <c r="UO7" s="1" cm="1">
        <f t="array" ref="UO7:UO10">MMULT($A$2:$D$5,UN16:UN19)+MMULT($A$8:$A$11,UN15)</f>
        <v>0.20014057430239854</v>
      </c>
      <c r="UP7" s="1" cm="1">
        <f t="array" ref="UP7:UP10">MMULT($A$2:$D$5,UO16:UO19)+MMULT($A$8:$A$11,UO15)</f>
        <v>0.20023630457861619</v>
      </c>
      <c r="UQ7" s="1" cm="1">
        <f t="array" ref="UQ7:UQ10">MMULT($A$2:$D$5,UP16:UP19)+MMULT($A$8:$A$11,UP15)</f>
        <v>0.2003308919786011</v>
      </c>
      <c r="UR7" s="1" cm="1">
        <f t="array" ref="UR7:UR10">MMULT($A$2:$D$5,UQ16:UQ19)+MMULT($A$8:$A$11,UQ15)</f>
        <v>0.2004242542994262</v>
      </c>
      <c r="US7" s="1" cm="1">
        <f t="array" ref="US7:US10">MMULT($A$2:$D$5,UR16:UR19)+MMULT($A$8:$A$11,UR15)</f>
        <v>0.20051631157637792</v>
      </c>
      <c r="UT7" s="1" cm="1">
        <f t="array" ref="UT7:UT10">MMULT($A$2:$D$5,US16:US19)+MMULT($A$8:$A$11,US15)</f>
        <v>0.2006069861317786</v>
      </c>
      <c r="UU7" s="1" cm="1">
        <f t="array" ref="UU7:UU10">MMULT($A$2:$D$5,UT16:UT19)+MMULT($A$8:$A$11,UT15)</f>
        <v>0.20069620262103902</v>
      </c>
      <c r="UV7" s="1" cm="1">
        <f t="array" ref="UV7:UV10">MMULT($A$2:$D$5,UU16:UU19)+MMULT($A$8:$A$11,UU15)</f>
        <v>0.20078388807592978</v>
      </c>
      <c r="UW7" s="1" cm="1">
        <f t="array" ref="UW7:UW10">MMULT($A$2:$D$5,UV16:UV19)+MMULT($A$8:$A$11,UV15)</f>
        <v>0.20086997194506398</v>
      </c>
      <c r="UX7" s="1" cm="1">
        <f t="array" ref="UX7:UX10">MMULT($A$2:$D$5,UW16:UW19)+MMULT($A$8:$A$11,UW15)</f>
        <v>0.2009543861315857</v>
      </c>
      <c r="UY7" s="1" cm="1">
        <f t="array" ref="UY7:UY10">MMULT($A$2:$D$5,UX16:UX19)+MMULT($A$8:$A$11,UX15)</f>
        <v>0.20103706502806232</v>
      </c>
      <c r="UZ7" s="1" cm="1">
        <f t="array" ref="UZ7:UZ10">MMULT($A$2:$D$5,UY16:UY19)+MMULT($A$8:$A$11,UY15)</f>
        <v>0.2011179455485807</v>
      </c>
      <c r="VA7" s="1" cm="1">
        <f t="array" ref="VA7:VA10">MMULT($A$2:$D$5,UZ16:UZ19)+MMULT($A$8:$A$11,UZ15)</f>
        <v>0.20119696715805047</v>
      </c>
      <c r="VB7" s="1" cm="1">
        <f t="array" ref="VB7:VB10">MMULT($A$2:$D$5,VA16:VA19)+MMULT($A$8:$A$11,VA15)</f>
        <v>0.2012740718987196</v>
      </c>
      <c r="VC7" s="1" cm="1">
        <f t="array" ref="VC7:VC10">MMULT($A$2:$D$5,VB16:VB19)+MMULT($A$8:$A$11,VB15)</f>
        <v>0.20134920441391088</v>
      </c>
      <c r="VD7" s="1" cm="1">
        <f t="array" ref="VD7:VD10">MMULT($A$2:$D$5,VC16:VC19)+MMULT($A$8:$A$11,VC15)</f>
        <v>0.20142231196898985</v>
      </c>
      <c r="VE7" s="1" cm="1">
        <f t="array" ref="VE7:VE10">MMULT($A$2:$D$5,VD16:VD19)+MMULT($A$8:$A$11,VD15)</f>
        <v>0.20149334446957751</v>
      </c>
      <c r="VF7" s="1" cm="1">
        <f t="array" ref="VF7:VF10">MMULT($A$2:$D$5,VE16:VE19)+MMULT($A$8:$A$11,VE15)</f>
        <v>0.20156225447702353</v>
      </c>
      <c r="VG7" s="1" cm="1">
        <f t="array" ref="VG7:VG10">MMULT($A$2:$D$5,VF16:VF19)+MMULT($A$8:$A$11,VF15)</f>
        <v>0.20162899722115807</v>
      </c>
      <c r="VH7" s="1" cm="1">
        <f t="array" ref="VH7:VH10">MMULT($A$2:$D$5,VG16:VG19)+MMULT($A$8:$A$11,VG15)</f>
        <v>0.20169353061034281</v>
      </c>
      <c r="VI7" s="1" cm="1">
        <f t="array" ref="VI7:VI10">MMULT($A$2:$D$5,VH16:VH19)+MMULT($A$8:$A$11,VH15)</f>
        <v>0.20175581523884423</v>
      </c>
      <c r="VJ7" s="1" cm="1">
        <f t="array" ref="VJ7:VJ10">MMULT($A$2:$D$5,VI16:VI19)+MMULT($A$8:$A$11,VI15)</f>
        <v>0.20181581439155385</v>
      </c>
      <c r="VK7" s="1" cm="1">
        <f t="array" ref="VK7:VK10">MMULT($A$2:$D$5,VJ16:VJ19)+MMULT($A$8:$A$11,VJ15)</f>
        <v>0.20187349404608323</v>
      </c>
      <c r="VL7" s="1" cm="1">
        <f t="array" ref="VL7:VL10">MMULT($A$2:$D$5,VK16:VK19)+MMULT($A$8:$A$11,VK15)</f>
        <v>0.20192882287226335</v>
      </c>
      <c r="VM7" s="1" cm="1">
        <f t="array" ref="VM7:VM10">MMULT($A$2:$D$5,VL16:VL19)+MMULT($A$8:$A$11,VL15)</f>
        <v>0.20198177222907945</v>
      </c>
      <c r="VN7" s="1" cm="1">
        <f t="array" ref="VN7:VN10">MMULT($A$2:$D$5,VM16:VM19)+MMULT($A$8:$A$11,VM15)</f>
        <v>0.20203231615907591</v>
      </c>
      <c r="VO7" s="1" cm="1">
        <f t="array" ref="VO7:VO10">MMULT($A$2:$D$5,VN16:VN19)+MMULT($A$8:$A$11,VN15)</f>
        <v>0.20208043138026641</v>
      </c>
      <c r="VP7" s="1" cm="1">
        <f t="array" ref="VP7:VP10">MMULT($A$2:$D$5,VO16:VO19)+MMULT($A$8:$A$11,VO15)</f>
        <v>0.20212609727558697</v>
      </c>
      <c r="VQ7" s="1" cm="1">
        <f t="array" ref="VQ7:VQ10">MMULT($A$2:$D$5,VP16:VP19)+MMULT($A$8:$A$11,VP15)</f>
        <v>0.20216929587993224</v>
      </c>
      <c r="VR7" s="1" cm="1">
        <f t="array" ref="VR7:VR10">MMULT($A$2:$D$5,VQ16:VQ19)+MMULT($A$8:$A$11,VQ15)</f>
        <v>0.20221001186481546</v>
      </c>
      <c r="VS7" s="1" cm="1">
        <f t="array" ref="VS7:VS10">MMULT($A$2:$D$5,VR16:VR19)+MMULT($A$8:$A$11,VR15)</f>
        <v>0.20224823252069624</v>
      </c>
      <c r="VT7" s="1" cm="1">
        <f t="array" ref="VT7:VT10">MMULT($A$2:$D$5,VS16:VS19)+MMULT($A$8:$A$11,VS15)</f>
        <v>0.20228394773702027</v>
      </c>
      <c r="VU7" s="1" cm="1">
        <f t="array" ref="VU7:VU10">MMULT($A$2:$D$5,VT16:VT19)+MMULT($A$8:$A$11,VT15)</f>
        <v>0.20231714998001835</v>
      </c>
      <c r="VV7" s="1" cm="1">
        <f t="array" ref="VV7:VV10">MMULT($A$2:$D$5,VU16:VU19)+MMULT($A$8:$A$11,VU15)</f>
        <v>0.2023478342683121</v>
      </c>
      <c r="VW7" s="1" cm="1">
        <f t="array" ref="VW7:VW10">MMULT($A$2:$D$5,VV16:VV19)+MMULT($A$8:$A$11,VV15)</f>
        <v>0.20237599814637677</v>
      </c>
      <c r="VX7" s="1" cm="1">
        <f t="array" ref="VX7:VX10">MMULT($A$2:$D$5,VW16:VW19)+MMULT($A$8:$A$11,VW15)</f>
        <v>0.20240164165591151</v>
      </c>
      <c r="VY7" s="1" cm="1">
        <f t="array" ref="VY7:VY10">MMULT($A$2:$D$5,VX16:VX19)+MMULT($A$8:$A$11,VX15)</f>
        <v>0.20242476730517026</v>
      </c>
      <c r="VZ7" s="1" cm="1">
        <f t="array" ref="VZ7:VZ10">MMULT($A$2:$D$5,VY16:VY19)+MMULT($A$8:$A$11,VY15)</f>
        <v>0.20244538003630666</v>
      </c>
      <c r="WA7" s="1" cm="1">
        <f t="array" ref="WA7:WA10">MMULT($A$2:$D$5,VZ16:VZ19)+MMULT($A$8:$A$11,VZ15)</f>
        <v>0.20246348719078838</v>
      </c>
      <c r="WB7" s="1" cm="1">
        <f t="array" ref="WB7:WB10">MMULT($A$2:$D$5,WA16:WA19)+MMULT($A$8:$A$11,WA15)</f>
        <v>0.2024790984729366</v>
      </c>
      <c r="WC7" s="1" cm="1">
        <f t="array" ref="WC7:WC10">MMULT($A$2:$D$5,WB16:WB19)+MMULT($A$8:$A$11,WB15)</f>
        <v>0.20249222591164875</v>
      </c>
      <c r="WD7" s="1" cm="1">
        <f t="array" ref="WD7:WD10">MMULT($A$2:$D$5,WC16:WC19)+MMULT($A$8:$A$11,WC15)</f>
        <v>0.20250288382036238</v>
      </c>
      <c r="WE7" s="1" cm="1">
        <f t="array" ref="WE7:WE10">MMULT($A$2:$D$5,WD16:WD19)+MMULT($A$8:$A$11,WD15)</f>
        <v>0.20251108875531945</v>
      </c>
      <c r="WF7" s="1" cm="1">
        <f t="array" ref="WF7:WF10">MMULT($A$2:$D$5,WE16:WE19)+MMULT($A$8:$A$11,WE15)</f>
        <v>0.20251685947219206</v>
      </c>
      <c r="WG7" s="1" cm="1">
        <f t="array" ref="WG7:WG10">MMULT($A$2:$D$5,WF16:WF19)+MMULT($A$8:$A$11,WF15)</f>
        <v>0.20252021688112992</v>
      </c>
      <c r="WH7" s="1" cm="1">
        <f t="array" ref="WH7:WH10">MMULT($A$2:$D$5,WG16:WG19)+MMULT($A$8:$A$11,WG15)</f>
        <v>0.20252118400029212</v>
      </c>
      <c r="WI7" s="1" cm="1">
        <f t="array" ref="WI7:WI10">MMULT($A$2:$D$5,WH16:WH19)+MMULT($A$8:$A$11,WH15)</f>
        <v>0.2025197859079253</v>
      </c>
      <c r="WJ7" s="1" cm="1">
        <f t="array" ref="WJ7:WJ10">MMULT($A$2:$D$5,WI16:WI19)+MMULT($A$8:$A$11,WI15)</f>
        <v>0.20251604969305206</v>
      </c>
      <c r="WK7" s="1" cm="1">
        <f t="array" ref="WK7:WK10">MMULT($A$2:$D$5,WJ16:WJ19)+MMULT($A$8:$A$11,WJ15)</f>
        <v>0.20251000440483283</v>
      </c>
      <c r="WL7" s="1" cm="1">
        <f t="array" ref="WL7:WL10">MMULT($A$2:$D$5,WK16:WK19)+MMULT($A$8:$A$11,WK15)</f>
        <v>0.20250168100066607</v>
      </c>
      <c r="WM7" s="1" cm="1">
        <f t="array" ref="WM7:WM10">MMULT($A$2:$D$5,WL16:WL19)+MMULT($A$8:$A$11,WL15)</f>
        <v>0.20249111229309119</v>
      </c>
      <c r="WN7" s="1" cm="1">
        <f t="array" ref="WN7:WN10">MMULT($A$2:$D$5,WM16:WM19)+MMULT($A$8:$A$11,WM15)</f>
        <v>0.20247833289555939</v>
      </c>
      <c r="WO7" s="1" cm="1">
        <f t="array" ref="WO7:WO10">MMULT($A$2:$D$5,WN16:WN19)+MMULT($A$8:$A$11,WN15)</f>
        <v>0.20246337916713797</v>
      </c>
      <c r="WP7" s="1" cm="1">
        <f t="array" ref="WP7:WP10">MMULT($A$2:$D$5,WO16:WO19)+MMULT($A$8:$A$11,WO15)</f>
        <v>0.20244628915621385</v>
      </c>
      <c r="WQ7" s="1" cm="1">
        <f t="array" ref="WQ7:WQ10">MMULT($A$2:$D$5,WP16:WP19)+MMULT($A$8:$A$11,WP15)</f>
        <v>0.20242710254326166</v>
      </c>
      <c r="WR7" s="1" cm="1">
        <f t="array" ref="WR7:WR10">MMULT($A$2:$D$5,WQ16:WQ19)+MMULT($A$8:$A$11,WQ15)</f>
        <v>0.20240586058274301</v>
      </c>
      <c r="WS7" s="1" cm="1">
        <f t="array" ref="WS7:WS10">MMULT($A$2:$D$5,WR16:WR19)+MMULT($A$8:$A$11,WR15)</f>
        <v>0.20238260604420213</v>
      </c>
      <c r="WT7" s="1" cm="1">
        <f t="array" ref="WT7:WT10">MMULT($A$2:$D$5,WS16:WS19)+MMULT($A$8:$A$11,WS15)</f>
        <v>0.20235738315262466</v>
      </c>
      <c r="WU7" s="1" cm="1">
        <f t="array" ref="WU7:WU10">MMULT($A$2:$D$5,WT16:WT19)+MMULT($A$8:$A$11,WT15)</f>
        <v>0.2023302375281249</v>
      </c>
      <c r="WV7" s="1" cm="1">
        <f t="array" ref="WV7:WV10">MMULT($A$2:$D$5,WU16:WU19)+MMULT($A$8:$A$11,WU15)</f>
        <v>0.20230121612502724</v>
      </c>
      <c r="WW7" s="1" cm="1">
        <f t="array" ref="WW7:WW10">MMULT($A$2:$D$5,WV16:WV19)+MMULT($A$8:$A$11,WV15)</f>
        <v>0.2022703671704075</v>
      </c>
      <c r="WX7" s="1" cm="1">
        <f t="array" ref="WX7:WX10">MMULT($A$2:$D$5,WW16:WW19)+MMULT($A$8:$A$11,WW15)</f>
        <v>0.20223774010215939</v>
      </c>
      <c r="WY7" s="1" cm="1">
        <f t="array" ref="WY7:WY10">MMULT($A$2:$D$5,WX16:WX19)+MMULT($A$8:$A$11,WX15)</f>
        <v>0.20220338550665065</v>
      </c>
      <c r="WZ7" s="1" cm="1">
        <f t="array" ref="WZ7:WZ10">MMULT($A$2:$D$5,WY16:WY19)+MMULT($A$8:$A$11,WY15)</f>
        <v>0.20216735505603387</v>
      </c>
      <c r="XA7" s="1" cm="1">
        <f t="array" ref="XA7:XA10">MMULT($A$2:$D$5,WZ16:WZ19)+MMULT($A$8:$A$11,WZ15)</f>
        <v>0.20212970144527578</v>
      </c>
      <c r="XB7" s="1" cm="1">
        <f t="array" ref="XB7:XB10">MMULT($A$2:$D$5,XA16:XA19)+MMULT($A$8:$A$11,XA15)</f>
        <v>0.20209047832896856</v>
      </c>
      <c r="XC7" s="1" cm="1">
        <f t="array" ref="XC7:XC10">MMULT($A$2:$D$5,XB16:XB19)+MMULT($A$8:$A$11,XB15)</f>
        <v>0.20204974025798622</v>
      </c>
      <c r="XD7" s="1" cm="1">
        <f t="array" ref="XD7:XD10">MMULT($A$2:$D$5,XC16:XC19)+MMULT($A$8:$A$11,XC15)</f>
        <v>0.20200754261604859</v>
      </c>
      <c r="XE7" s="1" cm="1">
        <f t="array" ref="XE7:XE10">MMULT($A$2:$D$5,XD16:XD19)+MMULT($A$8:$A$11,XD15)</f>
        <v>0.20196394155625436</v>
      </c>
      <c r="XF7" s="1" cm="1">
        <f t="array" ref="XF7:XF10">MMULT($A$2:$D$5,XE16:XE19)+MMULT($A$8:$A$11,XE15)</f>
        <v>0.20191899393764465</v>
      </c>
      <c r="XG7" s="1" cm="1">
        <f t="array" ref="XG7:XG10">MMULT($A$2:$D$5,XF16:XF19)+MMULT($A$8:$A$11,XF15)</f>
        <v>0.20187275726185683</v>
      </c>
      <c r="XH7" s="1" cm="1">
        <f t="array" ref="XH7:XH10">MMULT($A$2:$D$5,XG16:XG19)+MMULT($A$8:$A$11,XG15)</f>
        <v>0.20182528960992854</v>
      </c>
      <c r="XI7" s="1" cm="1">
        <f t="array" ref="XI7:XI10">MMULT($A$2:$D$5,XH16:XH19)+MMULT($A$8:$A$11,XH15)</f>
        <v>0.20177664957931027</v>
      </c>
      <c r="XJ7" s="1" cm="1">
        <f t="array" ref="XJ7:XJ10">MMULT($A$2:$D$5,XI16:XI19)+MMULT($A$8:$A$11,XI15)</f>
        <v>0.20172689622114409</v>
      </c>
      <c r="XK7" s="1" cm="1">
        <f t="array" ref="XK7:XK10">MMULT($A$2:$D$5,XJ16:XJ19)+MMULT($A$8:$A$11,XJ15)</f>
        <v>0.20167608897786571</v>
      </c>
      <c r="XL7" s="1" cm="1">
        <f t="array" ref="XL7:XL10">MMULT($A$2:$D$5,XK16:XK19)+MMULT($A$8:$A$11,XK15)</f>
        <v>0.20162428762118501</v>
      </c>
      <c r="XM7" s="1" cm="1">
        <f t="array" ref="XM7:XM10">MMULT($A$2:$D$5,XL16:XL19)+MMULT($A$8:$A$11,XL15)</f>
        <v>0.20157155219050035</v>
      </c>
      <c r="XN7" s="1" cm="1">
        <f t="array" ref="XN7:XN10">MMULT($A$2:$D$5,XM16:XM19)+MMULT($A$8:$A$11,XM15)</f>
        <v>0.20151794293180009</v>
      </c>
      <c r="XO7" s="1" cm="1">
        <f t="array" ref="XO7:XO10">MMULT($A$2:$D$5,XN16:XN19)+MMULT($A$8:$A$11,XN15)</f>
        <v>0.20146352023710362</v>
      </c>
      <c r="XP7" s="1" cm="1">
        <f t="array" ref="XP7:XP10">MMULT($A$2:$D$5,XO16:XO19)+MMULT($A$8:$A$11,XO15)</f>
        <v>0.20140834458449386</v>
      </c>
      <c r="XQ7" s="1" cm="1">
        <f t="array" ref="XQ7:XQ10">MMULT($A$2:$D$5,XP16:XP19)+MMULT($A$8:$A$11,XP15)</f>
        <v>0.20135247647879082</v>
      </c>
      <c r="XR7" s="1" cm="1">
        <f t="array" ref="XR7:XR10">MMULT($A$2:$D$5,XQ16:XQ19)+MMULT($A$8:$A$11,XQ15)</f>
        <v>0.20129597639291572</v>
      </c>
      <c r="XS7" s="1" cm="1">
        <f t="array" ref="XS7:XS10">MMULT($A$2:$D$5,XR16:XR19)+MMULT($A$8:$A$11,XR15)</f>
        <v>0.2012389047099932</v>
      </c>
      <c r="XT7" s="1" cm="1">
        <f t="array" ref="XT7:XT10">MMULT($A$2:$D$5,XS16:XS19)+MMULT($A$8:$A$11,XS15)</f>
        <v>0.20118132166623817</v>
      </c>
      <c r="XU7" s="1" cm="1">
        <f t="array" ref="XU7:XU10">MMULT($A$2:$D$5,XT16:XT19)+MMULT($A$8:$A$11,XT15)</f>
        <v>0.20112328729467235</v>
      </c>
      <c r="XV7" s="1" cm="1">
        <f t="array" ref="XV7:XV10">MMULT($A$2:$D$5,XU16:XU19)+MMULT($A$8:$A$11,XU15)</f>
        <v>0.20106486136971446</v>
      </c>
      <c r="XW7" s="1" cm="1">
        <f t="array" ref="XW7:XW10">MMULT($A$2:$D$5,XV16:XV19)+MMULT($A$8:$A$11,XV15)</f>
        <v>0.20100610335268657</v>
      </c>
      <c r="XX7" s="1" cm="1">
        <f t="array" ref="XX7:XX10">MMULT($A$2:$D$5,XW16:XW19)+MMULT($A$8:$A$11,XW15)</f>
        <v>0.20094707233827738</v>
      </c>
      <c r="XY7" s="1" cm="1">
        <f t="array" ref="XY7:XY10">MMULT($A$2:$D$5,XX16:XX19)+MMULT($A$8:$A$11,XX15)</f>
        <v>0.20088782700200278</v>
      </c>
      <c r="XZ7" s="1" cm="1">
        <f t="array" ref="XZ7:XZ10">MMULT($A$2:$D$5,XY16:XY19)+MMULT($A$8:$A$11,XY15)</f>
        <v>0.20082842554870106</v>
      </c>
      <c r="YA7" s="1" cm="1">
        <f t="array" ref="YA7:YA10">MMULT($A$2:$D$5,XZ16:XZ19)+MMULT($A$8:$A$11,XZ15)</f>
        <v>0.20076892566210031</v>
      </c>
      <c r="YB7" s="1" cm="1">
        <f t="array" ref="YB7:YB10">MMULT($A$2:$D$5,YA16:YA19)+MMULT($A$8:$A$11,YA15)</f>
        <v>0.20070938445549291</v>
      </c>
      <c r="YC7" s="1" cm="1">
        <f t="array" ref="YC7:YC10">MMULT($A$2:$D$5,YB16:YB19)+MMULT($A$8:$A$11,YB15)</f>
        <v>0.20064985842355126</v>
      </c>
      <c r="YD7" s="1" cm="1">
        <f t="array" ref="YD7:YD10">MMULT($A$2:$D$5,YC16:YC19)+MMULT($A$8:$A$11,YC15)</f>
        <v>0.20059040339531678</v>
      </c>
      <c r="YE7" s="1" cm="1">
        <f t="array" ref="YE7:YE10">MMULT($A$2:$D$5,YD16:YD19)+MMULT($A$8:$A$11,YD15)</f>
        <v>0.20053107448839336</v>
      </c>
      <c r="YF7" s="1" cm="1">
        <f t="array" ref="YF7:YF10">MMULT($A$2:$D$5,YE16:YE19)+MMULT($A$8:$A$11,YE15)</f>
        <v>0.20047192606437433</v>
      </c>
      <c r="YG7" s="1" cm="1">
        <f t="array" ref="YG7:YG10">MMULT($A$2:$D$5,YF16:YF19)+MMULT($A$8:$A$11,YF15)</f>
        <v>0.20041301168553102</v>
      </c>
      <c r="YH7" s="1" cm="1">
        <f t="array" ref="YH7:YH10">MMULT($A$2:$D$5,YG16:YG19)+MMULT($A$8:$A$11,YG15)</f>
        <v>0.20035438407278869</v>
      </c>
      <c r="YI7" s="1" cm="1">
        <f t="array" ref="YI7:YI10">MMULT($A$2:$D$5,YH16:YH19)+MMULT($A$8:$A$11,YH15)</f>
        <v>0.20029609506501508</v>
      </c>
      <c r="YJ7" s="1" cm="1">
        <f t="array" ref="YJ7:YJ10">MMULT($A$2:$D$5,YI16:YI19)+MMULT($A$8:$A$11,YI15)</f>
        <v>0.20023819557964448</v>
      </c>
      <c r="YK7" s="1" cm="1">
        <f t="array" ref="YK7:YK10">MMULT($A$2:$D$5,YJ16:YJ19)+MMULT($A$8:$A$11,YJ15)</f>
        <v>0.20018073557465885</v>
      </c>
      <c r="YL7" s="1" cm="1">
        <f t="array" ref="YL7:YL10">MMULT($A$2:$D$5,YK16:YK19)+MMULT($A$8:$A$11,YK15)</f>
        <v>0.20012376401194612</v>
      </c>
      <c r="YM7" s="1" cm="1">
        <f t="array" ref="YM7:YM10">MMULT($A$2:$D$5,YL16:YL19)+MMULT($A$8:$A$11,YL15)</f>
        <v>0.20006732882205427</v>
      </c>
      <c r="YN7" s="1" cm="1">
        <f t="array" ref="YN7:YN10">MMULT($A$2:$D$5,YM16:YM19)+MMULT($A$8:$A$11,YM15)</f>
        <v>0.200011476870358</v>
      </c>
      <c r="YO7" s="1" cm="1">
        <f t="array" ref="YO7:YO10">MMULT($A$2:$D$5,YN16:YN19)+MMULT($A$8:$A$11,YN15)</f>
        <v>0.1999562539246533</v>
      </c>
      <c r="YP7" s="1" cm="1">
        <f t="array" ref="YP7:YP10">MMULT($A$2:$D$5,YO16:YO19)+MMULT($A$8:$A$11,YO15)</f>
        <v>0.19990170462419393</v>
      </c>
      <c r="YQ7" s="1" cm="1">
        <f t="array" ref="YQ7:YQ10">MMULT($A$2:$D$5,YP16:YP19)+MMULT($A$8:$A$11,YP15)</f>
        <v>0.19984787245018207</v>
      </c>
      <c r="YR7" s="1" cm="1">
        <f t="array" ref="YR7:YR10">MMULT($A$2:$D$5,YQ16:YQ19)+MMULT($A$8:$A$11,YQ15)</f>
        <v>0.19979479969772354</v>
      </c>
      <c r="YS7" s="1" cm="1">
        <f t="array" ref="YS7:YS10">MMULT($A$2:$D$5,YR16:YR19)+MMULT($A$8:$A$11,YR15)</f>
        <v>0.19974252744925752</v>
      </c>
      <c r="YT7" s="1" cm="1">
        <f t="array" ref="YT7:YT10">MMULT($A$2:$D$5,YS16:YS19)+MMULT($A$8:$A$11,YS15)</f>
        <v>0.19969109554946771</v>
      </c>
      <c r="YU7" s="1" cm="1">
        <f t="array" ref="YU7:YU10">MMULT($A$2:$D$5,YT16:YT19)+MMULT($A$8:$A$11,YT15)</f>
        <v>0.19964054258168171</v>
      </c>
      <c r="YV7" s="1" cm="1">
        <f t="array" ref="YV7:YV10">MMULT($A$2:$D$5,YU16:YU19)+MMULT($A$8:$A$11,YU15)</f>
        <v>0.19959090584576278</v>
      </c>
      <c r="YW7" s="1" cm="1">
        <f t="array" ref="YW7:YW10">MMULT($A$2:$D$5,YV16:YV19)+MMULT($A$8:$A$11,YV15)</f>
        <v>0.19954222133749772</v>
      </c>
      <c r="YX7" s="1" cm="1">
        <f t="array" ref="YX7:YX10">MMULT($A$2:$D$5,YW16:YW19)+MMULT($A$8:$A$11,YW15)</f>
        <v>0.19949452372948245</v>
      </c>
      <c r="YY7" s="1" cm="1">
        <f t="array" ref="YY7:YY10">MMULT($A$2:$D$5,YX16:YX19)+MMULT($A$8:$A$11,YX15)</f>
        <v>0.19944784635350504</v>
      </c>
      <c r="YZ7" s="1" cm="1">
        <f t="array" ref="YZ7:YZ10">MMULT($A$2:$D$5,YY16:YY19)+MMULT($A$8:$A$11,YY15)</f>
        <v>0.1994022211844261</v>
      </c>
      <c r="ZA7" s="1" cm="1">
        <f t="array" ref="ZA7:ZA10">MMULT($A$2:$D$5,YZ16:YZ19)+MMULT($A$8:$A$11,YZ15)</f>
        <v>0.19935767882555289</v>
      </c>
      <c r="ZB7" s="1" cm="1">
        <f t="array" ref="ZB7:ZB10">MMULT($A$2:$D$5,ZA16:ZA19)+MMULT($A$8:$A$11,ZA15)</f>
        <v>0.19931424849550411</v>
      </c>
      <c r="ZC7" s="1" cm="1">
        <f t="array" ref="ZC7:ZC10">MMULT($A$2:$D$5,ZB16:ZB19)+MMULT($A$8:$A$11,ZB15)</f>
        <v>0.19927195801655909</v>
      </c>
      <c r="ZD7" s="1" cm="1">
        <f t="array" ref="ZD7:ZD10">MMULT($A$2:$D$5,ZC16:ZC19)+MMULT($A$8:$A$11,ZC15)</f>
        <v>0.1992308338044857</v>
      </c>
      <c r="ZE7" s="1" cm="1">
        <f t="array" ref="ZE7:ZE10">MMULT($A$2:$D$5,ZD16:ZD19)+MMULT($A$8:$A$11,ZD15)</f>
        <v>0.1991909008598382</v>
      </c>
      <c r="ZF7" s="1" cm="1">
        <f t="array" ref="ZF7:ZF10">MMULT($A$2:$D$5,ZE16:ZE19)+MMULT($A$8:$A$11,ZE15)</f>
        <v>0.19915218276071586</v>
      </c>
      <c r="ZG7" s="1" cm="1">
        <f t="array" ref="ZG7:ZG10">MMULT($A$2:$D$5,ZF16:ZF19)+MMULT($A$8:$A$11,ZF15)</f>
        <v>0.19911470165697215</v>
      </c>
      <c r="ZH7" s="1" cm="1">
        <f t="array" ref="ZH7:ZH10">MMULT($A$2:$D$5,ZG16:ZG19)+MMULT($A$8:$A$11,ZG15)</f>
        <v>0.19907847826586197</v>
      </c>
      <c r="ZI7" s="1" cm="1">
        <f t="array" ref="ZI7:ZI10">MMULT($A$2:$D$5,ZH16:ZH19)+MMULT($A$8:$A$11,ZH15)</f>
        <v>0.1990435318691143</v>
      </c>
      <c r="ZJ7" s="1" cm="1">
        <f t="array" ref="ZJ7:ZJ10">MMULT($A$2:$D$5,ZI16:ZI19)+MMULT($A$8:$A$11,ZI15)</f>
        <v>0.19900988031141575</v>
      </c>
      <c r="ZK7" s="1" cm="1">
        <f t="array" ref="ZK7:ZK10">MMULT($A$2:$D$5,ZJ16:ZJ19)+MMULT($A$8:$A$11,ZJ15)</f>
        <v>0.19897754000028961</v>
      </c>
      <c r="ZL7" s="1" cm="1">
        <f t="array" ref="ZL7:ZL10">MMULT($A$2:$D$5,ZK16:ZK19)+MMULT($A$8:$A$11,ZK15)</f>
        <v>0.19894652590735357</v>
      </c>
      <c r="ZM7" s="1" cm="1">
        <f t="array" ref="ZM7:ZM10">MMULT($A$2:$D$5,ZL16:ZL19)+MMULT($A$8:$A$11,ZL15)</f>
        <v>0.19891685157093866</v>
      </c>
      <c r="ZN7" s="1" cm="1">
        <f t="array" ref="ZN7:ZN10">MMULT($A$2:$D$5,ZM16:ZM19)+MMULT($A$8:$A$11,ZM15)</f>
        <v>0.19888852910005039</v>
      </c>
      <c r="ZO7" s="1" cm="1">
        <f t="array" ref="ZO7:ZO10">MMULT($A$2:$D$5,ZN16:ZN19)+MMULT($A$8:$A$11,ZN15)</f>
        <v>0.19886156917965206</v>
      </c>
      <c r="ZP7" s="1" cm="1">
        <f t="array" ref="ZP7:ZP10">MMULT($A$2:$D$5,ZO16:ZO19)+MMULT($A$8:$A$11,ZO15)</f>
        <v>0.19883598107724951</v>
      </c>
      <c r="ZQ7" s="1" cm="1">
        <f t="array" ref="ZQ7:ZQ10">MMULT($A$2:$D$5,ZP16:ZP19)+MMULT($A$8:$A$11,ZP15)</f>
        <v>0.19881177265075534</v>
      </c>
      <c r="ZR7" s="1" cm="1">
        <f t="array" ref="ZR7:ZR10">MMULT($A$2:$D$5,ZQ16:ZQ19)+MMULT($A$8:$A$11,ZQ15)</f>
        <v>0.19878895035760966</v>
      </c>
      <c r="ZS7" s="1" cm="1">
        <f t="array" ref="ZS7:ZS10">MMULT($A$2:$D$5,ZR16:ZR19)+MMULT($A$8:$A$11,ZR15)</f>
        <v>0.19876751926513367</v>
      </c>
      <c r="ZT7" s="1" cm="1">
        <f t="array" ref="ZT7:ZT10">MMULT($A$2:$D$5,ZS16:ZS19)+MMULT($A$8:$A$11,ZS15)</f>
        <v>0.19874748306209128</v>
      </c>
      <c r="ZU7" s="1" cm="1">
        <f t="array" ref="ZU7:ZU10">MMULT($A$2:$D$5,ZT16:ZT19)+MMULT($A$8:$A$11,ZT15)</f>
        <v>0.19872884407143318</v>
      </c>
      <c r="ZV7" s="1" cm="1">
        <f t="array" ref="ZV7:ZV10">MMULT($A$2:$D$5,ZU16:ZU19)+MMULT($A$8:$A$11,ZU15)</f>
        <v>0.19871160326419712</v>
      </c>
      <c r="ZW7" s="1" cm="1">
        <f t="array" ref="ZW7:ZW10">MMULT($A$2:$D$5,ZV16:ZV19)+MMULT($A$8:$A$11,ZV15)</f>
        <v>0.19869576027453689</v>
      </c>
      <c r="ZX7" s="1" cm="1">
        <f t="array" ref="ZX7:ZX10">MMULT($A$2:$D$5,ZW16:ZW19)+MMULT($A$8:$A$11,ZW15)</f>
        <v>0.19868131341585274</v>
      </c>
      <c r="ZY7" s="1" cm="1">
        <f t="array" ref="ZY7:ZY10">MMULT($A$2:$D$5,ZX16:ZX19)+MMULT($A$8:$A$11,ZX15)</f>
        <v>0.19866825969799384</v>
      </c>
      <c r="ZZ7" s="1" cm="1">
        <f t="array" ref="ZZ7:ZZ10">MMULT($A$2:$D$5,ZY16:ZY19)+MMULT($A$8:$A$11,ZY15)</f>
        <v>0.19865659484550383</v>
      </c>
      <c r="AAA7" s="1" cm="1">
        <f t="array" ref="AAA7:AAA10">MMULT($A$2:$D$5,ZZ16:ZZ19)+MMULT($A$8:$A$11,ZZ15)</f>
        <v>0.1986463133168796</v>
      </c>
      <c r="AAB7" s="1" cm="1">
        <f t="array" ref="AAB7:AAB10">MMULT($A$2:$D$5,AAA16:AAA19)+MMULT($A$8:$A$11,AAA15)</f>
        <v>0.19863740832481247</v>
      </c>
      <c r="AAC7" s="1" cm="1">
        <f t="array" ref="AAC7:AAC10">MMULT($A$2:$D$5,AAB16:AAB19)+MMULT($A$8:$A$11,AAB15)</f>
        <v>0.19862987185738071</v>
      </c>
      <c r="AAD7" s="1" cm="1">
        <f t="array" ref="AAD7:AAD10">MMULT($A$2:$D$5,AAC16:AAC19)+MMULT($A$8:$A$11,AAC15)</f>
        <v>0.1986236947001617</v>
      </c>
      <c r="AAE7" s="1" cm="1">
        <f t="array" ref="AAE7:AAE10">MMULT($A$2:$D$5,AAD16:AAD19)+MMULT($A$8:$A$11,AAD15)</f>
        <v>0.19861886645923177</v>
      </c>
      <c r="AAF7" s="1" cm="1">
        <f t="array" ref="AAF7:AAF10">MMULT($A$2:$D$5,AAE16:AAE19)+MMULT($A$8:$A$11,AAE15)</f>
        <v>0.19861537558502054</v>
      </c>
      <c r="AAG7" s="1" cm="1">
        <f t="array" ref="AAG7:AAG10">MMULT($A$2:$D$5,AAF16:AAF19)+MMULT($A$8:$A$11,AAF15)</f>
        <v>0.19861320939698726</v>
      </c>
      <c r="AAH7" s="1" cm="1">
        <f t="array" ref="AAH7:AAH10">MMULT($A$2:$D$5,AAG16:AAG19)+MMULT($A$8:$A$11,AAG15)</f>
        <v>0.19861235410908534</v>
      </c>
      <c r="AAI7" s="1" cm="1">
        <f t="array" ref="AAI7:AAI10">MMULT($A$2:$D$5,AAH16:AAH19)+MMULT($A$8:$A$11,AAH15)</f>
        <v>0.19861279485598141</v>
      </c>
      <c r="AAJ7" s="1" cm="1">
        <f t="array" ref="AAJ7:AAJ10">MMULT($A$2:$D$5,AAI16:AAI19)+MMULT($A$8:$A$11,AAI15)</f>
        <v>0.19861451571999461</v>
      </c>
      <c r="AAK7" s="1" cm="1">
        <f t="array" ref="AAK7:AAK10">MMULT($A$2:$D$5,AAJ16:AAJ19)+MMULT($A$8:$A$11,AAJ15)</f>
        <v>0.19861749975872195</v>
      </c>
      <c r="AAL7" s="1" cm="1">
        <f t="array" ref="AAL7:AAL10">MMULT($A$2:$D$5,AAK16:AAK19)+MMULT($A$8:$A$11,AAK15)</f>
        <v>0.19862172903331485</v>
      </c>
      <c r="AAM7" s="1" cm="1">
        <f t="array" ref="AAM7:AAM10">MMULT($A$2:$D$5,AAL16:AAL19)+MMULT($A$8:$A$11,AAL15)</f>
        <v>0.19862718463737222</v>
      </c>
      <c r="AAN7" s="1" cm="1">
        <f t="array" ref="AAN7:AAN10">MMULT($A$2:$D$5,AAM16:AAM19)+MMULT($A$8:$A$11,AAM15)</f>
        <v>0.1986338467264146</v>
      </c>
      <c r="AAO7" s="1" cm="1">
        <f t="array" ref="AAO7:AAO10">MMULT($A$2:$D$5,AAN16:AAN19)+MMULT($A$8:$A$11,AAN15)</f>
        <v>0.19864169454790506</v>
      </c>
      <c r="AAP7" s="1" cm="1">
        <f t="array" ref="AAP7:AAP10">MMULT($A$2:$D$5,AAO16:AAO19)+MMULT($A$8:$A$11,AAO15)</f>
        <v>0.19865070647178043</v>
      </c>
      <c r="AAQ7" s="1" cm="1">
        <f t="array" ref="AAQ7:AAQ10">MMULT($A$2:$D$5,AAP16:AAP19)+MMULT($A$8:$A$11,AAP15)</f>
        <v>0.19866086002145875</v>
      </c>
      <c r="AAR7" s="1" cm="1">
        <f t="array" ref="AAR7:AAR10">MMULT($A$2:$D$5,AAQ16:AAQ19)+MMULT($A$8:$A$11,AAQ15)</f>
        <v>0.19867213190528646</v>
      </c>
      <c r="AAS7" s="1" cm="1">
        <f t="array" ref="AAS7:AAS10">MMULT($A$2:$D$5,AAR16:AAR19)+MMULT($A$8:$A$11,AAR15)</f>
        <v>0.19868449804839075</v>
      </c>
      <c r="AAT7" s="1" cm="1">
        <f t="array" ref="AAT7:AAT10">MMULT($A$2:$D$5,AAS16:AAS19)+MMULT($A$8:$A$11,AAS15)</f>
        <v>0.1986979336249014</v>
      </c>
      <c r="AAU7" s="1" cm="1">
        <f t="array" ref="AAU7:AAU10">MMULT($A$2:$D$5,AAT16:AAT19)+MMULT($A$8:$A$11,AAT15)</f>
        <v>0.19871241309050711</v>
      </c>
      <c r="AAV7" s="1" cm="1">
        <f t="array" ref="AAV7:AAV10">MMULT($A$2:$D$5,AAU16:AAU19)+MMULT($A$8:$A$11,AAU15)</f>
        <v>0.19872791021531055</v>
      </c>
      <c r="AAW7" s="1" cm="1">
        <f t="array" ref="AAW7:AAW10">MMULT($A$2:$D$5,AAV16:AAV19)+MMULT($A$8:$A$11,AAV15)</f>
        <v>0.19874439811694816</v>
      </c>
      <c r="AAX7" s="1" cm="1">
        <f t="array" ref="AAX7:AAX10">MMULT($A$2:$D$5,AAW16:AAW19)+MMULT($A$8:$A$11,AAW15)</f>
        <v>0.19876184929393861</v>
      </c>
      <c r="AAY7" s="1" cm="1">
        <f t="array" ref="AAY7:AAY10">MMULT($A$2:$D$5,AAX16:AAX19)+MMULT($A$8:$A$11,AAX15)</f>
        <v>0.19878023565922645</v>
      </c>
      <c r="AAZ7" s="1" cm="1">
        <f t="array" ref="AAZ7:AAZ10">MMULT($A$2:$D$5,AAY16:AAY19)+MMULT($A$8:$A$11,AAY15)</f>
        <v>0.19879952857388561</v>
      </c>
      <c r="ABA7" s="1" cm="1">
        <f t="array" ref="ABA7:ABA10">MMULT($A$2:$D$5,AAZ16:AAZ19)+MMULT($A$8:$A$11,AAZ15)</f>
        <v>0.19881969888094927</v>
      </c>
      <c r="ABB7" s="1" cm="1">
        <f t="array" ref="ABB7:ABB10">MMULT($A$2:$D$5,ABA16:ABA19)+MMULT($A$8:$A$11,ABA15)</f>
        <v>0.19884071693933156</v>
      </c>
      <c r="ABC7" s="1" cm="1">
        <f t="array" ref="ABC7:ABC10">MMULT($A$2:$D$5,ABB16:ABB19)+MMULT($A$8:$A$11,ABB15)</f>
        <v>0.19886255265780839</v>
      </c>
      <c r="ABD7" s="1" cm="1">
        <f t="array" ref="ABD7:ABD10">MMULT($A$2:$D$5,ABC16:ABC19)+MMULT($A$8:$A$11,ABC15)</f>
        <v>0.19888517552902318</v>
      </c>
      <c r="ABE7" s="1" cm="1">
        <f t="array" ref="ABE7:ABE10">MMULT($A$2:$D$5,ABD16:ABD19)+MMULT($A$8:$A$11,ABD15)</f>
        <v>0.1989085546634857</v>
      </c>
      <c r="ABF7" s="1" cm="1">
        <f t="array" ref="ABF7:ABF10">MMULT($A$2:$D$5,ABE16:ABE19)+MMULT($A$8:$A$11,ABE15)</f>
        <v>0.19893265882353059</v>
      </c>
      <c r="ABG7" s="1" cm="1">
        <f t="array" ref="ABG7:ABG10">MMULT($A$2:$D$5,ABF16:ABF19)+MMULT($A$8:$A$11,ABF15)</f>
        <v>0.1989574564572045</v>
      </c>
      <c r="ABH7" s="1" cm="1">
        <f t="array" ref="ABH7:ABH10">MMULT($A$2:$D$5,ABG16:ABG19)+MMULT($A$8:$A$11,ABG15)</f>
        <v>0.19898291573204954</v>
      </c>
      <c r="ABI7" s="1" cm="1">
        <f t="array" ref="ABI7:ABI10">MMULT($A$2:$D$5,ABH16:ABH19)+MMULT($A$8:$A$11,ABH15)</f>
        <v>0.1990090045687524</v>
      </c>
      <c r="ABJ7" s="1" cm="1">
        <f t="array" ref="ABJ7:ABJ10">MMULT($A$2:$D$5,ABI16:ABI19)+MMULT($A$8:$A$11,ABI15)</f>
        <v>0.19903569067462831</v>
      </c>
      <c r="ABK7" s="1" cm="1">
        <f t="array" ref="ABK7:ABK10">MMULT($A$2:$D$5,ABJ16:ABJ19)+MMULT($A$8:$A$11,ABJ15)</f>
        <v>0.19906294157691018</v>
      </c>
      <c r="ABL7" s="1" cm="1">
        <f t="array" ref="ABL7:ABL10">MMULT($A$2:$D$5,ABK16:ABK19)+MMULT($A$8:$A$11,ABK15)</f>
        <v>0.19909072465581276</v>
      </c>
      <c r="ABM7" s="1" cm="1">
        <f t="array" ref="ABM7:ABM10">MMULT($A$2:$D$5,ABL16:ABL19)+MMULT($A$8:$A$11,ABL15)</f>
        <v>0.19911900717734368</v>
      </c>
      <c r="ABN7" s="1" cm="1">
        <f t="array" ref="ABN7:ABN10">MMULT($A$2:$D$5,ABM16:ABM19)+MMULT($A$8:$A$11,ABM15)</f>
        <v>0.1991477563258322</v>
      </c>
      <c r="ABO7" s="1" cm="1">
        <f t="array" ref="ABO7:ABO10">MMULT($A$2:$D$5,ABN16:ABN19)+MMULT($A$8:$A$11,ABN15)</f>
        <v>0.19917693923614879</v>
      </c>
      <c r="ABP7" s="1" cm="1">
        <f t="array" ref="ABP7:ABP10">MMULT($A$2:$D$5,ABO16:ABO19)+MMULT($A$8:$A$11,ABO15)</f>
        <v>0.19920652302558764</v>
      </c>
      <c r="ABQ7" s="1" cm="1">
        <f t="array" ref="ABQ7:ABQ10">MMULT($A$2:$D$5,ABP16:ABP19)+MMULT($A$8:$A$11,ABP15)</f>
        <v>0.19923647482538612</v>
      </c>
      <c r="ABR7" s="1" cm="1">
        <f t="array" ref="ABR7:ABR10">MMULT($A$2:$D$5,ABQ16:ABQ19)+MMULT($A$8:$A$11,ABQ15)</f>
        <v>0.19926676181185538</v>
      </c>
      <c r="ABS7" s="1" cm="1">
        <f t="array" ref="ABS7:ABS10">MMULT($A$2:$D$5,ABR16:ABR19)+MMULT($A$8:$A$11,ABR15)</f>
        <v>0.19929735123709666</v>
      </c>
      <c r="ABT7" s="1" cm="1">
        <f t="array" ref="ABT7:ABT10">MMULT($A$2:$D$5,ABS16:ABS19)+MMULT($A$8:$A$11,ABS15)</f>
        <v>0.19932821045927915</v>
      </c>
      <c r="ABU7" s="1" cm="1">
        <f t="array" ref="ABU7:ABU10">MMULT($A$2:$D$5,ABT16:ABT19)+MMULT($A$8:$A$11,ABT15)</f>
        <v>0.1993593069724558</v>
      </c>
      <c r="ABV7" s="1" cm="1">
        <f t="array" ref="ABV7:ABV10">MMULT($A$2:$D$5,ABU16:ABU19)+MMULT($A$8:$A$11,ABU15)</f>
        <v>0.19939060843589368</v>
      </c>
      <c r="ABW7" s="1" cm="1">
        <f t="array" ref="ABW7:ABW10">MMULT($A$2:$D$5,ABV16:ABV19)+MMULT($A$8:$A$11,ABV15)</f>
        <v>0.19942208270289707</v>
      </c>
      <c r="ABX7" s="1" cm="1">
        <f t="array" ref="ABX7:ABX10">MMULT($A$2:$D$5,ABW16:ABW19)+MMULT($A$8:$A$11,ABW15)</f>
        <v>0.19945369784910166</v>
      </c>
      <c r="ABY7" s="1" cm="1">
        <f t="array" ref="ABY7:ABY10">MMULT($A$2:$D$5,ABX16:ABX19)+MMULT($A$8:$A$11,ABX15)</f>
        <v>0.19948542220021881</v>
      </c>
      <c r="ABZ7" s="1" cm="1">
        <f t="array" ref="ABZ7:ABZ10">MMULT($A$2:$D$5,ABY16:ABY19)+MMULT($A$8:$A$11,ABY15)</f>
        <v>0.19951722435921063</v>
      </c>
      <c r="ACA7" s="1" cm="1">
        <f t="array" ref="ACA7:ACA10">MMULT($A$2:$D$5,ABZ16:ABZ19)+MMULT($A$8:$A$11,ABZ15)</f>
        <v>0.19954907323287593</v>
      </c>
      <c r="ACB7" s="1" cm="1">
        <f t="array" ref="ACB7:ACB10">MMULT($A$2:$D$5,ACA16:ACA19)+MMULT($A$8:$A$11,ACA15)</f>
        <v>0.1995809380578292</v>
      </c>
      <c r="ACC7" s="1" cm="1">
        <f t="array" ref="ACC7:ACC10">MMULT($A$2:$D$5,ACB16:ACB19)+MMULT($A$8:$A$11,ACB15)</f>
        <v>0.19961278842585492</v>
      </c>
      <c r="ACD7" s="1" cm="1">
        <f t="array" ref="ACD7:ACD10">MMULT($A$2:$D$5,ACC16:ACC19)+MMULT($A$8:$A$11,ACC15)</f>
        <v>0.19964459430862008</v>
      </c>
      <c r="ACE7" s="1" cm="1">
        <f t="array" ref="ACE7:ACE10">MMULT($A$2:$D$5,ACD16:ACD19)+MMULT($A$8:$A$11,ACD15)</f>
        <v>0.19967632608172961</v>
      </c>
      <c r="ACF7" s="1" cm="1">
        <f t="array" ref="ACF7:ACF10">MMULT($A$2:$D$5,ACE16:ACE19)+MMULT($A$8:$A$11,ACE15)</f>
        <v>0.19970795454810902</v>
      </c>
      <c r="ACG7" s="1" cm="1">
        <f t="array" ref="ACG7:ACG10">MMULT($A$2:$D$5,ACF16:ACF19)+MMULT($A$8:$A$11,ACF15)</f>
        <v>0.19973945096070023</v>
      </c>
      <c r="ACH7" s="1" cm="1">
        <f t="array" ref="ACH7:ACH10">MMULT($A$2:$D$5,ACG16:ACG19)+MMULT($A$8:$A$11,ACG15)</f>
        <v>0.19977078704445705</v>
      </c>
      <c r="ACI7" s="1" cm="1">
        <f t="array" ref="ACI7:ACI10">MMULT($A$2:$D$5,ACH16:ACH19)+MMULT($A$8:$A$11,ACH15)</f>
        <v>0.1998019350176275</v>
      </c>
      <c r="ACJ7" s="1" cm="1">
        <f t="array" ref="ACJ7:ACJ10">MMULT($A$2:$D$5,ACI16:ACI19)+MMULT($A$8:$A$11,ACI15)</f>
        <v>0.19983286761231145</v>
      </c>
      <c r="ACK7" s="1" cm="1">
        <f t="array" ref="ACK7:ACK10">MMULT($A$2:$D$5,ACJ16:ACJ19)+MMULT($A$8:$A$11,ACJ15)</f>
        <v>0.19986355809428244</v>
      </c>
      <c r="ACL7" s="1" cm="1">
        <f t="array" ref="ACL7:ACL10">MMULT($A$2:$D$5,ACK16:ACK19)+MMULT($A$8:$A$11,ACK15)</f>
        <v>0.19989398028206345</v>
      </c>
      <c r="ACM7" s="1" cm="1">
        <f t="array" ref="ACM7:ACM10">MMULT($A$2:$D$5,ACL16:ACL19)+MMULT($A$8:$A$11,ACL15)</f>
        <v>0.19992410856524734</v>
      </c>
      <c r="ACN7" s="1" cm="1">
        <f t="array" ref="ACN7:ACN10">MMULT($A$2:$D$5,ACM16:ACM19)+MMULT($A$8:$A$11,ACM15)</f>
        <v>0.19995391792205386</v>
      </c>
      <c r="ACO7" s="1" cm="1">
        <f t="array" ref="ACO7:ACO10">MMULT($A$2:$D$5,ACN16:ACN19)+MMULT($A$8:$A$11,ACN15)</f>
        <v>0.19998338393611476</v>
      </c>
      <c r="ACP7" s="1" cm="1">
        <f t="array" ref="ACP7:ACP10">MMULT($A$2:$D$5,ACO16:ACO19)+MMULT($A$8:$A$11,ACO15)</f>
        <v>0.20001248281248116</v>
      </c>
      <c r="ACQ7" s="1" cm="1">
        <f t="array" ref="ACQ7:ACQ10">MMULT($A$2:$D$5,ACP16:ACP19)+MMULT($A$8:$A$11,ACP15)</f>
        <v>0.20004119139284632</v>
      </c>
      <c r="ACR7" s="1" cm="1">
        <f t="array" ref="ACR7:ACR10">MMULT($A$2:$D$5,ACQ16:ACQ19)+MMULT($A$8:$A$11,ACQ15)</f>
        <v>0.2000694871699793</v>
      </c>
      <c r="ACS7" s="1" cm="1">
        <f t="array" ref="ACS7:ACS10">MMULT($A$2:$D$5,ACR16:ACR19)+MMULT($A$8:$A$11,ACR15)</f>
        <v>0.20009734830136486</v>
      </c>
      <c r="ACT7" s="1" cm="1">
        <f t="array" ref="ACT7:ACT10">MMULT($A$2:$D$5,ACS16:ACS19)+MMULT($A$8:$A$11,ACS15)</f>
        <v>0.20012475362204582</v>
      </c>
      <c r="ACU7" s="1" cm="1">
        <f t="array" ref="ACU7:ACU10">MMULT($A$2:$D$5,ACT16:ACT19)+MMULT($A$8:$A$11,ACT15)</f>
        <v>0.2001516826566658</v>
      </c>
      <c r="ACV7" s="1" cm="1">
        <f t="array" ref="ACV7:ACV10">MMULT($A$2:$D$5,ACU16:ACU19)+MMULT($A$8:$A$11,ACU15)</f>
        <v>0.20017811563070964</v>
      </c>
      <c r="ACW7" s="1" cm="1">
        <f t="array" ref="ACW7:ACW10">MMULT($A$2:$D$5,ACV16:ACV19)+MMULT($A$8:$A$11,ACV15)</f>
        <v>0.2002040334809409</v>
      </c>
      <c r="ACX7" s="1" cm="1">
        <f t="array" ref="ACX7:ACX10">MMULT($A$2:$D$5,ACW16:ACW19)+MMULT($A$8:$A$11,ACW15)</f>
        <v>0.20022941786503592</v>
      </c>
      <c r="ACY7" s="1" cm="1">
        <f t="array" ref="ACY7:ACY10">MMULT($A$2:$D$5,ACX16:ACX19)+MMULT($A$8:$A$11,ACX15)</f>
        <v>0.20025425117041468</v>
      </c>
      <c r="ACZ7" s="1" cm="1">
        <f t="array" ref="ACZ7:ACZ10">MMULT($A$2:$D$5,ACY16:ACY19)+MMULT($A$8:$A$11,ACY15)</f>
        <v>0.20027851652226983</v>
      </c>
      <c r="ADA7" s="5" cm="1">
        <f t="array" ref="ADA7:ADA10">MMULT($A$2:$D$5,ACZ16:ACZ19)+MMULT($A$8:$A$11,ACZ15)</f>
        <v>0.20030219779079567</v>
      </c>
      <c r="ADB7" s="1" cm="1">
        <f t="array" ref="ADB7:ADB10">MMULT($A$2:$D$5,ADA16:ADA19)+MMULT($A$8:$A$11,ADA15)</f>
        <v>0.20032527959761981</v>
      </c>
      <c r="ADC7" s="1" cm="1">
        <f t="array" ref="ADC7:ADC10">MMULT($A$2:$D$5,ADB16:ADB19)+MMULT($A$8:$A$11,ADB15)</f>
        <v>0.20034774732144101</v>
      </c>
      <c r="ADD7" s="5" cm="1">
        <f t="array" ref="ADD7:ADD10">MMULT($A$2:$D$5,ADC16:ADC19)+MMULT($A$8:$A$11,ADC15)</f>
        <v>0.200369587102877</v>
      </c>
      <c r="ADE7" s="1" cm="1">
        <f t="array" ref="ADE7:ADE10">MMULT($A$2:$D$5,ADD16:ADD19)+MMULT($A$8:$A$11,ADD15)</f>
        <v>0.20039078584852746</v>
      </c>
      <c r="ADF7" s="1" cm="1">
        <f t="array" ref="ADF7:ADF10">MMULT($A$2:$D$5,ADE16:ADE19)+MMULT($A$8:$A$11,ADE15)</f>
        <v>0.20041133123425731</v>
      </c>
      <c r="ADG7" s="5" cm="1">
        <f t="array" ref="ADG7:ADG10">MMULT($A$2:$D$5,ADF16:ADF19)+MMULT($A$8:$A$11,ADF15)</f>
        <v>0.20043121170770689</v>
      </c>
      <c r="ADH7" s="1" cm="1">
        <f t="array" ref="ADH7:ADH10">MMULT($A$2:$D$5,ADG16:ADG19)+MMULT($A$8:$A$11,ADG15)</f>
        <v>0.20045041649003542</v>
      </c>
      <c r="ADI7" s="1" cm="1">
        <f t="array" ref="ADI7:ADI10">MMULT($A$2:$D$5,ADH16:ADH19)+MMULT($A$8:$A$11,ADH15)</f>
        <v>0.20046893557690582</v>
      </c>
      <c r="ADJ7" s="5" cm="1">
        <f t="array" ref="ADJ7:ADJ10">MMULT($A$2:$D$5,ADI16:ADI19)+MMULT($A$8:$A$11,ADI15)</f>
        <v>0.20048675973871827</v>
      </c>
      <c r="ADK7" s="1" cm="1">
        <f t="array" ref="ADK7:ADK10">MMULT($A$2:$D$5,ADJ16:ADJ19)+MMULT($A$8:$A$11,ADJ15)</f>
        <v>0.20050388052010215</v>
      </c>
      <c r="ADL7" s="1" cm="1">
        <f t="array" ref="ADL7:ADL10">MMULT($A$2:$D$5,ADK16:ADK19)+MMULT($A$8:$A$11,ADK15)</f>
        <v>0.20052029023867496</v>
      </c>
      <c r="ADM7" s="5" cm="1">
        <f t="array" ref="ADM7:ADM10">MMULT($A$2:$D$5,ADL16:ADL19)+MMULT($A$8:$A$11,ADL15)</f>
        <v>0.20053598198307857</v>
      </c>
      <c r="ADN7" s="1" cm="1">
        <f t="array" ref="ADN7:ADN10">MMULT($A$2:$D$5,ADM16:ADM19)+MMULT($A$8:$A$11,ADM15)</f>
        <v>0.20055094961030326</v>
      </c>
      <c r="ADO7" s="1" cm="1">
        <f t="array" ref="ADO7:ADO10">MMULT($A$2:$D$5,ADN16:ADN19)+MMULT($A$8:$A$11,ADN15)</f>
        <v>0.20056518774231064</v>
      </c>
      <c r="ADP7" s="5" cm="1">
        <f t="array" ref="ADP7:ADP10">MMULT($A$2:$D$5,ADO16:ADO19)+MMULT($A$8:$A$11,ADO15)</f>
        <v>0.20057869176196691</v>
      </c>
      <c r="ADQ7" s="1" cm="1">
        <f t="array" ref="ADQ7:ADQ10">MMULT($A$2:$D$5,ADP16:ADP19)+MMULT($A$8:$A$11,ADP15)</f>
        <v>0.20059145780829871</v>
      </c>
      <c r="ADR7" s="1" cm="1">
        <f t="array" ref="ADR7:ADR10">MMULT($A$2:$D$5,ADQ16:ADQ19)+MMULT($A$8:$A$11,ADQ15)</f>
        <v>0.20060348277108442</v>
      </c>
      <c r="ADS7" s="5" cm="1">
        <f t="array" ref="ADS7:ADS10">MMULT($A$2:$D$5,ADR16:ADR19)+MMULT($A$8:$A$11,ADR15)</f>
        <v>0.20061476428479352</v>
      </c>
      <c r="ADT7" s="1" cm="1">
        <f t="array" ref="ADT7:ADT10">MMULT($A$2:$D$5,ADS16:ADS19)+MMULT($A$8:$A$11,ADS15)</f>
        <v>0.200625300721888</v>
      </c>
      <c r="ADU7" s="1" cm="1">
        <f t="array" ref="ADU7:ADU10">MMULT($A$2:$D$5,ADT16:ADT19)+MMULT($A$8:$A$11,ADT15)</f>
        <v>0.20063509118549983</v>
      </c>
      <c r="ADV7" s="5" cm="1">
        <f t="array" ref="ADV7:ADV10">MMULT($A$2:$D$5,ADU16:ADU19)+MMULT($A$8:$A$11,ADU15)</f>
        <v>0.2006441355014987</v>
      </c>
      <c r="ADW7" s="1" cm="1">
        <f t="array" ref="ADW7:ADW10">MMULT($A$2:$D$5,ADV16:ADV19)+MMULT($A$8:$A$11,ADV15)</f>
        <v>0.20065243420996526</v>
      </c>
      <c r="ADX7" s="1" cm="1">
        <f t="array" ref="ADX7:ADX10">MMULT($A$2:$D$5,ADW16:ADW19)+MMULT($A$8:$A$11,ADW15)</f>
        <v>0.20065998855608458</v>
      </c>
      <c r="ADY7" s="5" cm="1">
        <f t="array" ref="ADY7:ADY10">MMULT($A$2:$D$5,ADX16:ADX19)+MMULT($A$8:$A$11,ADX15)</f>
        <v>0.20066680048047625</v>
      </c>
      <c r="ADZ7" s="1" cm="1">
        <f t="array" ref="ADZ7:ADZ10">MMULT($A$2:$D$5,ADY16:ADY19)+MMULT($A$8:$A$11,ADY15)</f>
        <v>0.20067287260897632</v>
      </c>
      <c r="AEA7" s="1" cm="1">
        <f t="array" ref="AEA7:AEA10">MMULT($A$2:$D$5,ADZ16:ADZ19)+MMULT($A$8:$A$11,ADZ15)</f>
        <v>0.20067820824188787</v>
      </c>
      <c r="AEB7" s="5" cm="1">
        <f t="array" ref="AEB7:AEB10">MMULT($A$2:$D$5,AEA16:AEA19)+MMULT($A$8:$A$11,AEA15)</f>
        <v>0.20068281134271668</v>
      </c>
      <c r="AEC7" s="1" cm="1">
        <f t="array" ref="AEC7:AEC10">MMULT($A$2:$D$5,AEB16:AEB19)+MMULT($A$8:$A$11,AEB15)</f>
        <v>0.200686686526409</v>
      </c>
      <c r="AED7" s="1" cm="1">
        <f t="array" ref="AED7:AED10">MMULT($A$2:$D$5,AEC16:AEC19)+MMULT($A$8:$A$11,AEC15)</f>
        <v>0.20068983904710841</v>
      </c>
      <c r="AEE7" s="5" cm="1">
        <f t="array" ref="AEE7:AEE10">MMULT($A$2:$D$5,AED16:AED19)+MMULT($A$8:$A$11,AED15)</f>
        <v>0.20069227478544963</v>
      </c>
      <c r="AEF7" s="1" cm="1">
        <f t="array" ref="AEF7:AEF10">MMULT($A$2:$D$5,AEE16:AEE19)+MMULT($A$8:$A$11,AEE15)</f>
        <v>0.2006940002354064</v>
      </c>
      <c r="AEG7" s="1" cm="1">
        <f t="array" ref="AEG7:AEG10">MMULT($A$2:$D$5,AEF16:AEF19)+MMULT($A$8:$A$11,AEF15)</f>
        <v>0.20069502249071194</v>
      </c>
      <c r="AEH7" s="5" cm="1">
        <f t="array" ref="AEH7:AEH10">MMULT($A$2:$D$5,AEG16:AEG19)+MMULT($A$8:$A$11,AEG15)</f>
        <v>0.2006953492308694</v>
      </c>
      <c r="AEI7" s="1" cm="1">
        <f t="array" ref="AEI7:AEI10">MMULT($A$2:$D$5,AEH16:AEH19)+MMULT($A$8:$A$11,AEH15)</f>
        <v>0.20069498870677135</v>
      </c>
      <c r="AEJ7" s="1" cm="1">
        <f t="array" ref="AEJ7:AEJ10">MMULT($A$2:$D$5,AEI16:AEI19)+MMULT($A$8:$A$11,AEI15)</f>
        <v>0.20069394972594595</v>
      </c>
      <c r="AEK7" s="5" cm="1">
        <f t="array" ref="AEK7:AEK10">MMULT($A$2:$D$5,AEJ16:AEJ19)+MMULT($A$8:$A$11,AEJ15)</f>
        <v>0.20069224163744906</v>
      </c>
      <c r="AEL7" s="1" cm="1">
        <f t="array" ref="AEL7:AEL10">MMULT($A$2:$D$5,AEK16:AEK19)+MMULT($A$8:$A$11,AEK15)</f>
        <v>0.20068987431642035</v>
      </c>
      <c r="AEM7" s="1" cm="1">
        <f t="array" ref="AEM7:AEM10">MMULT($A$2:$D$5,AEL16:AEL19)+MMULT($A$8:$A$11,AEL15)</f>
        <v>0.20068685814832252</v>
      </c>
      <c r="AEN7" s="5" cm="1">
        <f t="array" ref="AEN7:AEN10">MMULT($A$2:$D$5,AEM16:AEM19)+MMULT($A$8:$A$11,AEM15)</f>
        <v>0.20068320401288262</v>
      </c>
      <c r="AEO7" s="1" cm="1">
        <f t="array" ref="AEO7:AEO10">MMULT($A$2:$D$5,AEN16:AEN19)+MMULT($A$8:$A$11,AEN15)</f>
        <v>0.20067892326775386</v>
      </c>
      <c r="AEP7" s="1" cm="1">
        <f t="array" ref="AEP7:AEP10">MMULT($A$2:$D$5,AEO16:AEO19)+MMULT($A$8:$A$11,AEO15)</f>
        <v>0.20067402773191739</v>
      </c>
      <c r="AEQ7" s="5" cm="1">
        <f t="array" ref="AEQ7:AEQ10">MMULT($A$2:$D$5,AEP16:AEP19)+MMULT($A$8:$A$11,AEP15)</f>
        <v>0.20066852966884277</v>
      </c>
      <c r="AER7" s="1" cm="1">
        <f t="array" ref="AER7:AER10">MMULT($A$2:$D$5,AEQ16:AEQ19)+MMULT($A$8:$A$11,AEQ15)</f>
        <v>0.2006624417694261</v>
      </c>
      <c r="AES7" s="1" cm="1">
        <f t="array" ref="AES7:AES10">MMULT($A$2:$D$5,AER16:AER19)+MMULT($A$8:$A$11,AER15)</f>
        <v>0.20065577713472477</v>
      </c>
      <c r="AET7" s="5" cm="1">
        <f t="array" ref="AET7:AET10">MMULT($A$2:$D$5,AES16:AES19)+MMULT($A$8:$A$11,AES15)</f>
        <v>0.20064854925850786</v>
      </c>
      <c r="AEU7" s="1" cm="1">
        <f t="array" ref="AEU7:AEU10">MMULT($A$2:$D$5,AET16:AET19)+MMULT($A$8:$A$11,AET15)</f>
        <v>0.20064077200964106</v>
      </c>
      <c r="AEV7" s="1" cm="1">
        <f t="array" ref="AEV7:AEV10">MMULT($A$2:$D$5,AEU16:AEU19)+MMULT($A$8:$A$11,AEU15)</f>
        <v>0.2006324596143246</v>
      </c>
      <c r="AEW7" s="5" cm="1">
        <f t="array" ref="AEW7:AEW10">MMULT($A$2:$D$5,AEV16:AEV19)+MMULT($A$8:$A$11,AEV15)</f>
        <v>0.20062362663820338</v>
      </c>
      <c r="AEX7" s="1" cm="1">
        <f t="array" ref="AEX7:AEX10">MMULT($A$2:$D$5,AEW16:AEW19)+MMULT($A$8:$A$11,AEW15)</f>
        <v>0.20061428796836772</v>
      </c>
      <c r="AEY7" s="1" cm="1">
        <f t="array" ref="AEY7:AEY10">MMULT($A$2:$D$5,AEX16:AEX19)+MMULT($A$8:$A$11,AEX15)</f>
        <v>0.20060445879526309</v>
      </c>
      <c r="AEZ7" s="5" cm="1">
        <f t="array" ref="AEZ7:AEZ10">MMULT($A$2:$D$5,AEY16:AEY19)+MMULT($A$8:$A$11,AEY15)</f>
        <v>0.20059415459452734</v>
      </c>
      <c r="AFA7" s="1" cm="1">
        <f t="array" ref="AFA7:AFA10">MMULT($A$2:$D$5,AEZ16:AEZ19)+MMULT($A$8:$A$11,AEZ15)</f>
        <v>0.20058339110877371</v>
      </c>
      <c r="AFB7" s="1" cm="1">
        <f t="array" ref="AFB7:AFB10">MMULT($A$2:$D$5,AFA16:AFA19)+MMULT($A$8:$A$11,AFA15)</f>
        <v>0.20057218432933749</v>
      </c>
      <c r="AFC7" s="5" cm="1">
        <f t="array" ref="AFC7:AFC10">MMULT($A$2:$D$5,AFB16:AFB19)+MMULT($A$8:$A$11,AFB15)</f>
        <v>0.20056055047800436</v>
      </c>
      <c r="AFD7" s="1" cm="1">
        <f t="array" ref="AFD7:AFD10">MMULT($A$2:$D$5,AFC16:AFC19)+MMULT($A$8:$A$11,AFC15)</f>
        <v>0.20054850598873789</v>
      </c>
      <c r="AFE7" s="1" cm="1">
        <f t="array" ref="AFE7:AFE10">MMULT($A$2:$D$5,AFD16:AFD19)+MMULT($A$8:$A$11,AFD15)</f>
        <v>0.20053606748942396</v>
      </c>
      <c r="AFF7" s="5" cm="1">
        <f t="array" ref="AFF7:AFF10">MMULT($A$2:$D$5,AFE16:AFE19)+MMULT($A$8:$A$11,AFE15)</f>
        <v>0.20052325178364894</v>
      </c>
      <c r="AFG7" s="1" cm="1">
        <f t="array" ref="AFG7:AFG10">MMULT($A$2:$D$5,AFF16:AFF19)+MMULT($A$8:$A$11,AFF15)</f>
        <v>0.20051007583252908</v>
      </c>
      <c r="AFH7" s="1" cm="1">
        <f t="array" ref="AFH7:AFH10">MMULT($A$2:$D$5,AFG16:AFG19)+MMULT($A$8:$A$11,AFG15)</f>
        <v>0.20049655673660749</v>
      </c>
      <c r="AFI7" s="5" cm="1">
        <f t="array" ref="AFI7:AFI10">MMULT($A$2:$D$5,AFH16:AFH19)+MMULT($A$8:$A$11,AFH15)</f>
        <v>0.20048271171783533</v>
      </c>
      <c r="AFJ7" s="1" cm="1">
        <f t="array" ref="AFJ7:AFJ10">MMULT($A$2:$D$5,AFI16:AFI19)+MMULT($A$8:$A$11,AFI15)</f>
        <v>0.20046855810165329</v>
      </c>
      <c r="AFK7" s="1" cm="1">
        <f t="array" ref="AFK7:AFK10">MMULT($A$2:$D$5,AFJ16:AFJ19)+MMULT($A$8:$A$11,AFJ15)</f>
        <v>0.20045411329918966</v>
      </c>
      <c r="AFL7" s="5" cm="1">
        <f t="array" ref="AFL7:AFL10">MMULT($A$2:$D$5,AFK16:AFK19)+MMULT($A$8:$A$11,AFK15)</f>
        <v>0.20043939478959008</v>
      </c>
      <c r="AFM7" s="1" cm="1">
        <f t="array" ref="AFM7:AFM10">MMULT($A$2:$D$5,AFL16:AFL19)+MMULT($A$8:$A$11,AFL15)</f>
        <v>0.20042442010249459</v>
      </c>
      <c r="AFN7" s="1" cm="1">
        <f t="array" ref="AFN7:AFN10">MMULT($A$2:$D$5,AFM16:AFM19)+MMULT($A$8:$A$11,AFM15)</f>
        <v>0.20040920680067684</v>
      </c>
      <c r="AFO7" s="5" cm="1">
        <f t="array" ref="AFO7:AFO10">MMULT($A$2:$D$5,AFN16:AFN19)+MMULT($A$8:$A$11,AFN15)</f>
        <v>0.20039377246286022</v>
      </c>
      <c r="AFP7" s="1" cm="1">
        <f t="array" ref="AFP7:AFP10">MMULT($A$2:$D$5,AFO16:AFO19)+MMULT($A$8:$A$11,AFO15)</f>
        <v>0.20037813466672511</v>
      </c>
      <c r="AFQ7" s="1" cm="1">
        <f t="array" ref="AFQ7:AFQ10">MMULT($A$2:$D$5,AFP16:AFP19)+MMULT($A$8:$A$11,AFP15)</f>
        <v>0.20036231097212095</v>
      </c>
      <c r="AFR7" s="5" cm="1">
        <f t="array" ref="AFR7:AFR10">MMULT($A$2:$D$5,AFQ16:AFQ19)+MMULT($A$8:$A$11,AFQ15)</f>
        <v>0.20034631890449731</v>
      </c>
      <c r="AFS7" s="1" cm="1">
        <f t="array" ref="AFS7:AFS10">MMULT($A$2:$D$5,AFR16:AFR19)+MMULT($A$8:$A$11,AFR15)</f>
        <v>0.20033017593856647</v>
      </c>
      <c r="AFT7" s="1" cm="1">
        <f t="array" ref="AFT7:AFT10">MMULT($A$2:$D$5,AFS16:AFS19)+MMULT($A$8:$A$11,AFS15)</f>
        <v>0.20031389948221107</v>
      </c>
      <c r="AFU7" s="5" cm="1">
        <f t="array" ref="AFU7:AFU10">MMULT($A$2:$D$5,AFT16:AFT19)+MMULT($A$8:$A$11,AFT15)</f>
        <v>0.20029750686064843</v>
      </c>
      <c r="AFV7" s="1" cm="1">
        <f t="array" ref="AFV7:AFV10">MMULT($A$2:$D$5,AFU16:AFU19)+MMULT($A$8:$A$11,AFU15)</f>
        <v>0.20028101530086431</v>
      </c>
      <c r="AFW7" s="1" cm="1">
        <f t="array" ref="AFW7:AFW10">MMULT($A$2:$D$5,AFV16:AFV19)+MMULT($A$8:$A$11,AFV15)</f>
        <v>0.20026444191632742</v>
      </c>
      <c r="AFX7" s="5" cm="1">
        <f t="array" ref="AFX7:AFX10">MMULT($A$2:$D$5,AFW16:AFW19)+MMULT($A$8:$A$11,AFW15)</f>
        <v>0.20024780369199591</v>
      </c>
      <c r="AFY7" s="1" cm="1">
        <f t="array" ref="AFY7:AFY10">MMULT($A$2:$D$5,AFX16:AFX19)+MMULT($A$8:$A$11,AFX15)</f>
        <v>0.20023111746962677</v>
      </c>
      <c r="AFZ7" s="1" cm="1">
        <f t="array" ref="AFZ7:AFZ10">MMULT($A$2:$D$5,AFY16:AFY19)+MMULT($A$8:$A$11,AFY15)</f>
        <v>0.2002143999333984</v>
      </c>
      <c r="AGA7" s="5" cm="1">
        <f t="array" ref="AGA7:AGA10">MMULT($A$2:$D$5,AFZ16:AFZ19)+MMULT($A$8:$A$11,AFZ15)</f>
        <v>0.2001976675958565</v>
      </c>
      <c r="AGB7" s="1" cm="1">
        <f t="array" ref="AGB7:AGB10">MMULT($A$2:$D$5,AGA16:AGA19)+MMULT($A$8:$A$11,AGA15)</f>
        <v>0.2001809367841928</v>
      </c>
      <c r="AGC7" s="1" cm="1">
        <f t="array" ref="AGC7:AGC10">MMULT($A$2:$D$5,AGB16:AGB19)+MMULT($A$8:$A$11,AGB15)</f>
        <v>0.2001642236268654</v>
      </c>
      <c r="AGD7" s="5" cm="1">
        <f t="array" ref="AGD7:AGD10">MMULT($A$2:$D$5,AGC16:AGC19)+MMULT($A$8:$A$11,AGC15)</f>
        <v>0.20014754404057006</v>
      </c>
      <c r="AGE7" s="1" cm="1">
        <f t="array" ref="AGE7:AGE10">MMULT($A$2:$D$5,AGD16:AGD19)+MMULT($A$8:$A$11,AGD15)</f>
        <v>0.20013091371757008</v>
      </c>
      <c r="AGF7" s="1" cm="1">
        <f t="array" ref="AGF7:AGF10">MMULT($A$2:$D$5,AGE16:AGE19)+MMULT($A$8:$A$11,AGE15)</f>
        <v>0.20011434811339293</v>
      </c>
      <c r="AGG7" s="5" cm="1">
        <f t="array" ref="AGG7:AGG10">MMULT($A$2:$D$5,AGF16:AGF19)+MMULT($A$8:$A$11,AGF15)</f>
        <v>0.20009786243490074</v>
      </c>
      <c r="AGH7" s="1" cm="1">
        <f t="array" ref="AGH7:AGH10">MMULT($A$2:$D$5,AGG16:AGG19)+MMULT($A$8:$A$11,AGG15)</f>
        <v>0.20008147162874176</v>
      </c>
      <c r="AGI7" s="1" cm="1">
        <f t="array" ref="AGI7:AGI10">MMULT($A$2:$D$5,AGH16:AGH19)+MMULT($A$8:$A$11,AGH15)</f>
        <v>0.20006519037018919</v>
      </c>
      <c r="AGJ7" s="5" cm="1">
        <f t="array" ref="AGJ7:AGJ10">MMULT($A$2:$D$5,AGI16:AGI19)+MMULT($A$8:$A$11,AGI15)</f>
        <v>0.20004903305237332</v>
      </c>
      <c r="AGK7" s="1" cm="1">
        <f t="array" ref="AGK7:AGK10">MMULT($A$2:$D$5,AGJ16:AGJ19)+MMULT($A$8:$A$11,AGJ15)</f>
        <v>0.20003301377591268</v>
      </c>
      <c r="AGL7" s="1" cm="1">
        <f t="array" ref="AGL7:AGL10">MMULT($A$2:$D$5,AGK16:AGK19)+MMULT($A$8:$A$11,AGK15)</f>
        <v>0.20001714633894921</v>
      </c>
      <c r="AGM7" s="5" cm="1">
        <f t="array" ref="AGM7:AGM10">MMULT($A$2:$D$5,AGL16:AGL19)+MMULT($A$8:$A$11,AGL15)</f>
        <v>0.20000144422759217</v>
      </c>
      <c r="AGN7" s="1" cm="1">
        <f t="array" ref="AGN7:AGN10">MMULT($A$2:$D$5,AGM16:AGM19)+MMULT($A$8:$A$11,AGM15)</f>
        <v>0.19998592060677511</v>
      </c>
      <c r="AGO7" s="1" cm="1">
        <f t="array" ref="AGO7:AGO10">MMULT($A$2:$D$5,AGN16:AGN19)+MMULT($A$8:$A$11,AGN15)</f>
        <v>0.19997058831152933</v>
      </c>
      <c r="AGP7" s="5" cm="1">
        <f t="array" ref="AGP7:AGP10">MMULT($A$2:$D$5,AGO16:AGO19)+MMULT($A$8:$A$11,AGO15)</f>
        <v>0.19995545983867785</v>
      </c>
      <c r="AGQ7" s="1" cm="1">
        <f t="array" ref="AGQ7:AGQ10">MMULT($A$2:$D$5,AGP16:AGP19)+MMULT($A$8:$A$11,AGP15)</f>
        <v>0.19994054733895189</v>
      </c>
      <c r="AGR7" s="1" cm="1">
        <f t="array" ref="AGR7:AGR10">MMULT($A$2:$D$5,AGQ16:AGQ19)+MMULT($A$8:$A$11,AGQ15)</f>
        <v>0.1999258626095331</v>
      </c>
      <c r="AGS7" s="5" cm="1">
        <f t="array" ref="AGS7:AGS10">MMULT($A$2:$D$5,AGR16:AGR19)+MMULT($A$8:$A$11,AGR15)</f>
        <v>0.19991141708702323</v>
      </c>
      <c r="AGT7" s="1" cm="1">
        <f t="array" ref="AGT7:AGT10">MMULT($A$2:$D$5,AGS16:AGS19)+MMULT($A$8:$A$11,AGS15)</f>
        <v>0.19989722184084263</v>
      </c>
      <c r="AGU7" s="1" cm="1">
        <f t="array" ref="AGU7:AGU10">MMULT($A$2:$D$5,AGT16:AGT19)+MMULT($A$8:$A$11,AGT15)</f>
        <v>0.19988328756705942</v>
      </c>
      <c r="AGV7" s="5" cm="1">
        <f t="array" ref="AGV7:AGV10">MMULT($A$2:$D$5,AGU16:AGU19)+MMULT($A$8:$A$11,AGU15)</f>
        <v>0.1998696245826489</v>
      </c>
      <c r="AGW7" s="1" cm="1">
        <f t="array" ref="AGW7:AGW10">MMULT($A$2:$D$5,AGV16:AGV19)+MMULT($A$8:$A$11,AGV15)</f>
        <v>0.19985624282018497</v>
      </c>
      <c r="AGX7" s="1" cm="1">
        <f t="array" ref="AGX7:AGX10">MMULT($A$2:$D$5,AGW16:AGW19)+MMULT($A$8:$A$11,AGW15)</f>
        <v>0.19984315182296222</v>
      </c>
      <c r="AGY7" s="5" cm="1">
        <f t="array" ref="AGY7:AGY10">MMULT($A$2:$D$5,AGX16:AGX19)+MMULT($A$8:$A$11,AGX15)</f>
        <v>0.19983036074054894</v>
      </c>
      <c r="AGZ7" s="1" cm="1">
        <f t="array" ref="AGZ7:AGZ10">MMULT($A$2:$D$5,AGY16:AGY19)+MMULT($A$8:$A$11,AGY15)</f>
        <v>0.1998178783247696</v>
      </c>
      <c r="AHA7" s="1" cm="1">
        <f t="array" ref="AHA7:AHA10">MMULT($A$2:$D$5,AGZ16:AGZ19)+MMULT($A$8:$A$11,AGZ15)</f>
        <v>0.19980571292611607</v>
      </c>
      <c r="AHB7" s="5" cm="1">
        <f t="array" ref="AHB7:AHB10">MMULT($A$2:$D$5,AHA16:AHA19)+MMULT($A$8:$A$11,AHA15)</f>
        <v>0.19979387249058522</v>
      </c>
      <c r="AHC7" s="1" cm="1">
        <f t="array" ref="AHC7:AHC10">MMULT($A$2:$D$5,AHB16:AHB19)+MMULT($A$8:$A$11,AHB15)</f>
        <v>0.19978236455694143</v>
      </c>
      <c r="AHD7" s="1" cm="1">
        <f t="array" ref="AHD7:AHD10">MMULT($A$2:$D$5,AHC16:AHC19)+MMULT($A$8:$A$11,AHC15)</f>
        <v>0.19977119625440096</v>
      </c>
      <c r="AHE7" s="5" cm="1">
        <f t="array" ref="AHE7:AHE10">MMULT($A$2:$D$5,AHD16:AHD19)+MMULT($A$8:$A$11,AHD15)</f>
        <v>0.19976037430073582</v>
      </c>
      <c r="AHF7" s="1" cm="1">
        <f t="array" ref="AHF7:AHF10">MMULT($A$2:$D$5,AHE16:AHE19)+MMULT($A$8:$A$11,AHE15)</f>
        <v>0.19974990500079357</v>
      </c>
      <c r="AHG7" s="1" cm="1">
        <f t="array" ref="AHG7:AHG10">MMULT($A$2:$D$5,AHF16:AHF19)+MMULT($A$8:$A$11,AHF15)</f>
        <v>0.19973979424542965</v>
      </c>
      <c r="AHH7" s="5" cm="1">
        <f t="array" ref="AHH7:AHH10">MMULT($A$2:$D$5,AHG16:AHG19)+MMULT($A$8:$A$11,AHG15)</f>
        <v>0.19973004751084836</v>
      </c>
      <c r="AHI7" s="1" cm="1">
        <f t="array" ref="AHI7:AHI10">MMULT($A$2:$D$5,AHH16:AHH19)+MMULT($A$8:$A$11,AHH15)</f>
        <v>0.19972066985834783</v>
      </c>
      <c r="AHJ7" s="1" cm="1">
        <f t="array" ref="AHJ7:AHJ10">MMULT($A$2:$D$5,AHI16:AHI19)+MMULT($A$8:$A$11,AHI15)</f>
        <v>0.19971166593446499</v>
      </c>
      <c r="AHK7" s="5" cm="1">
        <f t="array" ref="AHK7:AHK10">MMULT($A$2:$D$5,AHJ16:AHJ19)+MMULT($A$8:$A$11,AHJ15)</f>
        <v>0.19970303997151514</v>
      </c>
      <c r="AHL7" s="1" cm="1">
        <f t="array" ref="AHL7:AHL10">MMULT($A$2:$D$5,AHK16:AHK19)+MMULT($A$8:$A$11,AHK15)</f>
        <v>0.19969479578852115</v>
      </c>
      <c r="AHM7" s="1" cm="1">
        <f t="array" ref="AHM7:AHM10">MMULT($A$2:$D$5,AHL16:AHL19)+MMULT($A$8:$A$11,AHL15)</f>
        <v>0.19968693679252619</v>
      </c>
      <c r="AHN7" s="5" cm="1">
        <f t="array" ref="AHN7:AHN10">MMULT($A$2:$D$5,AHM16:AHM19)+MMULT($A$8:$A$11,AHM15)</f>
        <v>0.19967946598028513</v>
      </c>
      <c r="AHO7" s="1" cm="1">
        <f t="array" ref="AHO7:AHO10">MMULT($A$2:$D$5,AHN16:AHN19)+MMULT($A$8:$A$11,AHN15)</f>
        <v>0.19967238594032738</v>
      </c>
      <c r="AHP7" s="1" cm="1">
        <f t="array" ref="AHP7:AHP10">MMULT($A$2:$D$5,AHO16:AHO19)+MMULT($A$8:$A$11,AHO15)</f>
        <v>0.1996656988553854</v>
      </c>
      <c r="AHQ7" s="5" cm="1">
        <f t="array" ref="AHQ7:AHQ10">MMULT($A$2:$D$5,AHP16:AHP19)+MMULT($A$8:$A$11,AHP15)</f>
        <v>0.19965940650518202</v>
      </c>
      <c r="AHR7" s="1" cm="1">
        <f t="array" ref="AHR7:AHR10">MMULT($A$2:$D$5,AHQ16:AHQ19)+MMULT($A$8:$A$11,AHQ15)</f>
        <v>0.19965351026956951</v>
      </c>
      <c r="AHS7" s="1" cm="1">
        <f t="array" ref="AHS7:AHS10">MMULT($A$2:$D$5,AHR16:AHR19)+MMULT($A$8:$A$11,AHR15)</f>
        <v>0.19964801113201325</v>
      </c>
      <c r="AHT7" s="5" cm="1">
        <f t="array" ref="AHT7:AHT10">MMULT($A$2:$D$5,AHS16:AHS19)+MMULT($A$8:$A$11,AHS15)</f>
        <v>0.19964290968341256</v>
      </c>
      <c r="AHU7" s="1" cm="1">
        <f t="array" ref="AHU7:AHU10">MMULT($A$2:$D$5,AHT16:AHT19)+MMULT($A$8:$A$11,AHT15)</f>
        <v>0.19963820612625094</v>
      </c>
      <c r="AHV7" s="1" cm="1">
        <f t="array" ref="AHV7:AHV10">MMULT($A$2:$D$5,AHU16:AHU19)+MMULT($A$8:$A$11,AHU15)</f>
        <v>0.19963390027906786</v>
      </c>
      <c r="AHW7" s="5" cm="1">
        <f t="array" ref="AHW7:AHW10">MMULT($A$2:$D$5,AHV16:AHV19)+MMULT($A$8:$A$11,AHV15)</f>
        <v>0.19962999158124381</v>
      </c>
      <c r="AHX7" s="1" cm="1">
        <f t="array" ref="AHX7:AHX10">MMULT($A$2:$D$5,AHW16:AHW19)+MMULT($A$8:$A$11,AHW15)</f>
        <v>0.19962647909809067</v>
      </c>
      <c r="AHY7" s="1" cm="1">
        <f t="array" ref="AHY7:AHY10">MMULT($A$2:$D$5,AHX16:AHX19)+MMULT($A$8:$A$11,AHX15)</f>
        <v>0.19962336152623819</v>
      </c>
      <c r="AHZ7" s="5" cm="1">
        <f t="array" ref="AHZ7:AHZ10">MMULT($A$2:$D$5,AHY16:AHY19)+MMULT($A$8:$A$11,AHY15)</f>
        <v>0.1996206371993087</v>
      </c>
      <c r="AIA7" s="1" cm="1">
        <f t="array" ref="AIA7:AIA10">MMULT($A$2:$D$5,AHZ16:AHZ19)+MMULT($A$8:$A$11,AHZ15)</f>
        <v>0.19961830409387063</v>
      </c>
      <c r="AIB7" s="1" cm="1">
        <f t="array" ref="AIB7:AIB10">MMULT($A$2:$D$5,AIA16:AIA19)+MMULT($A$8:$A$11,AIA15)</f>
        <v>0.19961635983566178</v>
      </c>
      <c r="AIC7" s="5" cm="1">
        <f t="array" ref="AIC7:AIC10">MMULT($A$2:$D$5,AIB16:AIB19)+MMULT($A$8:$A$11,AIB15)</f>
        <v>0.19961480170607343</v>
      </c>
      <c r="AID7" s="1" cm="1">
        <f t="array" ref="AID7:AID10">MMULT($A$2:$D$5,AIC16:AIC19)+MMULT($A$8:$A$11,AIC15)</f>
        <v>0.19961362664888604</v>
      </c>
      <c r="AIE7" s="1" cm="1">
        <f t="array" ref="AIE7:AIE10">MMULT($A$2:$D$5,AID16:AID19)+MMULT($A$8:$A$11,AID15)</f>
        <v>0.19961283127724652</v>
      </c>
      <c r="AIF7" s="5" cm="1">
        <f t="array" ref="AIF7:AIF10">MMULT($A$2:$D$5,AIE16:AIE19)+MMULT($A$8:$A$11,AIE15)</f>
        <v>0.19961241188087811</v>
      </c>
      <c r="AIG7" s="1" cm="1">
        <f t="array" ref="AIG7:AIG10">MMULT($A$2:$D$5,AIF16:AIF19)+MMULT($A$8:$A$11,AIF15)</f>
        <v>0.19961236443351299</v>
      </c>
      <c r="AIH7" s="1" cm="1">
        <f t="array" ref="AIH7:AIH10">MMULT($A$2:$D$5,AIG16:AIG19)+MMULT($A$8:$A$11,AIG15)</f>
        <v>0.19961268460053758</v>
      </c>
      <c r="AII7" s="5" cm="1">
        <f t="array" ref="AII7:AII10">MMULT($A$2:$D$5,AIH16:AIH19)+MMULT($A$8:$A$11,AIH15)</f>
        <v>0.19961336774684121</v>
      </c>
      <c r="AIJ7" s="1" cm="1">
        <f t="array" ref="AIJ7:AIJ10">MMULT($A$2:$D$5,AII16:AII19)+MMULT($A$8:$A$11,AII15)</f>
        <v>0.19961440894485766</v>
      </c>
      <c r="AIK7" s="1" cm="1">
        <f t="array" ref="AIK7:AIK10">MMULT($A$2:$D$5,AIJ16:AIJ19)+MMULT($A$8:$A$11,AIJ15)</f>
        <v>0.19961580298278986</v>
      </c>
      <c r="AIL7" s="5" cm="1">
        <f t="array" ref="AIL7:AIL10">MMULT($A$2:$D$5,AIK16:AIK19)+MMULT($A$8:$A$11,AIK15)</f>
        <v>0.19961754437300774</v>
      </c>
      <c r="AIM7" s="1" cm="1">
        <f t="array" ref="AIM7:AIM10">MMULT($A$2:$D$5,AIL16:AIL19)+MMULT($A$8:$A$11,AIL15)</f>
        <v>0.19961962736060904</v>
      </c>
      <c r="AIN7" s="1" cm="1">
        <f t="array" ref="AIN7:AIN10">MMULT($A$2:$D$5,AIM16:AIM19)+MMULT($A$8:$A$11,AIM15)</f>
        <v>0.19962204593213279</v>
      </c>
      <c r="AIO7" s="5" cm="1">
        <f t="array" ref="AIO7:AIO10">MMULT($A$2:$D$5,AIN16:AIN19)+MMULT($A$8:$A$11,AIN15)</f>
        <v>0.19962479382441559</v>
      </c>
      <c r="AIP7" s="1" cm="1">
        <f t="array" ref="AIP7:AIP10">MMULT($A$2:$D$5,AIO16:AIO19)+MMULT($A$8:$A$11,AIO15)</f>
        <v>0.19962786453358042</v>
      </c>
      <c r="AIQ7" s="1" cm="1">
        <f t="array" ref="AIQ7:AIQ10">MMULT($A$2:$D$5,AIP16:AIP19)+MMULT($A$8:$A$11,AIP15)</f>
        <v>0.1996312513241475</v>
      </c>
      <c r="AIR7" s="5" cm="1">
        <f t="array" ref="AIR7:AIR10">MMULT($A$2:$D$5,AIQ16:AIQ19)+MMULT($A$8:$A$11,AIQ15)</f>
        <v>0.19963494723825764</v>
      </c>
      <c r="AIS7" s="1" cm="1">
        <f t="array" ref="AIS7:AIS10">MMULT($A$2:$D$5,AIR16:AIR19)+MMULT($A$8:$A$11,AIR15)</f>
        <v>0.19963894510499716</v>
      </c>
      <c r="AIT7" s="1" cm="1">
        <f t="array" ref="AIT7:AIT10">MMULT($A$2:$D$5,AIS16:AIS19)+MMULT($A$8:$A$11,AIS15)</f>
        <v>0.19964323754981492</v>
      </c>
      <c r="AIU7" s="5" cm="1">
        <f t="array" ref="AIU7:AIU10">MMULT($A$2:$D$5,AIT16:AIT19)+MMULT($A$8:$A$11,AIT15)</f>
        <v>0.19964781700402101</v>
      </c>
      <c r="AIV7" s="1" cm="1">
        <f t="array" ref="AIV7:AIV10">MMULT($A$2:$D$5,AIU16:AIU19)+MMULT($A$8:$A$11,AIU15)</f>
        <v>0.19965267571435716</v>
      </c>
      <c r="AIW7" s="1" cm="1">
        <f t="array" ref="AIW7:AIW10">MMULT($A$2:$D$5,AIV16:AIV19)+MMULT($A$8:$A$11,AIV15)</f>
        <v>0.19965780575262854</v>
      </c>
      <c r="AIX7" s="5" cm="1">
        <f t="array" ref="AIX7:AIX10">MMULT($A$2:$D$5,AIW16:AIW19)+MMULT($A$8:$A$11,AIW15)</f>
        <v>0.19966319902538765</v>
      </c>
      <c r="AIY7" s="1" cm="1">
        <f t="array" ref="AIY7:AIY10">MMULT($A$2:$D$5,AIX16:AIX19)+MMULT($A$8:$A$11,AIX15)</f>
        <v>0.19966884728365986</v>
      </c>
      <c r="AIZ7" s="1" cm="1">
        <f t="array" ref="AIZ7:AIZ10">MMULT($A$2:$D$5,AIY16:AIY19)+MMULT($A$8:$A$11,AIY15)</f>
        <v>0.19967474213270084</v>
      </c>
      <c r="AJA7" s="5" cm="1">
        <f t="array" ref="AJA7:AJA10">MMULT($A$2:$D$5,AIZ16:AIZ19)+MMULT($A$8:$A$11,AIZ15)</f>
        <v>0.19968087504177676</v>
      </c>
      <c r="AJB7" s="1" cm="1">
        <f t="array" ref="AJB7:AJB10">MMULT($A$2:$D$5,AJA16:AJA19)+MMULT($A$8:$A$11,AJA15)</f>
        <v>0.19968723735395669</v>
      </c>
      <c r="AJC7" s="1" cm="1">
        <f t="array" ref="AJC7:AJC10">MMULT($A$2:$D$5,AJB16:AJB19)+MMULT($A$8:$A$11,AJB15)</f>
        <v>0.19969382029590857</v>
      </c>
      <c r="AJD7" s="1" cm="1">
        <f t="array" ref="AJD7:AJD10">MMULT($A$2:$D$5,AJC16:AJC19)+MMULT($A$8:$A$11,AJC15)</f>
        <v>0.19970061498768873</v>
      </c>
      <c r="AJE7" s="1" cm="1">
        <f t="array" ref="AJE7:AJE10">MMULT($A$2:$D$5,AJD16:AJD19)+MMULT($A$8:$A$11,AJD15)</f>
        <v>0.19970761245251614</v>
      </c>
      <c r="AJF7" s="5" cm="1">
        <f t="array" ref="AJF7:AJF10">MMULT($A$2:$D$5,AJE16:AJE19)+MMULT($A$8:$A$11,AJE15)</f>
        <v>0.19971480362652191</v>
      </c>
      <c r="AJG7" s="1" cm="1">
        <f t="array" ref="AJG7:AJG10">MMULT($A$2:$D$5,AJF16:AJF19)+MMULT($A$8:$A$11,AJF15)</f>
        <v>0.19972217936846504</v>
      </c>
      <c r="AJH7" s="1" cm="1">
        <f t="array" ref="AJH7:AJH10">MMULT($A$2:$D$5,AJG16:AJG19)+MMULT($A$8:$A$11,AJG15)</f>
        <v>0.19972973046940581</v>
      </c>
      <c r="AJI7" s="5" cm="1">
        <f t="array" ref="AJI7:AJI10">MMULT($A$2:$D$5,AJH16:AJH19)+MMULT($A$8:$A$11,AJH15)</f>
        <v>0.19973744766232784</v>
      </c>
      <c r="AJJ7" s="1" cm="1">
        <f t="array" ref="AJJ7:AJJ10">MMULT($A$2:$D$5,AJI16:AJI19)+MMULT($A$8:$A$11,AJI15)</f>
        <v>0.19974532163170006</v>
      </c>
      <c r="AJK7" s="1" cm="1">
        <f t="array" ref="AJK7:AJK10">MMULT($A$2:$D$5,AJJ16:AJJ19)+MMULT($A$8:$A$11,AJJ15)</f>
        <v>0.19975334302297065</v>
      </c>
      <c r="AJL7" s="5" cm="1">
        <f t="array" ref="AJL7:AJL10">MMULT($A$2:$D$5,AJK16:AJK19)+MMULT($A$8:$A$11,AJK15)</f>
        <v>0.1997615024519844</v>
      </c>
      <c r="AJM7" s="1" cm="1">
        <f t="array" ref="AJM7:AJM10">MMULT($A$2:$D$5,AJL16:AJL19)+MMULT($A$8:$A$11,AJL15)</f>
        <v>0.19976979051431534</v>
      </c>
      <c r="AJN7" s="1" cm="1">
        <f t="array" ref="AJN7:AJN10">MMULT($A$2:$D$5,AJM16:AJM19)+MMULT($A$8:$A$11,AJM15)</f>
        <v>0.19977819779450681</v>
      </c>
      <c r="AJO7" s="5" cm="1">
        <f t="array" ref="AJO7:AJO10">MMULT($A$2:$D$5,AJN16:AJN19)+MMULT($A$8:$A$11,AJN15)</f>
        <v>0.19978671487521152</v>
      </c>
      <c r="AJP7" s="1" cm="1">
        <f t="array" ref="AJP7:AJP10">MMULT($A$2:$D$5,AJO16:AJO19)+MMULT($A$8:$A$11,AJO15)</f>
        <v>0.19979533234622351</v>
      </c>
      <c r="AJQ7" s="1" cm="1">
        <f t="array" ref="AJQ7:AJQ10">MMULT($A$2:$D$5,AJP16:AJP19)+MMULT($A$8:$A$11,AJP15)</f>
        <v>0.19980404081339512</v>
      </c>
      <c r="AJR7" s="5" cm="1">
        <f t="array" ref="AJR7:AJR10">MMULT($A$2:$D$5,AJQ16:AJQ19)+MMULT($A$8:$A$11,AJQ15)</f>
        <v>0.19981283090743168</v>
      </c>
      <c r="AJS7" s="1" cm="1">
        <f t="array" ref="AJS7:AJS10">MMULT($A$2:$D$5,AJR16:AJR19)+MMULT($A$8:$A$11,AJR15)</f>
        <v>0.199821693292557</v>
      </c>
      <c r="AJT7" s="1" cm="1">
        <f t="array" ref="AJT7:AJT10">MMULT($A$2:$D$5,AJS16:AJS19)+MMULT($A$8:$A$11,AJS15)</f>
        <v>0.19983061867504293</v>
      </c>
      <c r="AJU7" s="5" cm="1">
        <f t="array" ref="AJU7:AJU10">MMULT($A$2:$D$5,AJT16:AJT19)+MMULT($A$8:$A$11,AJT15)</f>
        <v>0.1998395978115963</v>
      </c>
      <c r="AJV7" s="1" cm="1">
        <f t="array" ref="AJV7:AJV10">MMULT($A$2:$D$5,AJU16:AJU19)+MMULT($A$8:$A$11,AJU15)</f>
        <v>0.19984862151759727</v>
      </c>
      <c r="AJW7" s="1" cm="1">
        <f t="array" ref="AJW7:AJW10">MMULT($A$2:$D$5,AJV16:AJV19)+MMULT($A$8:$A$11,AJV15)</f>
        <v>0.19985768067518273</v>
      </c>
      <c r="AJX7" s="5" cm="1">
        <f t="array" ref="AJX7:AJX10">MMULT($A$2:$D$5,AJW16:AJW19)+MMULT($A$8:$A$11,AJW15)</f>
        <v>0.19986676624116884</v>
      </c>
      <c r="AJY7" s="1" cm="1">
        <f t="array" ref="AJY7:AJY10">MMULT($A$2:$D$5,AJX16:AJX19)+MMULT($A$8:$A$11,AJX15)</f>
        <v>0.19987586925480735</v>
      </c>
      <c r="AJZ7" s="1" cm="1">
        <f t="array" ref="AJZ7:AJZ10">MMULT($A$2:$D$5,AJY16:AJY19)+MMULT($A$8:$A$11,AJY15)</f>
        <v>0.19988498084537012</v>
      </c>
      <c r="AKA7" s="5" cm="1">
        <f t="array" ref="AKA7:AKA10">MMULT($A$2:$D$5,AJZ16:AJZ19)+MMULT($A$8:$A$11,AJZ15)</f>
        <v>0.19989409223955648</v>
      </c>
      <c r="AKB7" s="1" cm="1">
        <f t="array" ref="AKB7:AKB10">MMULT($A$2:$D$5,AKA16:AKA19)+MMULT($A$8:$A$11,AKA15)</f>
        <v>0.19990319476871879</v>
      </c>
      <c r="AKC7" s="1" cm="1">
        <f t="array" ref="AKC7:AKC10">MMULT($A$2:$D$5,AKB16:AKB19)+MMULT($A$8:$A$11,AKB15)</f>
        <v>0.19991227987590124</v>
      </c>
      <c r="AKD7" s="5" cm="1">
        <f t="array" ref="AKD7:AKD10">MMULT($A$2:$D$5,AKC16:AKC19)+MMULT($A$8:$A$11,AKC15)</f>
        <v>0.19992133912268745</v>
      </c>
      <c r="AKE7" s="1" cm="1">
        <f t="array" ref="AKE7:AKE10">MMULT($A$2:$D$5,AKD16:AKD19)+MMULT($A$8:$A$11,AKD15)</f>
        <v>0.19993036419585281</v>
      </c>
      <c r="AKF7" s="1" cm="1">
        <f t="array" ref="AKF7:AKF10">MMULT($A$2:$D$5,AKE16:AKE19)+MMULT($A$8:$A$11,AKE15)</f>
        <v>0.19993934691381721</v>
      </c>
      <c r="AKG7" s="5" cm="1">
        <f t="array" ref="AKG7:AKG10">MMULT($A$2:$D$5,AKF16:AKF19)+MMULT($A$8:$A$11,AKF15)</f>
        <v>0.19994827923289454</v>
      </c>
      <c r="AKH7" s="1" cm="1">
        <f t="array" ref="AKH7:AKH10">MMULT($A$2:$D$5,AKG16:AKG19)+MMULT($A$8:$A$11,AKG15)</f>
        <v>0.19995715325333566</v>
      </c>
      <c r="AKI7" s="1" cm="1">
        <f t="array" ref="AKI7:AKI10">MMULT($A$2:$D$5,AKH16:AKH19)+MMULT($A$8:$A$11,AKH15)</f>
        <v>0.19996596122516103</v>
      </c>
      <c r="AKJ7" s="5" cm="1">
        <f t="array" ref="AKJ7:AKJ10">MMULT($A$2:$D$5,AKI16:AKI19)+MMULT($A$8:$A$11,AKI15)</f>
        <v>0.19997469555378039</v>
      </c>
      <c r="AKK7" s="1" cm="1">
        <f t="array" ref="AKK7:AKK10">MMULT($A$2:$D$5,AKJ16:AKJ19)+MMULT($A$8:$A$11,AKJ15)</f>
        <v>0.19998334880539662</v>
      </c>
      <c r="AKL7" s="1" cm="1">
        <f t="array" ref="AKL7:AKL10">MMULT($A$2:$D$5,AKK16:AKK19)+MMULT($A$8:$A$11,AKK15)</f>
        <v>0.19999191371219077</v>
      </c>
      <c r="AKM7" s="5" cm="1">
        <f t="array" ref="AKM7:AKM10">MMULT($A$2:$D$5,AKL16:AKL19)+MMULT($A$8:$A$11,AKL15)</f>
        <v>0.20000038317728672</v>
      </c>
      <c r="AKN7" s="1" cm="1">
        <f t="array" ref="AKN7:AKN10">MMULT($A$2:$D$5,AKM16:AKM19)+MMULT($A$8:$A$11,AKM15)</f>
        <v>0.2000087502794923</v>
      </c>
      <c r="AKO7" s="1" cm="1">
        <f t="array" ref="AKO7:AKO10">MMULT($A$2:$D$5,AKN16:AKN19)+MMULT($A$8:$A$11,AKN15)</f>
        <v>0.20001700827781627</v>
      </c>
      <c r="AKP7" s="5" cm="1">
        <f t="array" ref="AKP7:AKP10">MMULT($A$2:$D$5,AKO16:AKO19)+MMULT($A$8:$A$11,AKO15)</f>
        <v>0.20002515061575832</v>
      </c>
      <c r="AKQ7" s="1" cm="1">
        <f t="array" ref="AKQ7:AKQ10">MMULT($A$2:$D$5,AKP16:AKP19)+MMULT($A$8:$A$11,AKP15)</f>
        <v>0.20003317092537173</v>
      </c>
      <c r="AKR7" s="1" cm="1">
        <f t="array" ref="AKR7:AKR10">MMULT($A$2:$D$5,AKQ16:AKQ19)+MMULT($A$8:$A$11,AKQ15)</f>
        <v>0.2000410630310967</v>
      </c>
      <c r="AKS7" s="5" cm="1">
        <f t="array" ref="AKS7:AKS10">MMULT($A$2:$D$5,AKR16:AKR19)+MMULT($A$8:$A$11,AKR15)</f>
        <v>0.20004882095336396</v>
      </c>
      <c r="AKT7" s="1" cm="1">
        <f t="array" ref="AKT7:AKT10">MMULT($A$2:$D$5,AKS16:AKS19)+MMULT($A$8:$A$11,AKS15)</f>
        <v>0.20005643891196795</v>
      </c>
      <c r="AKU7" s="1" cm="1">
        <f t="array" ref="AKU7:AKU10">MMULT($A$2:$D$5,AKT16:AKT19)+MMULT($A$8:$A$11,AKT15)</f>
        <v>0.20006391132920864</v>
      </c>
      <c r="AKV7" s="5" cm="1">
        <f t="array" ref="AKV7:AKV10">MMULT($A$2:$D$5,AKU16:AKU19)+MMULT($A$8:$A$11,AKU15)</f>
        <v>0.20007123283280254</v>
      </c>
      <c r="AKW7" s="1" cm="1">
        <f t="array" ref="AKW7:AKW10">MMULT($A$2:$D$5,AKV16:AKV19)+MMULT($A$8:$A$11,AKV15)</f>
        <v>0.20007839825856186</v>
      </c>
      <c r="AKX7" s="1" cm="1">
        <f t="array" ref="AKX7:AKX10">MMULT($A$2:$D$5,AKW16:AKW19)+MMULT($A$8:$A$11,AKW15)</f>
        <v>0.20008540265284322</v>
      </c>
      <c r="AKY7" s="5" cm="1">
        <f t="array" ref="AKY7:AKY10">MMULT($A$2:$D$5,AKX16:AKX19)+MMULT($A$8:$A$11,AKX15)</f>
        <v>0.20009224127476538</v>
      </c>
      <c r="AKZ7" s="1" cm="1">
        <f t="array" ref="AKZ7:AKZ10">MMULT($A$2:$D$5,AKY16:AKY19)+MMULT($A$8:$A$11,AKY15)</f>
        <v>0.20009890959819698</v>
      </c>
      <c r="ALA7" s="1" cm="1">
        <f t="array" ref="ALA7:ALA10">MMULT($A$2:$D$5,AKZ16:AKZ19)+MMULT($A$8:$A$11,AKZ15)</f>
        <v>0.20010540331351534</v>
      </c>
      <c r="ALB7" s="5" cm="1">
        <f t="array" ref="ALB7:ALB10">MMULT($A$2:$D$5,ALA16:ALA19)+MMULT($A$8:$A$11,ALA15)</f>
        <v>0.20011171832913702</v>
      </c>
      <c r="ALC7" s="1" cm="1">
        <f t="array" ref="ALC7:ALC10">MMULT($A$2:$D$5,ALB16:ALB19)+MMULT($A$8:$A$11,ALB15)</f>
        <v>0.20011785077282165</v>
      </c>
      <c r="ALD7" s="1" cm="1">
        <f t="array" ref="ALD7:ALD10">MMULT($A$2:$D$5,ALC16:ALC19)+MMULT($A$8:$A$11,ALC15)</f>
        <v>0.2001237969927506</v>
      </c>
      <c r="ALE7" s="5" cm="1">
        <f t="array" ref="ALE7:ALE10">MMULT($A$2:$D$5,ALD16:ALD19)+MMULT($A$8:$A$11,ALD15)</f>
        <v>0.20012955355838163</v>
      </c>
      <c r="ALF7" s="1" cm="1">
        <f t="array" ref="ALF7:ALF10">MMULT($A$2:$D$5,ALE16:ALE19)+MMULT($A$8:$A$11,ALE15)</f>
        <v>0.20013511726108224</v>
      </c>
      <c r="ALG7" s="1" cm="1">
        <f t="array" ref="ALG7:ALG10">MMULT($A$2:$D$5,ALF16:ALF19)+MMULT($A$8:$A$11,ALF15)</f>
        <v>0.20014048511454269</v>
      </c>
      <c r="ALH7" s="5" cm="1">
        <f t="array" ref="ALH7:ALH10">MMULT($A$2:$D$5,ALG16:ALG19)+MMULT($A$8:$A$11,ALG15)</f>
        <v>0.2001456543549722</v>
      </c>
      <c r="ALI7" s="1" cm="1">
        <f t="array" ref="ALI7:ALI10">MMULT($A$2:$D$5,ALH16:ALH19)+MMULT($A$8:$A$11,ALH15)</f>
        <v>0.20015062244107953</v>
      </c>
      <c r="ALJ7" s="1" cm="1">
        <f t="array" ref="ALJ7:ALJ10">MMULT($A$2:$D$5,ALI16:ALI19)+MMULT($A$8:$A$11,ALI15)</f>
        <v>0.20015538705384148</v>
      </c>
      <c r="ALK7" s="5" cm="1">
        <f t="array" ref="ALK7:ALK10">MMULT($A$2:$D$5,ALJ16:ALJ19)+MMULT($A$8:$A$11,ALJ15)</f>
        <v>0.20015994609606133</v>
      </c>
      <c r="ALL7" s="1" cm="1">
        <f t="array" ref="ALL7:ALL10">MMULT($A$2:$D$5,ALK16:ALK19)+MMULT($A$8:$A$11,ALK15)</f>
        <v>0.20016429769172073</v>
      </c>
      <c r="ALM7" s="1" cm="1">
        <f t="array" ref="ALM7:ALM10">MMULT($A$2:$D$5,ALL16:ALL19)+MMULT($A$8:$A$11,ALL15)</f>
        <v>0.20016844018512792</v>
      </c>
      <c r="ALN7" s="5" cm="1">
        <f t="array" ref="ALN7:ALN10">MMULT($A$2:$D$5,ALM16:ALM19)+MMULT($A$8:$A$11,ALM15)</f>
        <v>0.20017237213986547</v>
      </c>
      <c r="ALO7" s="1" cm="1">
        <f t="array" ref="ALO7:ALO10">MMULT($A$2:$D$5,ALN16:ALN19)+MMULT($A$8:$A$11,ALN15)</f>
        <v>0.20017609233754088</v>
      </c>
      <c r="ALP7" s="1" cm="1">
        <f t="array" ref="ALP7:ALP10">MMULT($A$2:$D$5,ALO16:ALO19)+MMULT($A$8:$A$11,ALO15)</f>
        <v>0.20017959977634406</v>
      </c>
      <c r="ALQ7" s="5" cm="1">
        <f t="array" ref="ALQ7:ALQ10">MMULT($A$2:$D$5,ALP16:ALP19)+MMULT($A$8:$A$11,ALP15)</f>
        <v>0.20018289366941475</v>
      </c>
      <c r="ALR7" s="1" cm="1">
        <f t="array" ref="ALR7:ALR10">MMULT($A$2:$D$5,ALQ16:ALQ19)+MMULT($A$8:$A$11,ALQ15)</f>
        <v>0.20018597344302405</v>
      </c>
      <c r="ALS7" s="1" cm="1">
        <f t="array" ref="ALS7:ALS10">MMULT($A$2:$D$5,ALR16:ALR19)+MMULT($A$8:$A$11,ALR15)</f>
        <v>0.20018883873457427</v>
      </c>
      <c r="ALT7" s="5" cm="1">
        <f t="array" ref="ALT7:ALT10">MMULT($A$2:$D$5,ALS16:ALS19)+MMULT($A$8:$A$11,ALS15)</f>
        <v>0.20019148939042047</v>
      </c>
      <c r="ALU7" s="1" cm="1">
        <f t="array" ref="ALU7:ALU10">MMULT($A$2:$D$5,ALT16:ALT19)+MMULT($A$8:$A$11,ALT15)</f>
        <v>0.20019392546351877</v>
      </c>
      <c r="ALV7" s="1" cm="1">
        <f t="array" ref="ALV7:ALV10">MMULT($A$2:$D$5,ALU16:ALU19)+MMULT($A$8:$A$11,ALU15)</f>
        <v>0.20019614721090512</v>
      </c>
      <c r="ALW7" s="5" cm="1">
        <f t="array" ref="ALW7:ALW10">MMULT($A$2:$D$5,ALV16:ALV19)+MMULT($A$8:$A$11,ALV15)</f>
        <v>0.20019815509100916</v>
      </c>
      <c r="ALX7" s="1" cm="1">
        <f t="array" ref="ALX7:ALX10">MMULT($A$2:$D$5,ALW16:ALW19)+MMULT($A$8:$A$11,ALW15)</f>
        <v>0.20019994976080788</v>
      </c>
      <c r="ALY7" s="1" cm="1">
        <f t="array" ref="ALY7:ALY10">MMULT($A$2:$D$5,ALX16:ALX19)+MMULT($A$8:$A$11,ALX15)</f>
        <v>0.20020153207282354</v>
      </c>
      <c r="ALZ7" s="5" cm="1">
        <f t="array" ref="ALZ7:ALZ10">MMULT($A$2:$D$5,ALY16:ALY19)+MMULT($A$8:$A$11,ALY15)</f>
        <v>0.2002029030719705</v>
      </c>
      <c r="AMA7" s="1" cm="1">
        <f t="array" ref="AMA7:AMA10">MMULT($A$2:$D$5,ALZ16:ALZ19)+MMULT($A$8:$A$11,ALZ15)</f>
        <v>0.20020406399225624</v>
      </c>
      <c r="AMB7" s="1" cm="1">
        <f t="array" ref="AMB7:AMB10">MMULT($A$2:$D$5,AMA16:AMA19)+MMULT($A$8:$A$11,AMA15)</f>
        <v>0.20020501625334072</v>
      </c>
      <c r="AMC7" s="5" cm="1">
        <f t="array" ref="AMC7:AMC10">MMULT($A$2:$D$5,AMB16:AMB19)+MMULT($A$8:$A$11,AMB15)</f>
        <v>0.20020576145695984</v>
      </c>
      <c r="AMD7" s="1" cm="1">
        <f t="array" ref="AMD7:AMD10">MMULT($A$2:$D$5,AMC16:AMC19)+MMULT($A$8:$A$11,AMC15)</f>
        <v>0.20020630138321746</v>
      </c>
      <c r="AME7" s="1" cm="1">
        <f t="array" ref="AME7:AME10">MMULT($A$2:$D$5,AMD16:AMD19)+MMULT($A$8:$A$11,AMD15)</f>
        <v>0.20020663798675151</v>
      </c>
      <c r="AMF7" s="5" cm="1">
        <f t="array" ref="AMF7:AMF10">MMULT($A$2:$D$5,AME16:AME19)+MMULT($A$8:$A$11,AME15)</f>
        <v>0.20020677339277915</v>
      </c>
      <c r="AMG7" s="1" cm="1">
        <f t="array" ref="AMG7:AMG10">MMULT($A$2:$D$5,AMF16:AMF19)+MMULT($A$8:$A$11,AMF15)</f>
        <v>0.20020670989302616</v>
      </c>
      <c r="AMH7" s="1" cm="1">
        <f t="array" ref="AMH7:AMH10">MMULT($A$2:$D$5,AMG16:AMG19)+MMULT($A$8:$A$11,AMG15)</f>
        <v>0.2002064499415461</v>
      </c>
      <c r="AMI7" s="5" cm="1">
        <f t="array" ref="AMI7:AMI10">MMULT($A$2:$D$5,AMH16:AMH19)+MMULT($A$8:$A$11,AMH15)</f>
        <v>0.20020599615043422</v>
      </c>
      <c r="AMJ7" s="1" cm="1">
        <f t="array" ref="AMJ7:AMJ10">MMULT($A$2:$D$5,AMI16:AMI19)+MMULT($A$8:$A$11,AMI15)</f>
        <v>0.20020535128544173</v>
      </c>
      <c r="AMK7" s="1" cm="1">
        <f t="array" ref="AMK7:AMK10">MMULT($A$2:$D$5,AMJ16:AMJ19)+MMULT($A$8:$A$11,AMJ15)</f>
        <v>0.20020451826149577</v>
      </c>
      <c r="AML7" s="5" cm="1">
        <f t="array" ref="AML7:AML10">MMULT($A$2:$D$5,AMK16:AMK19)+MMULT($A$8:$A$11,AMK15)</f>
        <v>0.20020350013813032</v>
      </c>
      <c r="AMM7" s="1" cm="1">
        <f t="array" ref="AMM7:AMM10">MMULT($A$2:$D$5,AML16:AML19)+MMULT($A$8:$A$11,AML15)</f>
        <v>0.20020230011483373</v>
      </c>
      <c r="AMN7" s="1" cm="1">
        <f t="array" ref="AMN7:AMN10">MMULT($A$2:$D$5,AMM16:AMM19)+MMULT($A$8:$A$11,AMM15)</f>
        <v>0.20020092152631827</v>
      </c>
      <c r="AMO7" s="5" cm="1">
        <f t="array" ref="AMO7:AMO10">MMULT($A$2:$D$5,AMN16:AMN19)+MMULT($A$8:$A$11,AMN15)</f>
        <v>0.20019936783771694</v>
      </c>
      <c r="AMP7" s="1" cm="1">
        <f t="array" ref="AMP7:AMP10">MMULT($A$2:$D$5,AMO16:AMO19)+MMULT($A$8:$A$11,AMO15)</f>
        <v>0.20019764263971312</v>
      </c>
      <c r="AMQ7" s="1" cm="1">
        <f t="array" ref="AMQ7:AMQ10">MMULT($A$2:$D$5,AMP16:AMP19)+MMULT($A$8:$A$11,AMP15)</f>
        <v>0.20019574964360884</v>
      </c>
      <c r="AMR7" s="5" cm="1">
        <f t="array" ref="AMR7:AMR10">MMULT($A$2:$D$5,AMQ16:AMQ19)+MMULT($A$8:$A$11,AMQ15)</f>
        <v>0.20019369267633649</v>
      </c>
      <c r="AMS7" s="1" cm="1">
        <f t="array" ref="AMS7:AMS10">MMULT($A$2:$D$5,AMR16:AMR19)+MMULT($A$8:$A$11,AMR15)</f>
        <v>0.20019147567542003</v>
      </c>
      <c r="AMT7" s="1" cm="1">
        <f t="array" ref="AMT7:AMT10">MMULT($A$2:$D$5,AMS16:AMS19)+MMULT($A$8:$A$11,AMS15)</f>
        <v>0.20018910268389059</v>
      </c>
      <c r="AMU7" s="5" cm="1">
        <f t="array" ref="AMU7:AMU10">MMULT($A$2:$D$5,AMT16:AMT19)+MMULT($A$8:$A$11,AMT15)</f>
        <v>0.20018657784516244</v>
      </c>
      <c r="AMV7" s="1" cm="1">
        <f t="array" ref="AMV7:AMV10">MMULT($A$2:$D$5,AMU16:AMU19)+MMULT($A$8:$A$11,AMU15)</f>
        <v>0.20018390539787409</v>
      </c>
      <c r="AMW7" s="1" cm="1">
        <f t="array" ref="AMW7:AMW10">MMULT($A$2:$D$5,AMV16:AMV19)+MMULT($A$8:$A$11,AMV15)</f>
        <v>0.20018108967070025</v>
      </c>
      <c r="AMX7" s="5" cm="1">
        <f t="array" ref="AMX7:AMX10">MMULT($A$2:$D$5,AMW16:AMW19)+MMULT($A$8:$A$11,AMW15)</f>
        <v>0.20017813507714019</v>
      </c>
      <c r="AMY7" s="1" cm="1">
        <f t="array" ref="AMY7:AMY10">MMULT($A$2:$D$5,AMX16:AMX19)+MMULT($A$8:$A$11,AMX15)</f>
        <v>0.20017504611028686</v>
      </c>
      <c r="AMZ7" s="1" cm="1">
        <f t="array" ref="AMZ7:AMZ10">MMULT($A$2:$D$5,AMY16:AMY19)+MMULT($A$8:$A$11,AMY15)</f>
        <v>0.20017182733758307</v>
      </c>
      <c r="ANA7" s="5" cm="1">
        <f t="array" ref="ANA7:ANA10">MMULT($A$2:$D$5,AMZ16:AMZ19)+MMULT($A$8:$A$11,AMZ15)</f>
        <v>0.20016848339556934</v>
      </c>
      <c r="ANB7" s="1" cm="1">
        <f t="array" ref="ANB7:ANB10">MMULT($A$2:$D$5,ANA16:ANA19)+MMULT($A$8:$A$11,ANA15)</f>
        <v>0.2001650189846283</v>
      </c>
      <c r="ANC7" s="1" cm="1">
        <f t="array" ref="ANC7:ANC10">MMULT($A$2:$D$5,ANB16:ANB19)+MMULT($A$8:$A$11,ANB15)</f>
        <v>0.20016143886373147</v>
      </c>
      <c r="AND7" s="5" cm="1">
        <f t="array" ref="AND7:AND10">MMULT($A$2:$D$5,ANC16:ANC19)+MMULT($A$8:$A$11,ANC15)</f>
        <v>0.20015774784519264</v>
      </c>
      <c r="ANE7" s="1" cm="1">
        <f t="array" ref="ANE7:ANE10">MMULT($A$2:$D$5,AND16:AND19)+MMULT($A$8:$A$11,AND15)</f>
        <v>0.20015395078943321</v>
      </c>
      <c r="ANF7" s="1" cm="1">
        <f t="array" ref="ANF7:ANF10">MMULT($A$2:$D$5,ANE16:ANE19)+MMULT($A$8:$A$11,ANE15)</f>
        <v>0.20015005259976434</v>
      </c>
      <c r="ANG7" s="5" cm="1">
        <f t="array" ref="ANG7:ANG10">MMULT($A$2:$D$5,ANF16:ANF19)+MMULT($A$8:$A$11,ANF15)</f>
        <v>0.20014605821719045</v>
      </c>
      <c r="ANH7" s="1" cm="1">
        <f t="array" ref="ANH7:ANH10">MMULT($A$2:$D$5,ANG16:ANG19)+MMULT($A$8:$A$11,ANG15)</f>
        <v>0.20014197261523903</v>
      </c>
      <c r="ANI7" s="1" cm="1">
        <f t="array" ref="ANI7:ANI10">MMULT($A$2:$D$5,ANH16:ANH19)+MMULT($A$8:$A$11,ANH15)</f>
        <v>0.20013780079482119</v>
      </c>
      <c r="ANJ7" s="5" cm="1">
        <f t="array" ref="ANJ7:ANJ10">MMULT($A$2:$D$5,ANI16:ANI19)+MMULT($A$8:$A$11,ANI15)</f>
        <v>0.20013354777912784</v>
      </c>
      <c r="ANK7" s="1" cm="1">
        <f t="array" ref="ANK7:ANK10">MMULT($A$2:$D$5,ANJ16:ANJ19)+MMULT($A$8:$A$11,ANJ15)</f>
        <v>0.20012921860856539</v>
      </c>
      <c r="ANL7" s="1" cm="1">
        <f t="array" ref="ANL7:ANL10">MMULT($A$2:$D$5,ANK16:ANK19)+MMULT($A$8:$A$11,ANK15)</f>
        <v>0.20012481833573587</v>
      </c>
      <c r="ANM7" s="5" cm="1">
        <f t="array" ref="ANM7:ANM10">MMULT($A$2:$D$5,ANL16:ANL19)+MMULT($A$8:$A$11,ANL15)</f>
        <v>0.20012035202046535</v>
      </c>
      <c r="ANN7" s="1" cm="1">
        <f t="array" ref="ANN7:ANN10">MMULT($A$2:$D$5,ANM16:ANM19)+MMULT($A$8:$A$11,ANM15)</f>
        <v>0.20011582472488523</v>
      </c>
      <c r="ANO7" s="1" cm="1">
        <f t="array" ref="ANO7:ANO10">MMULT($A$2:$D$5,ANN16:ANN19)+MMULT($A$8:$A$11,ANN15)</f>
        <v>0.20011124150857001</v>
      </c>
      <c r="ANP7" s="5" cm="1">
        <f t="array" ref="ANP7:ANP10">MMULT($A$2:$D$5,ANO16:ANO19)+MMULT($A$8:$A$11,ANO15)</f>
        <v>0.20010660742373587</v>
      </c>
      <c r="ANQ7" s="1" cm="1">
        <f t="array" ref="ANQ7:ANQ10">MMULT($A$2:$D$5,ANP16:ANP19)+MMULT($A$8:$A$11,ANP15)</f>
        <v>0.20010192751050379</v>
      </c>
      <c r="ANR7" s="1" cm="1">
        <f t="array" ref="ANR7:ANR10">MMULT($A$2:$D$5,ANQ16:ANQ19)+MMULT($A$8:$A$11,ANQ15)</f>
        <v>0.20009720679223084</v>
      </c>
      <c r="ANS7" s="5" cm="1">
        <f t="array" ref="ANS7:ANS10">MMULT($A$2:$D$5,ANR16:ANR19)+MMULT($A$8:$A$11,ANR15)</f>
        <v>0.2000924502709136</v>
      </c>
      <c r="ANT7" s="1" cm="1">
        <f t="array" ref="ANT7:ANT10">MMULT($A$2:$D$5,ANS16:ANS19)+MMULT($A$8:$A$11,ANS15)</f>
        <v>0.20008766292266683</v>
      </c>
      <c r="ANU7" s="1" cm="1">
        <f t="array" ref="ANU7:ANU10">MMULT($A$2:$D$5,ANT16:ANT19)+MMULT($A$8:$A$11,ANT15)</f>
        <v>0.20008284969328119</v>
      </c>
      <c r="ANV7" s="5" cm="1">
        <f t="array" ref="ANV7:ANV10">MMULT($A$2:$D$5,ANU16:ANU19)+MMULT($A$8:$A$11,ANU15)</f>
        <v>0.20007801549386312</v>
      </c>
      <c r="ANW7" s="1" cm="1">
        <f t="array" ref="ANW7:ANW10">MMULT($A$2:$D$5,ANV16:ANV19)+MMULT($A$8:$A$11,ANV15)</f>
        <v>0.20007316519656004</v>
      </c>
      <c r="ANX7" s="1" cm="1">
        <f t="array" ref="ANX7:ANX10">MMULT($A$2:$D$5,ANW16:ANW19)+MMULT($A$8:$A$11,ANW15)</f>
        <v>0.20006830363037392</v>
      </c>
      <c r="ANY7" s="5" cm="1">
        <f t="array" ref="ANY7:ANY10">MMULT($A$2:$D$5,ANX16:ANX19)+MMULT($A$8:$A$11,ANX15)</f>
        <v>0.20006343557706643</v>
      </c>
      <c r="ANZ7" s="1" cm="1">
        <f t="array" ref="ANZ7:ANZ10">MMULT($A$2:$D$5,ANY16:ANY19)+MMULT($A$8:$A$11,ANY15)</f>
        <v>0.200058565767158</v>
      </c>
      <c r="AOA7" s="1" cm="1">
        <f t="array" ref="AOA7:AOA10">MMULT($A$2:$D$5,ANZ16:ANZ19)+MMULT($A$8:$A$11,ANZ15)</f>
        <v>0.20005369887602412</v>
      </c>
      <c r="AOB7" s="5" cm="1">
        <f t="array" ref="AOB7:AOB10">MMULT($A$2:$D$5,AOA16:AOA19)+MMULT($A$8:$A$11,AOA15)</f>
        <v>0.20004883952009064</v>
      </c>
      <c r="AOC7" s="1" cm="1">
        <f t="array" ref="AOC7:AOC10">MMULT($A$2:$D$5,AOB16:AOB19)+MMULT($A$8:$A$11,AOB15)</f>
        <v>0.20004399225313146</v>
      </c>
      <c r="AOD7" s="1" cm="1">
        <f t="array" ref="AOD7:AOD10">MMULT($A$2:$D$5,AOC16:AOC19)+MMULT($A$8:$A$11,AOC15)</f>
        <v>0.20003916156266996</v>
      </c>
      <c r="AOE7" s="5" cm="1">
        <f t="array" ref="AOE7:AOE10">MMULT($A$2:$D$5,AOD16:AOD19)+MMULT($A$8:$A$11,AOD15)</f>
        <v>0.20003435186648724</v>
      </c>
      <c r="AOF7" s="1" cm="1">
        <f t="array" ref="AOF7:AOF10">MMULT($A$2:$D$5,AOE16:AOE19)+MMULT($A$8:$A$11,AOE15)</f>
        <v>0.2000295675092387</v>
      </c>
      <c r="AOG7" s="1" cm="1">
        <f t="array" ref="AOG7:AOG10">MMULT($A$2:$D$5,AOF16:AOF19)+MMULT($A$8:$A$11,AOF15)</f>
        <v>0.20002481275918077</v>
      </c>
      <c r="AOH7" s="5" cm="1">
        <f t="array" ref="AOH7:AOH10">MMULT($A$2:$D$5,AOG16:AOG19)+MMULT($A$8:$A$11,AOG15)</f>
        <v>0.20002009180501029</v>
      </c>
      <c r="AOI7" s="1" cm="1">
        <f t="array" ref="AOI7:AOI10">MMULT($A$2:$D$5,AOH16:AOH19)+MMULT($A$8:$A$11,AOH15)</f>
        <v>0.20001540875281731</v>
      </c>
      <c r="AOJ7" s="1" cm="1">
        <f t="array" ref="AOJ7:AOJ10">MMULT($A$2:$D$5,AOI16:AOI19)+MMULT($A$8:$A$11,AOI15)</f>
        <v>0.20001076762315378</v>
      </c>
      <c r="AOK7" s="5" cm="1">
        <f t="array" ref="AOK7:AOK10">MMULT($A$2:$D$5,AOJ16:AOJ19)+MMULT($A$8:$A$11,AOJ15)</f>
        <v>0.2000061723482188</v>
      </c>
      <c r="AOL7" s="1" cm="1">
        <f t="array" ref="AOL7:AOL10">MMULT($A$2:$D$5,AOK16:AOK19)+MMULT($A$8:$A$11,AOK15)</f>
        <v>0.200001626769162</v>
      </c>
      <c r="AOM7" s="1" cm="1">
        <f t="array" ref="AOM7:AOM10">MMULT($A$2:$D$5,AOL16:AOL19)+MMULT($A$8:$A$11,AOL15)</f>
        <v>0.19999713463350635</v>
      </c>
      <c r="AON7" s="5" cm="1">
        <f t="array" ref="AON7:AON10">MMULT($A$2:$D$5,AOM16:AOM19)+MMULT($A$8:$A$11,AOM15)</f>
        <v>0.19999269959269128</v>
      </c>
      <c r="AOO7" s="1" cm="1">
        <f t="array" ref="AOO7:AOO10">MMULT($A$2:$D$5,AON16:AON19)+MMULT($A$8:$A$11,AON15)</f>
        <v>0.19998832519973697</v>
      </c>
      <c r="AOP7" s="1" cm="1">
        <f t="array" ref="AOP7:AOP10">MMULT($A$2:$D$5,AOO16:AOO19)+MMULT($A$8:$A$11,AOO15)</f>
        <v>0.19998401490703074</v>
      </c>
      <c r="AOQ7" s="5" cm="1">
        <f t="array" ref="AOQ7:AOQ10">MMULT($A$2:$D$5,AOP16:AOP19)+MMULT($A$8:$A$11,AOP15)</f>
        <v>0.19997977206423606</v>
      </c>
      <c r="AOR7" s="1" cm="1">
        <f t="array" ref="AOR7:AOR10">MMULT($A$2:$D$5,AOQ16:AOQ19)+MMULT($A$8:$A$11,AOQ15)</f>
        <v>0.19997559991632469</v>
      </c>
      <c r="AOS7" s="1" cm="1">
        <f t="array" ref="AOS7:AOS10">MMULT($A$2:$D$5,AOR16:AOR19)+MMULT($A$8:$A$11,AOR15)</f>
        <v>0.19997150160173269</v>
      </c>
      <c r="AOT7" s="5" cm="1">
        <f t="array" ref="AOT7:AOT10">MMULT($A$2:$D$5,AOS16:AOS19)+MMULT($A$8:$A$11,AOS15)</f>
        <v>0.19996748015064</v>
      </c>
      <c r="AOU7" s="1" cm="1">
        <f t="array" ref="AOU7:AOU10">MMULT($A$2:$D$5,AOT16:AOT19)+MMULT($A$8:$A$11,AOT15)</f>
        <v>0.19996353848337428</v>
      </c>
      <c r="AOV7" s="1" cm="1">
        <f t="array" ref="AOV7:AOV10">MMULT($A$2:$D$5,AOU16:AOU19)+MMULT($A$8:$A$11,AOU15)</f>
        <v>0.19995967940893872</v>
      </c>
      <c r="AOW7" s="5" cm="1">
        <f t="array" ref="AOW7:AOW10">MMULT($A$2:$D$5,AOV16:AOV19)+MMULT($A$8:$A$11,AOV15)</f>
        <v>0.19995590562366392</v>
      </c>
      <c r="AOX7" s="1" cm="1">
        <f t="array" ref="AOX7:AOX10">MMULT($A$2:$D$5,AOW16:AOW19)+MMULT($A$8:$A$11,AOW15)</f>
        <v>0.1999522197099835</v>
      </c>
      <c r="AOY7" s="1" cm="1">
        <f t="array" ref="AOY7:AOY10">MMULT($A$2:$D$5,AOX16:AOX19)+MMULT($A$8:$A$11,AOX15)</f>
        <v>0.1999486241353334</v>
      </c>
      <c r="AOZ7" s="5" cm="1">
        <f t="array" ref="AOZ7:AOZ10">MMULT($A$2:$D$5,AOY16:AOY19)+MMULT($A$8:$A$11,AOY15)</f>
        <v>0.19994512125117395</v>
      </c>
      <c r="APA7" s="1" cm="1">
        <f t="array" ref="APA7:APA10">MMULT($A$2:$D$5,AOZ16:AOZ19)+MMULT($A$8:$A$11,AOZ15)</f>
        <v>0.19994171329213473</v>
      </c>
      <c r="APB7" s="1" cm="1">
        <f t="array" ref="APB7:APB10">MMULT($A$2:$D$5,APA16:APA19)+MMULT($A$8:$A$11,APA15)</f>
        <v>0.19993840237528113</v>
      </c>
      <c r="APC7" s="5" cm="1">
        <f t="array" ref="APC7:APC10">MMULT($A$2:$D$5,APB16:APB19)+MMULT($A$8:$A$11,APB15)</f>
        <v>0.19993519049950212</v>
      </c>
      <c r="APD7" s="1" cm="1">
        <f t="array" ref="APD7:APD10">MMULT($A$2:$D$5,APC16:APC19)+MMULT($A$8:$A$11,APC15)</f>
        <v>0.19993207954501827</v>
      </c>
      <c r="APE7" s="1" cm="1">
        <f t="array" ref="APE7:APE10">MMULT($A$2:$D$5,APD16:APD19)+MMULT($A$8:$A$11,APD15)</f>
        <v>0.19992907127300891</v>
      </c>
      <c r="APF7" s="5" cm="1">
        <f t="array" ref="APF7:APF10">MMULT($A$2:$D$5,APE16:APE19)+MMULT($A$8:$A$11,APE15)</f>
        <v>0.19992616732535781</v>
      </c>
      <c r="APG7" s="1" cm="1">
        <f t="array" ref="APG7:APG10">MMULT($A$2:$D$5,APF16:APF19)+MMULT($A$8:$A$11,APF15)</f>
        <v>0.19992336922451551</v>
      </c>
      <c r="APH7" s="1" cm="1">
        <f t="array" ref="APH7:APH10">MMULT($A$2:$D$5,APG16:APG19)+MMULT($A$8:$A$11,APG15)</f>
        <v>0.19992067837347763</v>
      </c>
      <c r="API7" s="1" cm="1">
        <f t="array" ref="API7:API10">MMULT($A$2:$D$5,APH16:APH19)+MMULT($A$8:$A$11,APH15)</f>
        <v>0.19991809605587763</v>
      </c>
      <c r="APJ7" s="1" cm="1">
        <f t="array" ref="APJ7:APJ10">MMULT($A$2:$D$5,API16:API19)+MMULT($A$8:$A$11,API15)</f>
        <v>0.19991562343619221</v>
      </c>
      <c r="APK7" s="5" cm="1">
        <f t="array" ref="APK7:APK10">MMULT($A$2:$D$5,APJ16:APJ19)+MMULT($A$8:$A$11,APJ15)</f>
        <v>0.19991326156005851</v>
      </c>
      <c r="APL7" s="1" cm="1">
        <f t="array" ref="APL7:APL10">MMULT($A$2:$D$5,APK16:APK19)+MMULT($A$8:$A$11,APK15)</f>
        <v>0.19991101135470074</v>
      </c>
      <c r="APM7" s="1" cm="1">
        <f t="array" ref="APM7:APM10">MMULT($A$2:$D$5,APL16:APL19)+MMULT($A$8:$A$11,APL15)</f>
        <v>0.19990887362946497</v>
      </c>
      <c r="APN7" s="5" cm="1">
        <f t="array" ref="APN7:APN10">MMULT($A$2:$D$5,APM16:APM19)+MMULT($A$8:$A$11,APM15)</f>
        <v>0.19990684907646</v>
      </c>
      <c r="APO7" s="1" cm="1">
        <f t="array" ref="APO7:APO10">MMULT($A$2:$D$5,APN16:APN19)+MMULT($A$8:$A$11,APN15)</f>
        <v>0.19990493827130279</v>
      </c>
      <c r="APP7" s="1" cm="1">
        <f t="array" ref="APP7:APP10">MMULT($A$2:$D$5,APO16:APO19)+MMULT($A$8:$A$11,APO15)</f>
        <v>0.19990314167396614</v>
      </c>
      <c r="APQ7" s="5" cm="1">
        <f t="array" ref="APQ7:APQ10">MMULT($A$2:$D$5,APP16:APP19)+MMULT($A$8:$A$11,APP15)</f>
        <v>0.19990145962972661</v>
      </c>
      <c r="APR7" s="1" cm="1">
        <f t="array" ref="APR7:APR10">MMULT($A$2:$D$5,APQ16:APQ19)+MMULT($A$8:$A$11,APQ15)</f>
        <v>0.19989989237021083</v>
      </c>
      <c r="APS7" s="1" cm="1">
        <f t="array" ref="APS7:APS10">MMULT($A$2:$D$5,APR16:APR19)+MMULT($A$8:$A$11,APR15)</f>
        <v>0.1998984400145378</v>
      </c>
      <c r="APT7" s="5" cm="1">
        <f t="array" ref="APT7:APT10">MMULT($A$2:$D$5,APS16:APS19)+MMULT($A$8:$A$11,APS15)</f>
        <v>0.19989710257055493</v>
      </c>
      <c r="APU7" s="1" cm="1">
        <f t="array" ref="APU7:APU10">MMULT($A$2:$D$5,APT16:APT19)+MMULT($A$8:$A$11,APT15)</f>
        <v>0.19989587993616567</v>
      </c>
      <c r="APV7" s="1" cm="1">
        <f t="array" ref="APV7:APV10">MMULT($A$2:$D$5,APU16:APU19)+MMULT($A$8:$A$11,APU15)</f>
        <v>0.19989477190074625</v>
      </c>
      <c r="APW7" s="5" cm="1">
        <f t="array" ref="APW7:APW10">MMULT($A$2:$D$5,APV16:APV19)+MMULT($A$8:$A$11,APV15)</f>
        <v>0.19989377814664908</v>
      </c>
      <c r="APX7" s="1" cm="1">
        <f t="array" ref="APX7:APX10">MMULT($A$2:$D$5,APW16:APW19)+MMULT($A$8:$A$11,APW15)</f>
        <v>0.19989289825079049</v>
      </c>
      <c r="APY7" s="1" cm="1">
        <f t="array" ref="APY7:APY10">MMULT($A$2:$D$5,APX16:APX19)+MMULT($A$8:$A$11,APX15)</f>
        <v>0.19989213168632008</v>
      </c>
      <c r="APZ7" s="5" cm="1">
        <f t="array" ref="APZ7:APZ10">MMULT($A$2:$D$5,APY16:APY19)+MMULT($A$8:$A$11,APY15)</f>
        <v>0.19989147782436925</v>
      </c>
      <c r="AQA7" s="1" cm="1">
        <f t="array" ref="AQA7:AQA10">MMULT($A$2:$D$5,APZ16:APZ19)+MMULT($A$8:$A$11,APZ15)</f>
        <v>0.19989093593587626</v>
      </c>
      <c r="AQB7" s="1" cm="1">
        <f t="array" ref="AQB7:AQB10">MMULT($A$2:$D$5,AQA16:AQA19)+MMULT($A$8:$A$11,AQA15)</f>
        <v>0.19989050519348509</v>
      </c>
      <c r="AQC7" s="5" cm="1">
        <f t="array" ref="AQC7:AQC10">MMULT($A$2:$D$5,AQB16:AQB19)+MMULT($A$8:$A$11,AQB15)</f>
        <v>0.1998901846735156</v>
      </c>
    </row>
    <row r="8" spans="1:1121" x14ac:dyDescent="0.25">
      <c r="A8" s="1">
        <v>3.4315789205974497E-5</v>
      </c>
      <c r="F8" s="4"/>
      <c r="G8">
        <v>-7.3571035283271921E-3</v>
      </c>
      <c r="H8">
        <v>-1.4707847498518493E-2</v>
      </c>
      <c r="I8">
        <v>-2.1691023469731067E-2</v>
      </c>
      <c r="J8">
        <v>-2.8292568099103486E-2</v>
      </c>
      <c r="K8">
        <v>-3.4515277070874525E-2</v>
      </c>
      <c r="L8">
        <v>-4.0362495624171629E-2</v>
      </c>
      <c r="M8">
        <v>-4.5837386462272742E-2</v>
      </c>
      <c r="N8">
        <v>-5.0942961897017296E-2</v>
      </c>
      <c r="O8">
        <v>-5.5682145328057424E-2</v>
      </c>
      <c r="P8">
        <v>-6.0057826078582552E-2</v>
      </c>
      <c r="Q8">
        <v>-6.4072906328272117E-2</v>
      </c>
      <c r="R8">
        <v>-6.7730340623993954E-2</v>
      </c>
      <c r="S8">
        <v>-7.1033168545439937E-2</v>
      </c>
      <c r="T8">
        <v>-7.398454111230264E-2</v>
      </c>
      <c r="U8">
        <v>-7.6587741519230951E-2</v>
      </c>
      <c r="V8">
        <v>-7.8846200778807066E-2</v>
      </c>
      <c r="W8">
        <v>-8.0763508841718262E-2</v>
      </c>
      <c r="X8">
        <v>-8.2343421747572643E-2</v>
      </c>
      <c r="Y8">
        <v>-8.3589865339871214E-2</v>
      </c>
      <c r="Z8">
        <v>-8.4506936054968798E-2</v>
      </c>
      <c r="AA8">
        <v>-8.509889926792194E-2</v>
      </c>
      <c r="AB8">
        <v>-8.5370185648430449E-2</v>
      </c>
      <c r="AC8">
        <v>-8.5325385948134491E-2</v>
      </c>
      <c r="AD8">
        <v>-8.4969244606830169E-2</v>
      </c>
      <c r="AE8">
        <v>-8.4306652530203294E-2</v>
      </c>
      <c r="AF8">
        <v>-8.3342639355929782E-2</v>
      </c>
      <c r="AG8">
        <v>-8.2082365488905712E-2</v>
      </c>
      <c r="AH8">
        <v>-8.0531114150382221E-2</v>
      </c>
      <c r="AI8">
        <v>-7.86942836502907E-2</v>
      </c>
      <c r="AJ8">
        <v>-7.6577380057423247E-2</v>
      </c>
      <c r="AK8">
        <v>-7.418601040871646E-2</v>
      </c>
      <c r="AL8">
        <v>-7.1525876566973207E-2</v>
      </c>
      <c r="AM8">
        <v>-6.8602769806206693E-2</v>
      </c>
      <c r="AN8">
        <v>-6.5422566175627472E-2</v>
      </c>
      <c r="AO8">
        <v>-6.199122266729911E-2</v>
      </c>
      <c r="AP8">
        <v>-5.8314774188806318E-2</v>
      </c>
      <c r="AQ8">
        <v>-5.4399331321017791E-2</v>
      </c>
      <c r="AR8">
        <v>-5.0251078822252743E-2</v>
      </c>
      <c r="AS8">
        <v>-4.5876274823910448E-2</v>
      </c>
      <c r="AT8">
        <v>-4.1281250648896296E-2</v>
      </c>
      <c r="AU8">
        <v>-3.6472411172945661E-2</v>
      </c>
      <c r="AV8">
        <v>-3.1456235640149335E-2</v>
      </c>
      <c r="AW8">
        <v>-2.6239278837536434E-2</v>
      </c>
      <c r="AX8">
        <v>-2.0828172529364572E-2</v>
      </c>
      <c r="AY8">
        <v>-1.522962704967422E-2</v>
      </c>
      <c r="AZ8">
        <v>-9.4504329515390333E-3</v>
      </c>
      <c r="BA8">
        <v>-3.4974626131272423E-3</v>
      </c>
      <c r="BB8">
        <v>2.6223282959905196E-3</v>
      </c>
      <c r="BC8">
        <v>8.9018995800730395E-3</v>
      </c>
      <c r="BD8">
        <v>1.5334125599714074E-2</v>
      </c>
      <c r="BE8">
        <v>2.1911794750217622E-2</v>
      </c>
      <c r="BF8">
        <v>2.8627609406401917E-2</v>
      </c>
      <c r="BG8">
        <v>3.5474186395640893E-2</v>
      </c>
      <c r="BH8">
        <v>4.2444058051668815E-2</v>
      </c>
      <c r="BI8">
        <v>4.9529673892032437E-2</v>
      </c>
      <c r="BJ8">
        <v>5.6723402952241868E-2</v>
      </c>
      <c r="BK8">
        <v>6.4017536799801808E-2</v>
      </c>
      <c r="BL8">
        <v>7.1404293241546013E-2</v>
      </c>
      <c r="BM8">
        <v>7.8875820728181015E-2</v>
      </c>
      <c r="BN8">
        <v>8.6424203450791992E-2</v>
      </c>
      <c r="BO8">
        <v>9.4041467115380556E-2</v>
      </c>
      <c r="BP8">
        <v>0.10171958537338269</v>
      </c>
      <c r="BQ8">
        <v>0.10945048687863559</v>
      </c>
      <c r="BR8">
        <v>0.11722606293448598</v>
      </c>
      <c r="BS8">
        <v>0.125038175688713</v>
      </c>
      <c r="BT8">
        <v>0.13287866682870916</v>
      </c>
      <c r="BU8">
        <v>0.14073936672494897</v>
      </c>
      <c r="BV8">
        <v>0.1486121039671848</v>
      </c>
      <c r="BW8">
        <v>0.15648871523504512</v>
      </c>
      <c r="BX8">
        <v>0.16436105544275562</v>
      </c>
      <c r="BY8">
        <v>0.17222100809653995</v>
      </c>
      <c r="BZ8">
        <v>0.18006049580285072</v>
      </c>
      <c r="CA8">
        <v>0.18787149086589433</v>
      </c>
      <c r="CB8">
        <v>0.19564602591389882</v>
      </c>
      <c r="CC8">
        <v>0.2033762044951809</v>
      </c>
      <c r="CD8">
        <v>0.21105421158723855</v>
      </c>
      <c r="CE8">
        <v>0.2186723239647706</v>
      </c>
      <c r="CF8">
        <v>0.22622292037563951</v>
      </c>
      <c r="CG8">
        <v>0.23369849147728528</v>
      </c>
      <c r="CH8">
        <v>0.24109164948990111</v>
      </c>
      <c r="CI8">
        <v>0.24839513752672965</v>
      </c>
      <c r="CJ8">
        <v>0.25560183856606933</v>
      </c>
      <c r="CK8">
        <v>0.2627047840339316</v>
      </c>
      <c r="CL8">
        <v>0.26969716197070059</v>
      </c>
      <c r="CM8">
        <v>0.27657232475956356</v>
      </c>
      <c r="CN8">
        <v>0.28332379639884725</v>
      </c>
      <c r="CO8">
        <v>0.2899452793046654</v>
      </c>
      <c r="CP8">
        <v>0.29643066063441392</v>
      </c>
      <c r="CQ8">
        <v>0.30277401812559673</v>
      </c>
      <c r="CR8">
        <v>0.30896962544820156</v>
      </c>
      <c r="CS8">
        <v>0.31501195707233259</v>
      </c>
      <c r="CT8">
        <v>0.32089569265602974</v>
      </c>
      <c r="CU8">
        <v>0.32661572096113412</v>
      </c>
      <c r="CV8">
        <v>0.3321671433076912</v>
      </c>
      <c r="CW8">
        <v>0.33754527657970057</v>
      </c>
      <c r="CX8">
        <v>0.34274565579701938</v>
      </c>
      <c r="CY8">
        <v>0.34776403626991143</v>
      </c>
      <c r="CZ8">
        <v>0.35259639535409915</v>
      </c>
      <c r="DA8">
        <v>0.35723893382523725</v>
      </c>
      <c r="DB8">
        <v>0.36168807689248844</v>
      </c>
      <c r="DC8">
        <v>0.36594047487136189</v>
      </c>
      <c r="DD8">
        <v>0.36999300353618564</v>
      </c>
      <c r="DE8">
        <v>0.37384276417254841</v>
      </c>
      <c r="DF8">
        <v>0.37748708334977998</v>
      </c>
      <c r="DG8">
        <v>0.38092351243306422</v>
      </c>
      <c r="DH8">
        <v>0.3841498268541248</v>
      </c>
      <c r="DI8">
        <v>0.38716402515860326</v>
      </c>
      <c r="DJ8">
        <v>0.38996432784729479</v>
      </c>
      <c r="DK8">
        <v>0.39254917602733963</v>
      </c>
      <c r="DL8">
        <v>0.39491722988831152</v>
      </c>
      <c r="DM8">
        <v>0.39706736701692025</v>
      </c>
      <c r="DN8">
        <v>0.39899868056277993</v>
      </c>
      <c r="DO8">
        <v>0.4007104772664043</v>
      </c>
      <c r="DP8">
        <v>0.40220227535929814</v>
      </c>
      <c r="DQ8">
        <v>0.40347380234473856</v>
      </c>
      <c r="DR8">
        <v>0.40452499266659425</v>
      </c>
      <c r="DS8">
        <v>0.40535598527233879</v>
      </c>
      <c r="DT8">
        <v>0.40596712107527672</v>
      </c>
      <c r="DU8">
        <v>0.40635894031994402</v>
      </c>
      <c r="DV8">
        <v>0.4065321798536643</v>
      </c>
      <c r="DW8">
        <v>0.40648777030635991</v>
      </c>
      <c r="DX8">
        <v>0.40622683317992581</v>
      </c>
      <c r="DY8">
        <v>0.4057506778477889</v>
      </c>
      <c r="DZ8">
        <v>0.40506079846469401</v>
      </c>
      <c r="EA8">
        <v>0.4041588707862821</v>
      </c>
      <c r="EB8">
        <v>0.40304674889765496</v>
      </c>
      <c r="EC8">
        <v>0.40172646184985539</v>
      </c>
      <c r="ED8">
        <v>0.40020021020302371</v>
      </c>
      <c r="EE8">
        <v>0.39847036247492384</v>
      </c>
      <c r="EF8">
        <v>0.39653945149355074</v>
      </c>
      <c r="EG8">
        <v>0.39441017065263845</v>
      </c>
      <c r="EH8">
        <v>0.39208537006907129</v>
      </c>
      <c r="EI8">
        <v>0.38956805264145344</v>
      </c>
      <c r="EJ8">
        <v>0.38686137000941007</v>
      </c>
      <c r="EK8">
        <v>0.38396861841356228</v>
      </c>
      <c r="EL8">
        <v>0.38089323445653456</v>
      </c>
      <c r="EM8">
        <v>0.37763879076580553</v>
      </c>
      <c r="EN8">
        <v>0.37420899155969445</v>
      </c>
      <c r="EO8">
        <v>0.37060766811827678</v>
      </c>
      <c r="EP8">
        <v>0.36683877416153537</v>
      </c>
      <c r="EQ8">
        <v>0.36290638113757023</v>
      </c>
      <c r="ER8">
        <v>0.35881467342420575</v>
      </c>
      <c r="ES8">
        <v>0.3545679434478351</v>
      </c>
      <c r="ET8">
        <v>0.35017058672383206</v>
      </c>
      <c r="EU8">
        <v>0.34562709682332354</v>
      </c>
      <c r="EV8">
        <v>0.34094206027155516</v>
      </c>
      <c r="EW8">
        <v>0.33612015138348805</v>
      </c>
      <c r="EX8">
        <v>0.33116612704263637</v>
      </c>
      <c r="EY8">
        <v>0.32608482142948597</v>
      </c>
      <c r="EZ8">
        <v>0.32088114070612739</v>
      </c>
      <c r="FA8">
        <v>0.31556005766398282</v>
      </c>
      <c r="FB8">
        <v>0.31012660634171063</v>
      </c>
      <c r="FC8">
        <v>0.3045858766205326</v>
      </c>
      <c r="FD8">
        <v>0.29894300880434033</v>
      </c>
      <c r="FE8">
        <v>0.29320318819200969</v>
      </c>
      <c r="FF8">
        <v>0.28737163964938034</v>
      </c>
      <c r="FG8">
        <v>0.28145362218834064</v>
      </c>
      <c r="FH8">
        <v>0.27545442356040556</v>
      </c>
      <c r="FI8">
        <v>0.26937935487208453</v>
      </c>
      <c r="FJ8">
        <v>0.26323374522920706</v>
      </c>
      <c r="FK8">
        <v>0.25702293641721752</v>
      </c>
      <c r="FL8">
        <v>0.25075227762426022</v>
      </c>
      <c r="FM8">
        <v>0.24442712021366253</v>
      </c>
      <c r="FN8">
        <v>0.23805281255218602</v>
      </c>
      <c r="FO8">
        <v>0.23163469490015803</v>
      </c>
      <c r="FP8">
        <v>0.22517809436932204</v>
      </c>
      <c r="FQ8">
        <v>0.2186883199539586</v>
      </c>
      <c r="FR8">
        <v>0.21217065764053095</v>
      </c>
      <c r="FS8">
        <v>0.20563036560080442</v>
      </c>
      <c r="FT8">
        <v>0.19907266947308072</v>
      </c>
      <c r="FU8">
        <v>0.19250275773587758</v>
      </c>
      <c r="FV8">
        <v>0.1859257771780749</v>
      </c>
      <c r="FW8">
        <v>0.17934682846924321</v>
      </c>
      <c r="FX8">
        <v>0.17277096183356899</v>
      </c>
      <c r="FY8">
        <v>0.16620317283050012</v>
      </c>
      <c r="FZ8">
        <v>0.15964839824494917</v>
      </c>
      <c r="GA8">
        <v>0.15311151208962023</v>
      </c>
      <c r="GB8">
        <v>0.14659732172176307</v>
      </c>
      <c r="GC8">
        <v>0.14011056407640921</v>
      </c>
      <c r="GD8">
        <v>0.13365590201790906</v>
      </c>
      <c r="GE8">
        <v>0.12723792081136778</v>
      </c>
      <c r="GF8">
        <v>0.12086112471536935</v>
      </c>
      <c r="GG8">
        <v>0.11452993369718539</v>
      </c>
      <c r="GH8">
        <v>0.10824868027148529</v>
      </c>
      <c r="GI8">
        <v>0.10202160646339921</v>
      </c>
      <c r="GJ8">
        <v>9.5852860896632822E-2</v>
      </c>
      <c r="GK8">
        <v>8.9746496007193241E-2</v>
      </c>
      <c r="GL8">
        <v>8.3706465383158526E-2</v>
      </c>
      <c r="GM8">
        <v>7.773662123080663E-2</v>
      </c>
      <c r="GN8">
        <v>7.1840711967314508E-2</v>
      </c>
      <c r="GO8">
        <v>6.6022379940141679E-2</v>
      </c>
      <c r="GP8">
        <v>6.0285159273125083E-2</v>
      </c>
      <c r="GQ8">
        <v>5.4632473839232282E-2</v>
      </c>
      <c r="GR8">
        <v>4.9067635359846193E-2</v>
      </c>
      <c r="GS8">
        <v>4.3593841630387008E-2</v>
      </c>
      <c r="GT8">
        <v>3.8214174872013215E-2</v>
      </c>
      <c r="GU8">
        <v>3.2931600209083985E-2</v>
      </c>
      <c r="GV8">
        <v>2.7748964272007938E-2</v>
      </c>
      <c r="GW8">
        <v>2.2668993925047839E-2</v>
      </c>
      <c r="GX8">
        <v>1.7694295118596368E-2</v>
      </c>
      <c r="GY8">
        <v>1.2827351865383935E-2</v>
      </c>
      <c r="GZ8">
        <v>8.0705253400248506E-3</v>
      </c>
      <c r="HA8">
        <v>3.4260531012524596E-3</v>
      </c>
      <c r="HB8">
        <v>-1.1039515638631885E-3</v>
      </c>
      <c r="HC8">
        <v>-5.5175001744808072E-3</v>
      </c>
      <c r="HD8">
        <v>-9.8127294701634196E-3</v>
      </c>
      <c r="HE8">
        <v>-1.3987901705554954E-2</v>
      </c>
      <c r="HF8">
        <v>-1.8041404826515339E-2</v>
      </c>
      <c r="HG8">
        <v>-2.1971752528741131E-2</v>
      </c>
      <c r="HH8">
        <v>-2.5777584199970765E-2</v>
      </c>
      <c r="HI8">
        <v>-2.9457664746948668E-2</v>
      </c>
      <c r="HJ8">
        <v>-3.3010884308400032E-2</v>
      </c>
      <c r="HK8">
        <v>-3.6436257855348098E-2</v>
      </c>
      <c r="HL8">
        <v>-3.9732924680188339E-2</v>
      </c>
      <c r="HM8">
        <v>-4.2900147776017847E-2</v>
      </c>
      <c r="HN8">
        <v>-4.5937313107804592E-2</v>
      </c>
      <c r="HO8">
        <v>-4.8843928777067912E-2</v>
      </c>
      <c r="HP8">
        <v>-5.1619624081829962E-2</v>
      </c>
      <c r="HQ8">
        <v>-5.4264148473686165E-2</v>
      </c>
      <c r="HR8">
        <v>-5.6777370413931327E-2</v>
      </c>
      <c r="HS8">
        <v>-5.9159276130766145E-2</v>
      </c>
      <c r="HT8">
        <v>-6.1409968279696157E-2</v>
      </c>
      <c r="HU8">
        <v>-6.3529664509321251E-2</v>
      </c>
      <c r="HV8">
        <v>-6.551869593479806E-2</v>
      </c>
      <c r="HW8">
        <v>-6.7377505521339975E-2</v>
      </c>
      <c r="HX8">
        <v>-6.9106646380198977E-2</v>
      </c>
      <c r="HY8">
        <v>-7.0706779979650553E-2</v>
      </c>
      <c r="HZ8">
        <v>-7.2178674273576326E-2</v>
      </c>
      <c r="IA8">
        <v>-7.3523201750309325E-2</v>
      </c>
      <c r="IB8">
        <v>-7.4741337404472669E-2</v>
      </c>
      <c r="IC8">
        <v>-7.5834156634604827E-2</v>
      </c>
      <c r="ID8">
        <v>-7.6802833069422191E-2</v>
      </c>
      <c r="IE8">
        <v>-7.76486363256228E-2</v>
      </c>
      <c r="IF8">
        <v>-7.8372929700183683E-2</v>
      </c>
      <c r="IG8">
        <v>-7.8977167800148032E-2</v>
      </c>
      <c r="IH8">
        <v>-7.9462894112936874E-2</v>
      </c>
      <c r="II8">
        <v>-7.9831738520253923E-2</v>
      </c>
      <c r="IJ8">
        <v>-8.0085414758681001E-2</v>
      </c>
      <c r="IK8">
        <v>-8.0225717830085169E-2</v>
      </c>
      <c r="IL8">
        <v>-8.0254521364977502E-2</v>
      </c>
      <c r="IM8">
        <v>-8.0173774941977374E-2</v>
      </c>
      <c r="IN8">
        <v>-7.9985501366545156E-2</v>
      </c>
      <c r="IO8">
        <v>-7.9691793912150366E-2</v>
      </c>
      <c r="IP8">
        <v>-7.929481352704254E-2</v>
      </c>
      <c r="IQ8">
        <v>-7.8796786009786873E-2</v>
      </c>
      <c r="IR8">
        <v>-7.8199999156717798E-2</v>
      </c>
      <c r="IS8">
        <v>-7.7506799884450764E-2</v>
      </c>
      <c r="IT8">
        <v>-7.6719591330575043E-2</v>
      </c>
      <c r="IU8">
        <v>-7.5840829935629683E-2</v>
      </c>
      <c r="IV8">
        <v>-7.4873022509440529E-2</v>
      </c>
      <c r="IW8">
        <v>-7.3818723284867757E-2</v>
      </c>
      <c r="IX8">
        <v>-7.2680530961983486E-2</v>
      </c>
      <c r="IY8">
        <v>-7.1461085745663816E-2</v>
      </c>
      <c r="IZ8">
        <v>-7.0163066379544031E-2</v>
      </c>
      <c r="JA8">
        <v>-6.8789187179245731E-2</v>
      </c>
      <c r="JB8">
        <v>-6.734219506774311E-2</v>
      </c>
      <c r="JC8">
        <v>-6.5824866615691702E-2</v>
      </c>
      <c r="JD8">
        <v>-6.424000508949676E-2</v>
      </c>
      <c r="JE8">
        <v>-6.2590437509850896E-2</v>
      </c>
      <c r="JF8">
        <v>-6.0879011723420237E-2</v>
      </c>
      <c r="JG8">
        <v>-5.9108593490307941E-2</v>
      </c>
      <c r="JH8">
        <v>-5.7282063589870688E-2</v>
      </c>
      <c r="JI8">
        <v>-5.540231494740961E-2</v>
      </c>
      <c r="JJ8">
        <v>-5.3472249784202251E-2</v>
      </c>
      <c r="JK8">
        <v>-5.1494776793285305E-2</v>
      </c>
      <c r="JL8">
        <v>-4.9472808343340641E-2</v>
      </c>
      <c r="JM8">
        <v>-4.7409257712978527E-2</v>
      </c>
      <c r="JN8">
        <v>-4.5307036357652812E-2</v>
      </c>
      <c r="JO8">
        <v>-4.3169051211382481E-2</v>
      </c>
      <c r="JP8">
        <v>-4.0998202025393275E-2</v>
      </c>
      <c r="JQ8">
        <v>-3.8797378745731345E-2</v>
      </c>
      <c r="JR8">
        <v>-3.6569458931838661E-2</v>
      </c>
      <c r="JS8">
        <v>-3.431730521801702E-2</v>
      </c>
      <c r="JT8">
        <v>-3.204376281964396E-2</v>
      </c>
      <c r="JU8">
        <v>-2.9751657085939714E-2</v>
      </c>
      <c r="JV8">
        <v>-2.7443791101020021E-2</v>
      </c>
      <c r="JW8">
        <v>-2.5122943334904141E-2</v>
      </c>
      <c r="JX8">
        <v>-2.2791865346082081E-2</v>
      </c>
      <c r="JY8">
        <v>-2.0453279537178785E-2</v>
      </c>
      <c r="JZ8">
        <v>-1.8109876965186657E-2</v>
      </c>
      <c r="KA8">
        <v>-1.5764315207670694E-2</v>
      </c>
      <c r="KB8">
        <v>-1.3419216286283255E-2</v>
      </c>
      <c r="KC8">
        <v>-1.1077164648857746E-2</v>
      </c>
      <c r="KD8">
        <v>-8.7407052112823663E-3</v>
      </c>
      <c r="KE8">
        <v>-6.4123414602866797E-3</v>
      </c>
      <c r="KF8">
        <v>-4.0945336182051277E-3</v>
      </c>
      <c r="KG8">
        <v>-1.7896968707125892E-3</v>
      </c>
      <c r="KH8">
        <v>4.9980034154210873E-4</v>
      </c>
      <c r="KI8">
        <v>2.7716379665480833E-3</v>
      </c>
      <c r="KJ8">
        <v>5.0235459190026369E-3</v>
      </c>
      <c r="KK8">
        <v>7.2533055921223163E-3</v>
      </c>
      <c r="KL8">
        <v>9.458751302546909E-3</v>
      </c>
      <c r="KM8">
        <v>1.1637771667758097E-2</v>
      </c>
      <c r="KN8">
        <v>1.3788310915504042E-2</v>
      </c>
      <c r="KO8">
        <v>1.5908370124790568E-2</v>
      </c>
      <c r="KP8">
        <v>1.799600839806885E-2</v>
      </c>
      <c r="KQ8">
        <v>2.0049343964318515E-2</v>
      </c>
      <c r="KR8">
        <v>2.2066555212793673E-2</v>
      </c>
      <c r="KS8">
        <v>2.4045881657267721E-2</v>
      </c>
      <c r="KT8">
        <v>2.598562483068052E-2</v>
      </c>
      <c r="KU8">
        <v>2.788414911015898E-2</v>
      </c>
      <c r="KV8">
        <v>2.9739882472448652E-2</v>
      </c>
      <c r="KW8">
        <v>3.1551317179860053E-2</v>
      </c>
      <c r="KX8">
        <v>3.3317010396898834E-2</v>
      </c>
      <c r="KY8">
        <v>3.5035584737813319E-2</v>
      </c>
      <c r="KZ8">
        <v>3.6705728745356672E-2</v>
      </c>
      <c r="LA8">
        <v>3.8326197301123695E-2</v>
      </c>
      <c r="LB8">
        <v>3.9895811967883929E-2</v>
      </c>
      <c r="LC8">
        <v>4.1413461264393485E-2</v>
      </c>
      <c r="LD8">
        <v>4.287810087322743E-2</v>
      </c>
      <c r="LE8">
        <v>4.4288753782233084E-2</v>
      </c>
      <c r="LF8">
        <v>4.5644510360261563E-2</v>
      </c>
      <c r="LG8">
        <v>4.6944528367890828E-2</v>
      </c>
      <c r="LH8">
        <v>4.8188032903907781E-2</v>
      </c>
      <c r="LI8">
        <v>4.9374316288370267E-2</v>
      </c>
      <c r="LJ8">
        <v>5.0502737883121256E-2</v>
      </c>
      <c r="LK8">
        <v>5.1572723850677661E-2</v>
      </c>
      <c r="LL8">
        <v>5.2583766852465005E-2</v>
      </c>
      <c r="LM8">
        <v>5.3535425687415886E-2</v>
      </c>
      <c r="LN8">
        <v>5.4427324871995898E-2</v>
      </c>
      <c r="LO8">
        <v>5.5259154162764425E-2</v>
      </c>
      <c r="LP8">
        <v>5.6030668022619738E-2</v>
      </c>
      <c r="LQ8">
        <v>5.6741685031918496E-2</v>
      </c>
      <c r="LR8">
        <v>5.7392087245698407E-2</v>
      </c>
      <c r="LS8">
        <v>5.7981819498269915E-2</v>
      </c>
      <c r="LT8">
        <v>5.851088865647814E-2</v>
      </c>
      <c r="LU8">
        <v>5.897936282296979E-2</v>
      </c>
      <c r="LV8">
        <v>5.9387370490831773E-2</v>
      </c>
      <c r="LW8">
        <v>5.9735099650998082E-2</v>
      </c>
      <c r="LX8">
        <v>6.0022796853850084E-2</v>
      </c>
      <c r="LY8">
        <v>6.0250766226461722E-2</v>
      </c>
      <c r="LZ8">
        <v>6.0419368446966056E-2</v>
      </c>
      <c r="MA8">
        <v>6.0529019677542449E-2</v>
      </c>
      <c r="MB8">
        <v>6.0580190457545147E-2</v>
      </c>
      <c r="MC8">
        <v>6.0573404558313462E-2</v>
      </c>
      <c r="MD8">
        <v>6.050923780122143E-2</v>
      </c>
      <c r="ME8">
        <v>6.0388316840541072E-2</v>
      </c>
      <c r="MF8">
        <v>6.0211317912707625E-2</v>
      </c>
      <c r="MG8">
        <v>5.997896555358774E-2</v>
      </c>
      <c r="MH8">
        <v>5.9692031285362504E-2</v>
      </c>
      <c r="MI8">
        <v>5.935133227464659E-2</v>
      </c>
      <c r="MJ8">
        <v>5.8957729963472282E-2</v>
      </c>
      <c r="MK8">
        <v>5.8512128674773137E-2</v>
      </c>
      <c r="ML8">
        <v>5.8015474194006392E-2</v>
      </c>
      <c r="MM8">
        <v>5.7468752328555903E-2</v>
      </c>
      <c r="MN8">
        <v>5.6872987446558589E-2</v>
      </c>
      <c r="MO8">
        <v>5.6229240996796992E-2</v>
      </c>
      <c r="MP8">
        <v>5.5538610011298457E-2</v>
      </c>
      <c r="MQ8">
        <v>5.4802225592278049E-2</v>
      </c>
      <c r="MR8">
        <v>5.4021251385057451E-2</v>
      </c>
      <c r="MS8">
        <v>5.3196882038585434E-2</v>
      </c>
      <c r="MT8">
        <v>5.2330341655177755E-2</v>
      </c>
      <c r="MU8">
        <v>5.1422882231084911E-2</v>
      </c>
      <c r="MV8">
        <v>5.0475782089485714E-2</v>
      </c>
      <c r="MW8">
        <v>4.9490344307492162E-2</v>
      </c>
      <c r="MX8">
        <v>4.8467895138738164E-2</v>
      </c>
      <c r="MY8">
        <v>4.74097824331094E-2</v>
      </c>
      <c r="MZ8">
        <v>4.6317374055156228E-2</v>
      </c>
      <c r="NA8">
        <v>4.519205630271355E-2</v>
      </c>
      <c r="NB8">
        <v>4.4035232327233761E-2</v>
      </c>
      <c r="NC8">
        <v>4.2848320557318673E-2</v>
      </c>
      <c r="ND8">
        <v>4.1632753126915743E-2</v>
      </c>
      <c r="NE8">
        <v>4.038997430962192E-2</v>
      </c>
      <c r="NF8">
        <v>3.9121438960515141E-2</v>
      </c>
      <c r="NG8">
        <v>3.7828610966909669E-2</v>
      </c>
      <c r="NH8">
        <v>3.6512961709405989E-2</v>
      </c>
      <c r="NI8">
        <v>3.5175968534580014E-2</v>
      </c>
      <c r="NJ8">
        <v>3.3819113240628966E-2</v>
      </c>
      <c r="NK8">
        <v>3.2443880577263537E-2</v>
      </c>
      <c r="NL8">
        <v>3.1051756761106587E-2</v>
      </c>
      <c r="NM8">
        <v>2.9644228007829183E-2</v>
      </c>
      <c r="NN8">
        <v>2.8222779082223783E-2</v>
      </c>
      <c r="NO8">
        <v>2.6788891867383237E-2</v>
      </c>
      <c r="NP8">
        <v>2.5344043954121931E-2</v>
      </c>
      <c r="NQ8">
        <v>2.388970725174254E-2</v>
      </c>
      <c r="NR8">
        <v>2.2427346621218373E-2</v>
      </c>
      <c r="NS8">
        <v>2.0958418531827061E-2</v>
      </c>
      <c r="NT8">
        <v>1.9484369742236596E-2</v>
      </c>
      <c r="NU8">
        <v>1.8006636007009441E-2</v>
      </c>
      <c r="NV8">
        <v>1.6526640809454554E-2</v>
      </c>
      <c r="NW8">
        <v>1.5045794121720956E-2</v>
      </c>
      <c r="NX8">
        <v>1.3565491192989705E-2</v>
      </c>
      <c r="NY8">
        <v>1.2087111366584016E-2</v>
      </c>
      <c r="NZ8">
        <v>1.0612016926779898E-2</v>
      </c>
      <c r="OA8">
        <v>9.1415519760618315E-3</v>
      </c>
      <c r="OB8">
        <v>7.677041343530022E-3</v>
      </c>
      <c r="OC8">
        <v>6.2197895251275082E-3</v>
      </c>
      <c r="OD8">
        <v>4.7710796563169679E-3</v>
      </c>
      <c r="OE8">
        <v>3.3321725177984443E-3</v>
      </c>
      <c r="OF8">
        <v>1.9043055748205354E-3</v>
      </c>
      <c r="OG8">
        <v>4.8869205059883479E-4</v>
      </c>
      <c r="OH8">
        <v>-9.1347996568341239E-4</v>
      </c>
      <c r="OI8">
        <v>-2.3010483758562675E-3</v>
      </c>
      <c r="OJ8">
        <v>-3.6728778943282349E-3</v>
      </c>
      <c r="OK8">
        <v>-5.0278608338768073E-3</v>
      </c>
      <c r="OL8">
        <v>-6.3649178553442072E-3</v>
      </c>
      <c r="OM8">
        <v>-7.682998680956509E-3</v>
      </c>
      <c r="ON8">
        <v>-8.9810827710224972E-3</v>
      </c>
      <c r="OO8">
        <v>-1.0258179963806634E-2</v>
      </c>
      <c r="OP8">
        <v>-1.1513331078408183E-2</v>
      </c>
      <c r="OQ8">
        <v>-1.2745608480516006E-2</v>
      </c>
      <c r="OR8">
        <v>-1.3954116610945581E-2</v>
      </c>
      <c r="OS8">
        <v>-1.5137992476901624E-2</v>
      </c>
      <c r="OT8">
        <v>-1.6296406105945915E-2</v>
      </c>
      <c r="OU8">
        <v>-1.7428560962686003E-2</v>
      </c>
      <c r="OV8">
        <v>-1.853369432823581E-2</v>
      </c>
      <c r="OW8">
        <v>-1.961107764253428E-2</v>
      </c>
      <c r="OX8">
        <v>-2.0660016809642585E-2</v>
      </c>
      <c r="OY8">
        <v>-2.1679852466174512E-2</v>
      </c>
      <c r="OZ8">
        <v>-2.2669960213047905E-2</v>
      </c>
      <c r="PA8">
        <v>-2.3629750810777957E-2</v>
      </c>
      <c r="PB8">
        <v>-2.4558670338565337E-2</v>
      </c>
      <c r="PC8">
        <v>-2.5456200317463699E-2</v>
      </c>
      <c r="PD8">
        <v>-2.6321857797942053E-2</v>
      </c>
      <c r="PE8">
        <v>-2.7155195412187718E-2</v>
      </c>
      <c r="PF8">
        <v>-2.7955801391525141E-2</v>
      </c>
      <c r="PG8">
        <v>-2.8723299549354729E-2</v>
      </c>
      <c r="PH8">
        <v>-2.9457349230043822E-2</v>
      </c>
      <c r="PI8">
        <v>-3.0157645224229444E-2</v>
      </c>
      <c r="PJ8">
        <v>-3.0823917651018991E-2</v>
      </c>
      <c r="PK8">
        <v>-3.145593180760068E-2</v>
      </c>
      <c r="PL8">
        <v>-3.2053487986800792E-2</v>
      </c>
      <c r="PM8">
        <v>-3.2616421263148732E-2</v>
      </c>
      <c r="PN8">
        <v>-3.3144601248034429E-2</v>
      </c>
      <c r="PO8">
        <v>-3.3637931814564939E-2</v>
      </c>
      <c r="PP8">
        <v>-3.4096350792748982E-2</v>
      </c>
      <c r="PQ8">
        <v>-3.4519829635658757E-2</v>
      </c>
      <c r="PR8">
        <v>-3.4908373057238394E-2</v>
      </c>
      <c r="PS8">
        <v>-3.5262018642447462E-2</v>
      </c>
      <c r="PT8">
        <v>-3.5580836430446051E-2</v>
      </c>
      <c r="PU8">
        <v>-3.5864928471545321E-2</v>
      </c>
      <c r="PV8">
        <v>-3.6114428358663693E-2</v>
      </c>
      <c r="PW8">
        <v>-3.6329500734044305E-2</v>
      </c>
      <c r="PX8">
        <v>-3.6510340772004074E-2</v>
      </c>
      <c r="PY8">
        <v>-3.6657173638498151E-2</v>
      </c>
      <c r="PZ8">
        <v>-3.677025392829647E-2</v>
      </c>
      <c r="QA8">
        <v>-3.6849865080580801E-2</v>
      </c>
      <c r="QB8">
        <v>-3.6896318773781737E-2</v>
      </c>
      <c r="QC8">
        <v>-3.6909954300484916E-2</v>
      </c>
      <c r="QD8">
        <v>-3.6891137923245047E-2</v>
      </c>
      <c r="QE8">
        <v>-3.6840262212154237E-2</v>
      </c>
      <c r="QF8">
        <v>-3.6757745365018739E-2</v>
      </c>
      <c r="QG8">
        <v>-3.6644030511004205E-2</v>
      </c>
      <c r="QH8">
        <v>-3.6499584998615407E-2</v>
      </c>
      <c r="QI8">
        <v>-3.6324899668880639E-2</v>
      </c>
      <c r="QJ8">
        <v>-3.6120488114614914E-2</v>
      </c>
      <c r="QK8">
        <v>-3.588688592663887E-2</v>
      </c>
      <c r="QL8">
        <v>-3.5624649927832069E-2</v>
      </c>
      <c r="QM8">
        <v>-3.5334357395900733E-2</v>
      </c>
      <c r="QN8">
        <v>-3.5016605275739972E-2</v>
      </c>
      <c r="QO8">
        <v>-3.4672009382270039E-2</v>
      </c>
      <c r="QP8">
        <v>-3.4301203594624713E-2</v>
      </c>
      <c r="QQ8">
        <v>-3.3904839042567532E-2</v>
      </c>
      <c r="QR8">
        <v>-3.3483583286008756E-2</v>
      </c>
      <c r="QS8">
        <v>-3.3038119488491759E-2</v>
      </c>
      <c r="QT8">
        <v>-3.256914558551316E-2</v>
      </c>
      <c r="QU8">
        <v>-3.207737344853541E-2</v>
      </c>
      <c r="QV8">
        <v>-3.1563528045544437E-2</v>
      </c>
      <c r="QW8">
        <v>-3.1028346598997957E-2</v>
      </c>
      <c r="QX8">
        <v>-3.0472577742002609E-2</v>
      </c>
      <c r="QY8">
        <v>-2.9896980673549352E-2</v>
      </c>
      <c r="QZ8">
        <v>-2.9302324313627892E-2</v>
      </c>
      <c r="RA8">
        <v>-2.8689386459030922E-2</v>
      </c>
      <c r="RB8">
        <v>-2.8058952940648654E-2</v>
      </c>
      <c r="RC8">
        <v>-2.7411816783043122E-2</v>
      </c>
      <c r="RD8">
        <v>-2.6748777367080007E-2</v>
      </c>
      <c r="RE8">
        <v>-2.6070639596383557E-2</v>
      </c>
      <c r="RF8">
        <v>-2.5378213068367277E-2</v>
      </c>
      <c r="RG8">
        <v>-2.4672311250579681E-2</v>
      </c>
      <c r="RH8">
        <v>-2.3953750663090422E-2</v>
      </c>
      <c r="RI8">
        <v>-2.3223350067627671E-2</v>
      </c>
      <c r="RJ8">
        <v>-2.2481929664162601E-2</v>
      </c>
      <c r="RK8">
        <v>-2.173031029562136E-2</v>
      </c>
      <c r="RL8">
        <v>-2.0969312661388989E-2</v>
      </c>
      <c r="RM8">
        <v>-2.0199756540253355E-2</v>
      </c>
      <c r="RN8">
        <v>-1.9422460023420348E-2</v>
      </c>
      <c r="RO8">
        <v>-1.863823875821443E-2</v>
      </c>
      <c r="RP8">
        <v>-1.7847905203060961E-2</v>
      </c>
      <c r="RQ8">
        <v>-1.7052267894328853E-2</v>
      </c>
      <c r="RR8">
        <v>-1.6252130725593738E-2</v>
      </c>
      <c r="RS8">
        <v>-1.544829223986335E-2</v>
      </c>
      <c r="RT8">
        <v>-1.4641544935287772E-2</v>
      </c>
      <c r="RU8">
        <v>-1.383267458485816E-2</v>
      </c>
      <c r="RV8">
        <v>-1.3022459570578062E-2</v>
      </c>
      <c r="RW8">
        <v>-1.2211670232571827E-2</v>
      </c>
      <c r="RX8">
        <v>-1.1401068233574712E-2</v>
      </c>
      <c r="RY8">
        <v>-1.0591405939229271E-2</v>
      </c>
      <c r="RZ8">
        <v>-9.7834258145924179E-3</v>
      </c>
      <c r="SA8">
        <v>-8.9778598372371333E-3</v>
      </c>
      <c r="SB8">
        <v>-8.1754289273123677E-3</v>
      </c>
      <c r="SC8">
        <v>-7.376842394904065E-3</v>
      </c>
      <c r="SD8">
        <v>-6.5827974050196416E-3</v>
      </c>
      <c r="SE8">
        <v>-5.7939784604974301E-3</v>
      </c>
      <c r="SF8">
        <v>-5.0110569031219122E-3</v>
      </c>
      <c r="SG8">
        <v>-4.2346904332047769E-3</v>
      </c>
      <c r="SH8">
        <v>-3.4655226478710194E-3</v>
      </c>
      <c r="SI8">
        <v>-2.7041825982685652E-3</v>
      </c>
      <c r="SJ8">
        <v>-1.9512843658992026E-3</v>
      </c>
      <c r="SK8">
        <v>-1.207426658247893E-3</v>
      </c>
      <c r="SL8">
        <v>-4.7319242386700778E-4</v>
      </c>
      <c r="SM8">
        <v>2.5085151294849451E-4</v>
      </c>
      <c r="SN8">
        <v>9.641547977792687E-4</v>
      </c>
      <c r="SO8">
        <v>1.6661838718977316E-3</v>
      </c>
      <c r="SP8">
        <v>2.3564222782068191E-3</v>
      </c>
      <c r="SQ8">
        <v>3.0343709472458857E-3</v>
      </c>
      <c r="SR8">
        <v>3.69954846322809E-3</v>
      </c>
      <c r="SS8">
        <v>4.3514913100930214E-3</v>
      </c>
      <c r="ST8">
        <v>4.9897540975777496E-3</v>
      </c>
      <c r="SU8">
        <v>5.6139097673284502E-3</v>
      </c>
      <c r="SV8">
        <v>6.2235497790936647E-3</v>
      </c>
      <c r="SW8">
        <v>6.8182842770587353E-3</v>
      </c>
      <c r="SX8">
        <v>7.3977422363993017E-3</v>
      </c>
      <c r="SY8">
        <v>7.9615715901496797E-3</v>
      </c>
      <c r="SZ8">
        <v>8.5094393364996516E-3</v>
      </c>
      <c r="TA8">
        <v>9.041031626650535E-3</v>
      </c>
      <c r="TB8">
        <v>9.5560538333784497E-3</v>
      </c>
      <c r="TC8">
        <v>1.0054230600469309E-2</v>
      </c>
      <c r="TD8">
        <v>1.0535305873206498E-2</v>
      </c>
      <c r="TE8">
        <v>1.0999042910108055E-2</v>
      </c>
      <c r="TF8">
        <v>1.1445224276125768E-2</v>
      </c>
      <c r="TG8">
        <v>1.1873651817533824E-2</v>
      </c>
      <c r="TH8">
        <v>1.2284146618749393E-2</v>
      </c>
      <c r="TI8">
        <v>1.2676548941341891E-2</v>
      </c>
      <c r="TJ8">
        <v>1.3050718145501676E-2</v>
      </c>
      <c r="TK8">
        <v>1.3406532594252433E-2</v>
      </c>
      <c r="TL8">
        <v>1.3743889540704561E-2</v>
      </c>
      <c r="TM8">
        <v>1.4062704998659619E-2</v>
      </c>
      <c r="TN8">
        <v>1.4362913596888014E-2</v>
      </c>
      <c r="TO8">
        <v>1.4644468417413924E-2</v>
      </c>
      <c r="TP8">
        <v>1.4907340818152712E-2</v>
      </c>
      <c r="TQ8">
        <v>1.5151520240256922E-2</v>
      </c>
      <c r="TR8">
        <v>1.5377014000537311E-2</v>
      </c>
      <c r="TS8">
        <v>1.5583847069335249E-2</v>
      </c>
      <c r="TT8">
        <v>1.5772061834232246E-2</v>
      </c>
      <c r="TU8">
        <v>1.5941717849991245E-2</v>
      </c>
      <c r="TV8">
        <v>1.6092891575132797E-2</v>
      </c>
      <c r="TW8">
        <v>1.6225676095557195E-2</v>
      </c>
      <c r="TX8">
        <v>1.634018083563105E-2</v>
      </c>
      <c r="TY8">
        <v>1.6436531257163867E-2</v>
      </c>
      <c r="TZ8">
        <v>1.6514868546706547E-2</v>
      </c>
      <c r="UA8">
        <v>1.6575349291609812E-2</v>
      </c>
      <c r="UB8">
        <v>1.6618145145286093E-2</v>
      </c>
      <c r="UC8">
        <v>1.664344248212328E-2</v>
      </c>
      <c r="UD8">
        <v>1.6651442042503444E-2</v>
      </c>
      <c r="UE8">
        <v>1.6642358568383541E-2</v>
      </c>
      <c r="UF8">
        <v>1.6616420429898738E-2</v>
      </c>
      <c r="UG8">
        <v>1.6573869243452041E-2</v>
      </c>
      <c r="UH8">
        <v>1.6514959481756495E-2</v>
      </c>
      <c r="UI8">
        <v>1.6439958076298326E-2</v>
      </c>
      <c r="UJ8">
        <v>1.6349144012691108E-2</v>
      </c>
      <c r="UK8">
        <v>1.6242807919392064E-2</v>
      </c>
      <c r="UL8">
        <v>1.6121251650252515E-2</v>
      </c>
      <c r="UM8">
        <v>1.5984787861374528E-2</v>
      </c>
      <c r="UN8">
        <v>1.583373958274575E-2</v>
      </c>
      <c r="UO8">
        <v>1.5668439785123767E-2</v>
      </c>
      <c r="UP8">
        <v>1.5489230942640051E-2</v>
      </c>
      <c r="UQ8">
        <v>1.5296464591592278E-2</v>
      </c>
      <c r="UR8">
        <v>1.5090500885891634E-2</v>
      </c>
      <c r="US8">
        <v>1.4871708149629423E-2</v>
      </c>
      <c r="UT8">
        <v>1.4640462427224499E-2</v>
      </c>
      <c r="UU8">
        <v>1.4397147031609787E-2</v>
      </c>
      <c r="UV8">
        <v>1.4142152090912581E-2</v>
      </c>
      <c r="UW8">
        <v>1.3875874094079296E-2</v>
      </c>
      <c r="UX8">
        <v>1.3598715435890986E-2</v>
      </c>
      <c r="UY8">
        <v>1.3311083961811127E-2</v>
      </c>
      <c r="UZ8">
        <v>1.3013392513102131E-2</v>
      </c>
      <c r="VA8">
        <v>1.270605847264147E-2</v>
      </c>
      <c r="VB8">
        <v>1.2389503311862568E-2</v>
      </c>
      <c r="VC8">
        <v>1.2064152139239368E-2</v>
      </c>
      <c r="VD8">
        <v>1.173043325072709E-2</v>
      </c>
      <c r="VE8">
        <v>1.138877768256475E-2</v>
      </c>
      <c r="VF8">
        <v>1.1039618766838082E-2</v>
      </c>
      <c r="VG8">
        <v>1.0683391690193918E-2</v>
      </c>
      <c r="VH8">
        <v>1.032053305608953E-2</v>
      </c>
      <c r="VI8">
        <v>9.9514804509523765E-3</v>
      </c>
      <c r="VJ8">
        <v>9.5766720146175134E-3</v>
      </c>
      <c r="VK8">
        <v>9.1965460154014526E-3</v>
      </c>
      <c r="VL8">
        <v>8.8115404301624921E-3</v>
      </c>
      <c r="VM8">
        <v>8.4220925296886167E-3</v>
      </c>
      <c r="VN8">
        <v>8.0286384697448917E-3</v>
      </c>
      <c r="VO8">
        <v>7.6316128881028719E-3</v>
      </c>
      <c r="VP8">
        <v>7.2314485078650266E-3</v>
      </c>
      <c r="VQ8">
        <v>6.8285757473873325E-3</v>
      </c>
      <c r="VR8">
        <v>6.4234223370933608E-3</v>
      </c>
      <c r="VS8">
        <v>6.0164129434629871E-3</v>
      </c>
      <c r="VT8">
        <v>5.6079688004686918E-3</v>
      </c>
      <c r="VU8">
        <v>5.1985073487219851E-3</v>
      </c>
      <c r="VV8">
        <v>4.7884418825820067E-3</v>
      </c>
      <c r="VW8">
        <v>4.3781812054677228E-3</v>
      </c>
      <c r="VX8">
        <v>3.9681292936044003E-3</v>
      </c>
      <c r="VY8">
        <v>3.5586849684242517E-3</v>
      </c>
      <c r="VZ8">
        <v>3.1502415778302019E-3</v>
      </c>
      <c r="WA8">
        <v>2.7431866865208179E-3</v>
      </c>
      <c r="WB8">
        <v>2.3379017755633356E-3</v>
      </c>
      <c r="WC8">
        <v>1.934761951390727E-3</v>
      </c>
      <c r="WD8">
        <v>1.5341356643875988E-3</v>
      </c>
      <c r="WE8">
        <v>1.136384437218573E-3</v>
      </c>
      <c r="WF8">
        <v>7.4186260304168509E-4</v>
      </c>
      <c r="WG8">
        <v>3.5091705373816069E-4</v>
      </c>
      <c r="WH8">
        <v>-3.6113001721187589E-5</v>
      </c>
      <c r="WI8">
        <v>-4.1889626866385834E-4</v>
      </c>
      <c r="WJ8">
        <v>-7.9710958775982426E-4</v>
      </c>
      <c r="WK8">
        <v>-1.1704381456350095E-3</v>
      </c>
      <c r="WL8">
        <v>-1.5385756749781096E-3</v>
      </c>
      <c r="WM8">
        <v>-1.9012246440757758E-3</v>
      </c>
      <c r="WN8">
        <v>-2.2580964357220143E-3</v>
      </c>
      <c r="WO8">
        <v>-2.6089115154584556E-3</v>
      </c>
      <c r="WP8">
        <v>-2.9533995891129106E-3</v>
      </c>
      <c r="WQ8">
        <v>-3.2912997496141521E-3</v>
      </c>
      <c r="WR8">
        <v>-3.6223606130714641E-3</v>
      </c>
      <c r="WS8">
        <v>-3.9463404441178159E-3</v>
      </c>
      <c r="WT8">
        <v>-4.2630072705258431E-3</v>
      </c>
      <c r="WU8">
        <v>-4.5721389871159115E-3</v>
      </c>
      <c r="WV8">
        <v>-4.8735234489855712E-3</v>
      </c>
      <c r="WW8">
        <v>-5.1669585540995286E-3</v>
      </c>
      <c r="WX8">
        <v>-5.4522523152889853E-3</v>
      </c>
      <c r="WY8">
        <v>-5.7292229217187013E-3</v>
      </c>
      <c r="WZ8">
        <v>-5.9976987898895055E-3</v>
      </c>
      <c r="XA8">
        <v>-6.2575186042531849E-3</v>
      </c>
      <c r="XB8">
        <v>-6.5085313475256373E-3</v>
      </c>
      <c r="XC8">
        <v>-6.7505963207930512E-3</v>
      </c>
      <c r="XD8">
        <v>-6.9835831535143946E-3</v>
      </c>
      <c r="XE8">
        <v>-7.2073718035320245E-3</v>
      </c>
      <c r="XF8">
        <v>-7.4218525472103279E-3</v>
      </c>
      <c r="XG8">
        <v>-7.6269259598303642E-3</v>
      </c>
      <c r="XH8">
        <v>-7.8225028863762348E-3</v>
      </c>
      <c r="XI8">
        <v>-8.0085044028564405E-3</v>
      </c>
      <c r="XJ8">
        <v>-8.1848617683108367E-3</v>
      </c>
      <c r="XK8">
        <v>-8.3515163676608738E-3</v>
      </c>
      <c r="XL8">
        <v>-8.508419645567665E-3</v>
      </c>
      <c r="XM8">
        <v>-8.6555330314690669E-3</v>
      </c>
      <c r="XN8">
        <v>-8.7928278559732762E-3</v>
      </c>
      <c r="XO8">
        <v>-8.9202852587926609E-3</v>
      </c>
      <c r="XP8">
        <v>-9.0378960884073215E-3</v>
      </c>
      <c r="XQ8">
        <v>-9.1456607936535959E-3</v>
      </c>
      <c r="XR8">
        <v>-9.2435893074380403E-3</v>
      </c>
      <c r="XS8">
        <v>-9.3317009227825709E-3</v>
      </c>
      <c r="XT8">
        <v>-9.4100241614112588E-3</v>
      </c>
      <c r="XU8">
        <v>-9.4785966350939572E-3</v>
      </c>
      <c r="XV8">
        <v>-9.5374648999661856E-3</v>
      </c>
      <c r="XW8">
        <v>-9.5866843040488554E-3</v>
      </c>
      <c r="XX8">
        <v>-9.6263188281951618E-3</v>
      </c>
      <c r="XY8">
        <v>-9.6564409206956019E-3</v>
      </c>
      <c r="XZ8">
        <v>-9.677131325775282E-3</v>
      </c>
      <c r="YA8">
        <v>-9.6884789062207776E-3</v>
      </c>
      <c r="YB8">
        <v>-9.6905804603765432E-3</v>
      </c>
      <c r="YC8">
        <v>-9.6835405337533289E-3</v>
      </c>
      <c r="YD8">
        <v>-9.6674712254934108E-3</v>
      </c>
      <c r="YE8">
        <v>-9.6424919899392725E-3</v>
      </c>
      <c r="YF8">
        <v>-9.6087294335542358E-3</v>
      </c>
      <c r="YG8">
        <v>-9.5663171074449015E-3</v>
      </c>
      <c r="YH8">
        <v>-9.5153952957365076E-3</v>
      </c>
      <c r="YI8">
        <v>-9.4561108000532738E-3</v>
      </c>
      <c r="YJ8">
        <v>-9.3886167203564661E-3</v>
      </c>
      <c r="YK8">
        <v>-9.3130722323933688E-3</v>
      </c>
      <c r="YL8">
        <v>-9.2296423620105966E-3</v>
      </c>
      <c r="YM8">
        <v>-9.1384977565850817E-3</v>
      </c>
      <c r="YN8">
        <v>-9.0398144538258035E-3</v>
      </c>
      <c r="YO8">
        <v>-8.9337736481988322E-3</v>
      </c>
      <c r="YP8">
        <v>-8.8205614552274523E-3</v>
      </c>
      <c r="YQ8">
        <v>-8.7003686739181643E-3</v>
      </c>
      <c r="YR8">
        <v>-8.5733905475621919E-3</v>
      </c>
      <c r="YS8">
        <v>-8.4398265231605644E-3</v>
      </c>
      <c r="YT8">
        <v>-8.2998800097193216E-3</v>
      </c>
      <c r="YU8">
        <v>-8.1537581356593974E-3</v>
      </c>
      <c r="YV8">
        <v>-8.0016715055837243E-3</v>
      </c>
      <c r="YW8">
        <v>-7.8438339566417586E-3</v>
      </c>
      <c r="YX8">
        <v>-7.6804623147291749E-3</v>
      </c>
      <c r="YY8">
        <v>-7.5117761507577244E-3</v>
      </c>
      <c r="YZ8">
        <v>-7.3379975372274298E-3</v>
      </c>
      <c r="ZA8">
        <v>-7.1593508053301698E-3</v>
      </c>
      <c r="ZB8">
        <v>-6.9760623028104676E-3</v>
      </c>
      <c r="ZC8">
        <v>-6.788360152805875E-3</v>
      </c>
      <c r="ZD8">
        <v>-6.5964740138857074E-3</v>
      </c>
      <c r="ZE8">
        <v>-6.4006348415031585E-3</v>
      </c>
      <c r="ZF8">
        <v>-6.2010746510718648E-3</v>
      </c>
      <c r="ZG8">
        <v>-5.9980262828739058E-3</v>
      </c>
      <c r="ZH8">
        <v>-5.7917231690020037E-3</v>
      </c>
      <c r="ZI8">
        <v>-5.5823991025343179E-3</v>
      </c>
      <c r="ZJ8">
        <v>-5.3702880091356809E-3</v>
      </c>
      <c r="ZK8">
        <v>-5.1556237212745182E-3</v>
      </c>
      <c r="ZL8">
        <v>-4.9386397552399122E-3</v>
      </c>
      <c r="ZM8">
        <v>-4.7195690911383493E-3</v>
      </c>
      <c r="ZN8">
        <v>-4.4986439560447547E-3</v>
      </c>
      <c r="ZO8">
        <v>-4.2760956104772362E-3</v>
      </c>
      <c r="ZP8">
        <v>-4.0521541383598033E-3</v>
      </c>
      <c r="ZQ8">
        <v>-3.8270482406320065E-3</v>
      </c>
      <c r="ZR8">
        <v>-3.60100503265903E-3</v>
      </c>
      <c r="ZS8">
        <v>-3.3742498455903466E-3</v>
      </c>
      <c r="ZT8">
        <v>-3.1470060318094248E-3</v>
      </c>
      <c r="ZU8">
        <v>-2.9194947746114218E-3</v>
      </c>
      <c r="ZV8">
        <v>-2.6919349022400878E-3</v>
      </c>
      <c r="ZW8">
        <v>-2.4645427064093391E-3</v>
      </c>
      <c r="ZX8">
        <v>-2.237531765429227E-3</v>
      </c>
      <c r="ZY8">
        <v>-2.0111127720501398E-3</v>
      </c>
      <c r="ZZ8">
        <v>-1.7854933661332123E-3</v>
      </c>
      <c r="AAA8">
        <v>-1.5608779722490363E-3</v>
      </c>
      <c r="AAB8">
        <v>-1.3374676423007902E-3</v>
      </c>
      <c r="AAC8">
        <v>-1.1154599032619876E-3</v>
      </c>
      <c r="AAD8">
        <v>-8.9504861011304587E-4</v>
      </c>
      <c r="AAE8">
        <v>-6.7642380405490631E-4</v>
      </c>
      <c r="AAF8">
        <v>-4.5977157607198161E-4</v>
      </c>
      <c r="AAG8">
        <v>-2.4527393591066018E-4</v>
      </c>
      <c r="AAH8">
        <v>-3.3108686533705735E-5</v>
      </c>
      <c r="AAI8">
        <v>1.7655069589511902E-4</v>
      </c>
      <c r="AAJ8">
        <v>3.8353517644780239E-4</v>
      </c>
      <c r="AAK8">
        <v>5.8768027024770403E-4</v>
      </c>
      <c r="AAL8">
        <v>7.8882614562744203E-4</v>
      </c>
      <c r="AAM8">
        <v>9.8681772159828229E-4</v>
      </c>
      <c r="AAN8">
        <v>1.1815047596060646E-3</v>
      </c>
      <c r="AAO8">
        <v>1.3727419495544861E-3</v>
      </c>
      <c r="AAP8">
        <v>1.5603889900822256E-3</v>
      </c>
      <c r="AAQ8">
        <v>1.7443106630861105E-3</v>
      </c>
      <c r="AAR8">
        <v>1.9243769024880565E-3</v>
      </c>
      <c r="AAS8">
        <v>2.1004628572490781E-3</v>
      </c>
      <c r="AAT8">
        <v>2.2724489486391345E-3</v>
      </c>
      <c r="AAU8">
        <v>2.4402209217769203E-3</v>
      </c>
      <c r="AAV8">
        <v>2.6036698914590575E-3</v>
      </c>
      <c r="AAW8">
        <v>2.7626923823033511E-3</v>
      </c>
      <c r="AAX8">
        <v>2.9171903632359162E-3</v>
      </c>
      <c r="AAY8">
        <v>3.0670712763570364E-3</v>
      </c>
      <c r="AAZ8">
        <v>3.2122480602255533E-3</v>
      </c>
      <c r="ABA8">
        <v>3.3526391676064579E-3</v>
      </c>
      <c r="ABB8">
        <v>3.4881685777311171E-3</v>
      </c>
      <c r="ABC8">
        <v>3.6187658031242025E-3</v>
      </c>
      <c r="ABD8">
        <v>3.7443658910559438E-3</v>
      </c>
      <c r="ABE8">
        <v>3.8649094196827783E-3</v>
      </c>
      <c r="ABF8">
        <v>3.980342488943747E-3</v>
      </c>
      <c r="ABG8">
        <v>4.0906167062842455E-3</v>
      </c>
      <c r="ABH8">
        <v>4.1956891672827882E-3</v>
      </c>
      <c r="ABI8">
        <v>4.2955224312604141E-3</v>
      </c>
      <c r="ABJ8">
        <v>4.3900844919562143E-3</v>
      </c>
      <c r="ABK8">
        <v>4.4793487433561615E-3</v>
      </c>
      <c r="ABL8">
        <v>4.5632939407660427E-3</v>
      </c>
      <c r="ABM8">
        <v>4.6419041572227024E-3</v>
      </c>
      <c r="ABN8">
        <v>4.7151687353411617E-3</v>
      </c>
      <c r="ABO8">
        <v>4.7830822346983824E-3</v>
      </c>
      <c r="ABP8">
        <v>4.8456443748574642E-3</v>
      </c>
      <c r="ABQ8">
        <v>4.9028599741390401E-3</v>
      </c>
      <c r="ABR8">
        <v>4.9547388842493484E-3</v>
      </c>
      <c r="ABS8">
        <v>5.0012959208771855E-3</v>
      </c>
      <c r="ABT8">
        <v>5.0425507903744012E-3</v>
      </c>
      <c r="ABU8">
        <v>5.0785280126369675E-3</v>
      </c>
      <c r="ABV8">
        <v>5.109256840305912E-3</v>
      </c>
      <c r="ABW8">
        <v>5.1347711744094754E-3</v>
      </c>
      <c r="ABX8">
        <v>5.1551094765697764E-3</v>
      </c>
      <c r="ABY8">
        <v>5.1703146778991288E-3</v>
      </c>
      <c r="ABZ8">
        <v>5.180434084712764E-3</v>
      </c>
      <c r="ACA8">
        <v>5.1855192811862683E-3</v>
      </c>
      <c r="ACB8">
        <v>5.1856260290874178E-3</v>
      </c>
      <c r="ACC8">
        <v>5.180814164713326E-3</v>
      </c>
      <c r="ACD8">
        <v>5.1711474931649456E-3</v>
      </c>
      <c r="ACE8">
        <v>5.1566936800918938E-3</v>
      </c>
      <c r="ACF8">
        <v>5.1375241410414269E-3</v>
      </c>
      <c r="ACG8">
        <v>5.1137139285460488E-3</v>
      </c>
      <c r="ACH8">
        <v>5.0853416170848331E-3</v>
      </c>
      <c r="ACI8">
        <v>5.0524891860538601E-3</v>
      </c>
      <c r="ACJ8">
        <v>5.0152419008815631E-3</v>
      </c>
      <c r="ACK8">
        <v>4.9736881924248438E-3</v>
      </c>
      <c r="ACL8">
        <v>4.9279195347818666E-3</v>
      </c>
      <c r="ACM8">
        <v>4.8780303216572939E-3</v>
      </c>
      <c r="ACN8">
        <v>4.824117741415548E-3</v>
      </c>
      <c r="ACO8">
        <v>4.7662816509572081E-3</v>
      </c>
      <c r="ACP8">
        <v>4.7046244485532719E-3</v>
      </c>
      <c r="ACQ8">
        <v>4.639250945771306E-3</v>
      </c>
      <c r="ACR8">
        <v>4.5702682386268029E-3</v>
      </c>
      <c r="ACS8">
        <v>4.4977855780922232E-3</v>
      </c>
      <c r="ACT8">
        <v>4.421914240095191E-3</v>
      </c>
      <c r="ACU8">
        <v>4.3427673951362458E-3</v>
      </c>
      <c r="ACV8">
        <v>4.2604599776553311E-3</v>
      </c>
      <c r="ACW8">
        <v>4.1751085552749635E-3</v>
      </c>
      <c r="ACX8">
        <v>4.0868311980464846E-3</v>
      </c>
      <c r="ACY8">
        <v>3.9957473478244073E-3</v>
      </c>
      <c r="ACZ8">
        <v>3.9019776878921626E-3</v>
      </c>
      <c r="ADA8" s="5">
        <v>3.8056440129608784E-3</v>
      </c>
      <c r="ADB8">
        <v>3.7068690996609759E-3</v>
      </c>
      <c r="ADC8">
        <v>3.6057765776445049E-3</v>
      </c>
      <c r="ADD8" s="5">
        <v>3.5024908014140944E-3</v>
      </c>
      <c r="ADE8">
        <v>3.3971367229923316E-3</v>
      </c>
      <c r="ADF8">
        <v>3.2898397655432418E-3</v>
      </c>
      <c r="ADG8" s="5">
        <v>3.1807256980552487E-3</v>
      </c>
      <c r="ADH8">
        <v>3.0699205111926805E-3</v>
      </c>
      <c r="ADI8">
        <v>2.957550294420519E-3</v>
      </c>
      <c r="ADJ8" s="5">
        <v>2.8437411145045689E-3</v>
      </c>
      <c r="ADK8">
        <v>2.7286188954867342E-3</v>
      </c>
      <c r="ADL8">
        <v>2.6123093002324337E-3</v>
      </c>
      <c r="ADM8" s="5">
        <v>2.494937613644564E-3</v>
      </c>
      <c r="ADN8">
        <v>2.376628627635667E-3</v>
      </c>
      <c r="ADO8">
        <v>2.257506527947204E-3</v>
      </c>
      <c r="ADP8" s="5">
        <v>2.1376947829019714E-3</v>
      </c>
      <c r="ADQ8">
        <v>2.0173160341728598E-3</v>
      </c>
      <c r="ADR8">
        <v>1.8964919896481845E-3</v>
      </c>
      <c r="ADS8" s="5">
        <v>1.7753433184709117E-3</v>
      </c>
      <c r="ADT8">
        <v>1.6539895483260155E-3</v>
      </c>
      <c r="ADU8">
        <v>1.5325489650472634E-3</v>
      </c>
      <c r="ADV8" s="5">
        <v>1.4111385146115629E-3</v>
      </c>
      <c r="ADW8">
        <v>1.2898737075859562E-3</v>
      </c>
      <c r="ADX8">
        <v>1.1688685260892303E-3</v>
      </c>
      <c r="ADY8" s="5">
        <v>1.0482353333269214E-3</v>
      </c>
      <c r="ADZ8">
        <v>9.2808478575537616E-4</v>
      </c>
      <c r="AEA8">
        <v>8.0852574792731268E-4</v>
      </c>
      <c r="AEB8" s="5">
        <v>6.8966521006816057E-4</v>
      </c>
      <c r="AEC8">
        <v>5.7160820842924894E-4</v>
      </c>
      <c r="AED8">
        <v>4.5445774846069535E-4</v>
      </c>
      <c r="AEE8" s="5">
        <v>3.3831473084366688E-4</v>
      </c>
      <c r="AEF8">
        <v>2.2327788041843816E-4</v>
      </c>
      <c r="AEG8">
        <v>1.0944367804149136E-4</v>
      </c>
      <c r="AEH8" s="5">
        <v>-3.093704598280836E-6</v>
      </c>
      <c r="AEI8">
        <v>-1.1424246717743143E-4</v>
      </c>
      <c r="AEJ8">
        <v>-2.2391323992619974E-4</v>
      </c>
      <c r="AEK8" s="5">
        <v>-3.3201913978660104E-4</v>
      </c>
      <c r="AEL8">
        <v>-4.3847582352300334E-4</v>
      </c>
      <c r="AEM8">
        <v>-5.4320153777093249E-4</v>
      </c>
      <c r="AEN8" s="5">
        <v>-6.4611716601293645E-4</v>
      </c>
      <c r="AEO8">
        <v>-7.4714627247343028E-4</v>
      </c>
      <c r="AEP8">
        <v>-8.4621514292749036E-4</v>
      </c>
      <c r="AEQ8" s="5">
        <v>-9.4325282242152823E-4</v>
      </c>
      <c r="AER8">
        <v>-1.0381911499068202E-3</v>
      </c>
      <c r="AES8">
        <v>-1.1309647897897318E-3</v>
      </c>
      <c r="AET8" s="5">
        <v>-1.2215112604054663E-3</v>
      </c>
      <c r="AEU8">
        <v>-1.309770959424933E-3</v>
      </c>
      <c r="AEV8">
        <v>-1.3956871862072086E-3</v>
      </c>
      <c r="AEW8" s="5">
        <v>-1.4792061611128152E-3</v>
      </c>
      <c r="AEX8">
        <v>-1.5602770417957673E-3</v>
      </c>
      <c r="AEY8">
        <v>-1.6388519364949881E-3</v>
      </c>
      <c r="AEZ8" s="5">
        <v>-1.7148859143483581E-3</v>
      </c>
      <c r="AFA8">
        <v>-1.7883370127551846E-3</v>
      </c>
      <c r="AFB8">
        <v>-1.8591662418154231E-3</v>
      </c>
      <c r="AFC8" s="5">
        <v>-1.9273375858764221E-3</v>
      </c>
      <c r="AFD8">
        <v>-1.9928180022203501E-3</v>
      </c>
      <c r="AFE8">
        <v>-2.0555774169278263E-3</v>
      </c>
      <c r="AFF8" s="5">
        <v>-2.1155887179555161E-3</v>
      </c>
      <c r="AFG8">
        <v>-2.1728277454676832E-3</v>
      </c>
      <c r="AFH8">
        <v>-2.2272732794638497E-3</v>
      </c>
      <c r="AFI8" s="5">
        <v>-2.2789070247467421E-3</v>
      </c>
      <c r="AFJ8">
        <v>-2.3277135932767818E-3</v>
      </c>
      <c r="AFK8">
        <v>-2.3736804839612586E-3</v>
      </c>
      <c r="AFL8" s="5">
        <v>-2.4167980599282533E-3</v>
      </c>
      <c r="AFM8">
        <v>-2.4570595233371472E-3</v>
      </c>
      <c r="AFN8">
        <v>-2.4944608877792967E-3</v>
      </c>
      <c r="AFO8" s="5">
        <v>-2.529000948324108E-3</v>
      </c>
      <c r="AFP8">
        <v>-2.5606812492673602E-3</v>
      </c>
      <c r="AFQ8">
        <v>-2.5895060496401033E-3</v>
      </c>
      <c r="AFR8" s="5">
        <v>-2.6154822865379259E-3</v>
      </c>
      <c r="AFS8">
        <v>-2.6386195363317325E-3</v>
      </c>
      <c r="AFT8">
        <v>-2.6589299738224966E-3</v>
      </c>
      <c r="AFU8" s="5">
        <v>-2.6764283294036179E-3</v>
      </c>
      <c r="AFV8">
        <v>-2.6911318442957299E-3</v>
      </c>
      <c r="AFW8">
        <v>-2.7030602239197757E-3</v>
      </c>
      <c r="AFX8" s="5">
        <v>-2.7122355894752424E-3</v>
      </c>
      <c r="AFY8">
        <v>-2.7186824277913176E-3</v>
      </c>
      <c r="AFZ8">
        <v>-2.7224275395195752E-3</v>
      </c>
      <c r="AGA8" s="5">
        <v>-2.7234999857375579E-3</v>
      </c>
      <c r="AGB8">
        <v>-2.7219310330333325E-3</v>
      </c>
      <c r="AGC8">
        <v>-2.7177540971416799E-3</v>
      </c>
      <c r="AGD8" s="5">
        <v>-2.7110046852031177E-3</v>
      </c>
      <c r="AGE8">
        <v>-2.701720336717455E-3</v>
      </c>
      <c r="AGF8">
        <v>-2.6899405632639104E-3</v>
      </c>
      <c r="AGG8" s="5">
        <v>-2.6757067870602069E-3</v>
      </c>
      <c r="AGH8">
        <v>-2.6590622784332116E-3</v>
      </c>
      <c r="AGI8">
        <v>-2.6400520922739575E-3</v>
      </c>
      <c r="AGJ8" s="5">
        <v>-2.6187230035498964E-3</v>
      </c>
      <c r="AGK8">
        <v>-2.5951234419473385E-3</v>
      </c>
      <c r="AGL8">
        <v>-2.5693034257168986E-3</v>
      </c>
      <c r="AGM8" s="5">
        <v>-2.5413144947947484E-3</v>
      </c>
      <c r="AGN8">
        <v>-2.5112096432722561E-3</v>
      </c>
      <c r="AGO8">
        <v>-2.4790432512863058E-3</v>
      </c>
      <c r="AGP8" s="5">
        <v>-2.4448710164023681E-3</v>
      </c>
      <c r="AGQ8">
        <v>-2.4087498845619375E-3</v>
      </c>
      <c r="AGR8">
        <v>-2.3707379806655235E-3</v>
      </c>
      <c r="AGS8" s="5">
        <v>-2.3308945388619204E-3</v>
      </c>
      <c r="AGT8">
        <v>-2.2892798326138611E-3</v>
      </c>
      <c r="AGU8">
        <v>-2.2459551046095788E-3</v>
      </c>
      <c r="AGV8" s="5">
        <v>-2.2009824965890487E-3</v>
      </c>
      <c r="AGW8">
        <v>-2.1544249791530454E-3</v>
      </c>
      <c r="AGX8">
        <v>-2.1063462816222258E-3</v>
      </c>
      <c r="AGY8" s="5">
        <v>-2.0568108220127088E-3</v>
      </c>
      <c r="AGZ8">
        <v>-2.005883637193619E-3</v>
      </c>
      <c r="AHA8">
        <v>-1.9536303132911882E-3</v>
      </c>
      <c r="AHB8" s="5">
        <v>-1.9001169164029326E-3</v>
      </c>
      <c r="AHC8">
        <v>-1.8454099236843932E-3</v>
      </c>
      <c r="AHD8">
        <v>-1.7895761548698318E-3</v>
      </c>
      <c r="AHE8" s="5">
        <v>-1.7326827042871105E-3</v>
      </c>
      <c r="AHF8">
        <v>-1.6747968734257695E-3</v>
      </c>
      <c r="AHG8">
        <v>-1.6159861041161396E-3</v>
      </c>
      <c r="AHH8" s="5">
        <v>-1.5563179123760003E-3</v>
      </c>
      <c r="AHI8">
        <v>-1.4958598229799572E-3</v>
      </c>
      <c r="AHJ8">
        <v>-1.4346793048054592E-3</v>
      </c>
      <c r="AHK8" s="5">
        <v>-1.3728437070078649E-3</v>
      </c>
      <c r="AHL8">
        <v>-1.3104201960756419E-3</v>
      </c>
      <c r="AHM8">
        <v>-1.2474756938152761E-3</v>
      </c>
      <c r="AHN8" s="5">
        <v>-1.1840768163140104E-3</v>
      </c>
      <c r="AHO8">
        <v>-1.12028981392701E-3</v>
      </c>
      <c r="AHP8">
        <v>-1.0561805123340219E-3</v>
      </c>
      <c r="AHQ8" s="5">
        <v>-9.9181425470901488E-4</v>
      </c>
      <c r="AHR8">
        <v>-9.272558450447425E-4</v>
      </c>
      <c r="AHS8">
        <v>-8.6256949267251356E-4</v>
      </c>
      <c r="AHT8" s="5">
        <v>-7.9781875801587159E-4</v>
      </c>
      <c r="AHU8">
        <v>-7.3306649961520911E-4</v>
      </c>
      <c r="AHV8">
        <v>-6.6837482245872223E-4</v>
      </c>
      <c r="AHW8" s="5">
        <v>-6.0380502765339434E-4</v>
      </c>
      <c r="AHX8">
        <v>-5.3941756346804679E-4</v>
      </c>
      <c r="AHY8">
        <v>-4.7527197777879173E-4</v>
      </c>
      <c r="AHZ8" s="5">
        <v>-4.1142687194550126E-4</v>
      </c>
      <c r="AIA8">
        <v>-3.4793985614621915E-4</v>
      </c>
      <c r="AIB8">
        <v>-2.8486750619472173E-4</v>
      </c>
      <c r="AIC8" s="5">
        <v>-2.2226532186469112E-4</v>
      </c>
      <c r="AID8">
        <v>-1.6018768674228284E-4</v>
      </c>
      <c r="AIE8">
        <v>-9.8687829627110092E-5</v>
      </c>
      <c r="AIF8" s="5">
        <v>-3.7817787499977264E-5</v>
      </c>
      <c r="AIG8">
        <v>2.2371629926051059E-5</v>
      </c>
      <c r="AIH8">
        <v>8.1830874056336837E-5</v>
      </c>
      <c r="AII8" s="5">
        <v>1.4051168965394036E-4</v>
      </c>
      <c r="AIJ8">
        <v>1.9836714545598107E-4</v>
      </c>
      <c r="AIK8">
        <v>2.5535166315730263E-4</v>
      </c>
      <c r="AIL8" s="5">
        <v>3.1142104475330185E-4</v>
      </c>
      <c r="AIM8">
        <v>3.6653249823548361E-4</v>
      </c>
      <c r="AIN8">
        <v>4.2064466163493658E-4</v>
      </c>
      <c r="AIO8" s="5">
        <v>4.7371762541055057E-4</v>
      </c>
      <c r="AIP8">
        <v>5.2571295318044019E-4</v>
      </c>
      <c r="AIQ8">
        <v>5.7659370079662724E-4</v>
      </c>
      <c r="AIR8" s="5">
        <v>6.2632443376461173E-4</v>
      </c>
      <c r="AIS8">
        <v>6.7487124301104635E-4</v>
      </c>
      <c r="AIT8">
        <v>7.2220175900422916E-4</v>
      </c>
      <c r="AIU8" s="5">
        <v>7.6828516423370114E-4</v>
      </c>
      <c r="AIV8">
        <v>8.1309220405667299E-4</v>
      </c>
      <c r="AIW8">
        <v>8.5659519592050999E-4</v>
      </c>
      <c r="AIX8" s="5">
        <v>8.98768036971937E-4</v>
      </c>
      <c r="AIY8">
        <v>9.3958621006502729E-4</v>
      </c>
      <c r="AIZ8">
        <v>9.7902678818144787E-4</v>
      </c>
      <c r="AJA8" s="5">
        <v>1.0170684372777556E-3</v>
      </c>
      <c r="AJB8">
        <v>1.0536914175759001E-3</v>
      </c>
      <c r="AJC8">
        <v>1.0888775833143654E-3</v>
      </c>
      <c r="AJD8">
        <v>1.1226103809786408E-3</v>
      </c>
      <c r="AJE8">
        <v>1.1548748460309568E-3</v>
      </c>
      <c r="AJF8" s="5">
        <v>1.1856575981603818E-3</v>
      </c>
      <c r="AJG8">
        <v>1.214946835075608E-3</v>
      </c>
      <c r="AJH8">
        <v>1.2427323248637811E-3</v>
      </c>
      <c r="AJI8" s="5">
        <v>1.2690053969399025E-3</v>
      </c>
      <c r="AJJ8">
        <v>1.2937589316123464E-3</v>
      </c>
      <c r="AJK8">
        <v>1.3169873482910648E-3</v>
      </c>
      <c r="AJL8" s="5">
        <v>1.3386865923660071E-3</v>
      </c>
      <c r="AJM8">
        <v>1.3588541207842626E-3</v>
      </c>
      <c r="AJN8">
        <v>1.3774888863552961E-3</v>
      </c>
      <c r="AJO8" s="5">
        <v>1.3945913208145374E-3</v>
      </c>
      <c r="AJP8">
        <v>1.4101633166764033E-3</v>
      </c>
      <c r="AJQ8">
        <v>1.4242082079085909E-3</v>
      </c>
      <c r="AJR8" s="5">
        <v>1.4367307494602673E-3</v>
      </c>
      <c r="AJS8">
        <v>1.4477370956774657E-3</v>
      </c>
      <c r="AJT8">
        <v>1.4572347776396332E-3</v>
      </c>
      <c r="AJU8" s="5">
        <v>1.4652326794519668E-3</v>
      </c>
      <c r="AJV8">
        <v>1.4717410135286755E-3</v>
      </c>
      <c r="AJW8">
        <v>1.476771294902918E-3</v>
      </c>
      <c r="AJX8" s="5">
        <v>1.4803363145996394E-3</v>
      </c>
      <c r="AJY8">
        <v>1.4824501121079683E-3</v>
      </c>
      <c r="AJZ8">
        <v>1.483127946990317E-3</v>
      </c>
      <c r="AKA8" s="5">
        <v>1.4823862696656284E-3</v>
      </c>
      <c r="AKB8">
        <v>1.4802426914046357E-3</v>
      </c>
      <c r="AKC8">
        <v>1.4767159535752439E-3</v>
      </c>
      <c r="AKD8" s="5">
        <v>1.4718258961763948E-3</v>
      </c>
      <c r="AKE8">
        <v>1.4655934256990683E-3</v>
      </c>
      <c r="AKF8">
        <v>1.4580404823531753E-3</v>
      </c>
      <c r="AKG8" s="5">
        <v>1.4491900066992557E-3</v>
      </c>
      <c r="AKH8">
        <v>1.439065905724047E-3</v>
      </c>
      <c r="AKI8">
        <v>1.4276930183989933E-3</v>
      </c>
      <c r="AKJ8" s="5">
        <v>1.4150970807608003E-3</v>
      </c>
      <c r="AKK8">
        <v>1.4013046905531788E-3</v>
      </c>
      <c r="AKL8">
        <v>1.3863432714687918E-3</v>
      </c>
      <c r="AKM8" s="5">
        <v>1.3702410370303954E-3</v>
      </c>
      <c r="AKN8">
        <v>1.3530269541500363E-3</v>
      </c>
      <c r="AKO8">
        <v>1.3347307064049542E-3</v>
      </c>
      <c r="AKP8" s="5">
        <v>1.3153826570687283E-3</v>
      </c>
      <c r="AKQ8">
        <v>1.2950138119359079E-3</v>
      </c>
      <c r="AKR8">
        <v>1.2736557819781455E-3</v>
      </c>
      <c r="AKS8" s="5">
        <v>1.2513407458695433E-3</v>
      </c>
      <c r="AKT8">
        <v>1.2281014124186002E-3</v>
      </c>
      <c r="AKU8">
        <v>1.203970982943791E-3</v>
      </c>
      <c r="AKV8" s="5">
        <v>1.1789831136293982E-3</v>
      </c>
      <c r="AKW8">
        <v>1.1531718778978253E-3</v>
      </c>
      <c r="AKX8">
        <v>1.126571728834161E-3</v>
      </c>
      <c r="AKY8" s="5">
        <v>1.0992174616982712E-3</v>
      </c>
      <c r="AKZ8">
        <v>1.071144176559211E-3</v>
      </c>
      <c r="ALA8">
        <v>1.0423872410861904E-3</v>
      </c>
      <c r="ALB8" s="5">
        <v>1.0129822535297861E-3</v>
      </c>
      <c r="ALC8">
        <v>9.8296500592651875E-4</v>
      </c>
      <c r="ALD8">
        <v>9.5237144755925152E-4</v>
      </c>
      <c r="ALE8" s="5">
        <v>9.2123764870529813E-4</v>
      </c>
      <c r="ALF8">
        <v>8.8959976470342713E-4</v>
      </c>
      <c r="ALG8">
        <v>8.5749400037027259E-4</v>
      </c>
      <c r="ALH8" s="5">
        <v>8.249565747960048E-4</v>
      </c>
      <c r="ALI8">
        <v>7.9202368654832014E-4</v>
      </c>
      <c r="ALJ8">
        <v>7.5873147931315515E-4</v>
      </c>
      <c r="ALK8" s="5">
        <v>7.2511600799969795E-4</v>
      </c>
      <c r="ALL8">
        <v>6.9121320533653834E-4</v>
      </c>
      <c r="ALM8">
        <v>6.5705884898499924E-4</v>
      </c>
      <c r="ALN8" s="5">
        <v>6.226885291948786E-4</v>
      </c>
      <c r="ALO8">
        <v>5.8813761702701214E-4</v>
      </c>
      <c r="ALP8">
        <v>5.5344123316624044E-4</v>
      </c>
      <c r="ALQ8" s="5">
        <v>5.1863421734750124E-4</v>
      </c>
      <c r="ALR8">
        <v>4.8375109841693095E-4</v>
      </c>
      <c r="ALS8">
        <v>4.4882606504896496E-4</v>
      </c>
      <c r="ALT8" s="5">
        <v>4.1389293713957283E-4</v>
      </c>
      <c r="ALU8">
        <v>3.789851378948619E-4</v>
      </c>
      <c r="ALV8">
        <v>3.4413566663338442E-4</v>
      </c>
      <c r="ALW8" s="5">
        <v>3.0937707231959454E-4</v>
      </c>
      <c r="ALX8">
        <v>2.7474142784498915E-4</v>
      </c>
      <c r="ALY8">
        <v>2.4026030507254506E-4</v>
      </c>
      <c r="ALZ8" s="5">
        <v>2.0596475065915671E-4</v>
      </c>
      <c r="AMA8">
        <v>1.718852626698539E-4</v>
      </c>
      <c r="AMB8">
        <v>1.3805176799667359E-4</v>
      </c>
      <c r="AMC8" s="5">
        <v>1.0449360059410413E-4</v>
      </c>
      <c r="AMD8">
        <v>7.1239480542129594E-5</v>
      </c>
      <c r="AME8">
        <v>3.8317493946952058E-5</v>
      </c>
      <c r="AMF8" s="5">
        <v>5.7550736885862472E-6</v>
      </c>
      <c r="AMG8">
        <v>-2.6421018976459987E-5</v>
      </c>
      <c r="AMH8">
        <v>-5.818471195005798E-5</v>
      </c>
      <c r="AMI8" s="5">
        <v>-8.9510638958464943E-5</v>
      </c>
      <c r="AMJ8">
        <v>-1.2037415534396782E-4</v>
      </c>
      <c r="AMK8">
        <v>-1.5075135297753665E-4</v>
      </c>
      <c r="AML8" s="5">
        <v>-1.806190742887621E-4</v>
      </c>
      <c r="AMM8">
        <v>-2.0995492541027883E-4</v>
      </c>
      <c r="AMN8">
        <v>-2.3873728843469349E-4</v>
      </c>
      <c r="AMO8" s="5">
        <v>-2.6694533278296404E-4</v>
      </c>
      <c r="AMP8">
        <v>-2.9455902568400355E-4</v>
      </c>
      <c r="AMQ8">
        <v>-3.2155914176613894E-4</v>
      </c>
      <c r="AMR8" s="5">
        <v>-3.4792727176192242E-4</v>
      </c>
      <c r="AMS8">
        <v>-3.7364583032859731E-4</v>
      </c>
      <c r="AMT8">
        <v>-3.9869806298732088E-4</v>
      </c>
      <c r="AMU8" s="5">
        <v>-4.2306805218511611E-4</v>
      </c>
      <c r="AMV8">
        <v>-4.4674072248423498E-4</v>
      </c>
      <c r="AMW8">
        <v>-4.6970184488445959E-4</v>
      </c>
      <c r="AMX8" s="5">
        <v>-4.9193804028457985E-4</v>
      </c>
      <c r="AMY8">
        <v>-5.1343678209008002E-4</v>
      </c>
      <c r="AMZ8">
        <v>-5.3418639797476639E-4</v>
      </c>
      <c r="ANA8" s="5">
        <v>-5.5417607080478432E-4</v>
      </c>
      <c r="ANB8">
        <v>-5.7339583873419243E-4</v>
      </c>
      <c r="ANC8">
        <v>-5.9183659448192602E-4</v>
      </c>
      <c r="AND8" s="5">
        <v>-6.0949008380065757E-4</v>
      </c>
      <c r="ANE8">
        <v>-6.2634890314870436E-4</v>
      </c>
      <c r="ANF8">
        <v>-6.4240649657675507E-4</v>
      </c>
      <c r="ANG8" s="5">
        <v>-6.5765715184180093E-4</v>
      </c>
      <c r="ANH8">
        <v>-6.7209599576125497E-4</v>
      </c>
      <c r="ANI8">
        <v>-6.8571898882080853E-4</v>
      </c>
      <c r="ANJ8" s="5">
        <v>-6.9852291905010775E-4</v>
      </c>
      <c r="ANK8">
        <v>-7.1050539518089533E-4</v>
      </c>
      <c r="ANL8">
        <v>-7.2166483910276243E-4</v>
      </c>
      <c r="ANM8" s="5">
        <v>-7.3200047763210001E-4</v>
      </c>
      <c r="ANN8">
        <v>-7.4151233361040324E-4</v>
      </c>
      <c r="ANO8">
        <v>-7.5020121634843877E-4</v>
      </c>
      <c r="ANP8" s="5">
        <v>-7.5806871143326092E-4</v>
      </c>
      <c r="ANQ8">
        <v>-7.6511716991544527E-4</v>
      </c>
      <c r="ANR8">
        <v>-7.7134969689431944E-4</v>
      </c>
      <c r="ANS8" s="5">
        <v>-7.7677013951929432E-4</v>
      </c>
      <c r="ANT8">
        <v>-7.8138307442578831E-4</v>
      </c>
      <c r="ANU8">
        <v>-7.8519379462450769E-4</v>
      </c>
      <c r="ANV8" s="5">
        <v>-7.8820829586316056E-4</v>
      </c>
      <c r="ANW8">
        <v>-7.9043326247999889E-4</v>
      </c>
      <c r="ANX8">
        <v>-7.9187605276875145E-4</v>
      </c>
      <c r="ANY8" s="5">
        <v>-7.9254468387483215E-4</v>
      </c>
      <c r="ANZ8">
        <v>-7.924478162428468E-4</v>
      </c>
      <c r="AOA8">
        <v>-7.9159473763566453E-4</v>
      </c>
      <c r="AOB8" s="5">
        <v>-7.8999534674543861E-4</v>
      </c>
      <c r="AOC8">
        <v>-7.8766013641715267E-4</v>
      </c>
      <c r="AOD8">
        <v>-7.8460017650536196E-4</v>
      </c>
      <c r="AOE8" s="5">
        <v>-7.8082709638489941E-4</v>
      </c>
      <c r="AOF8">
        <v>-7.7635306713642633E-4</v>
      </c>
      <c r="AOG8">
        <v>-7.7119078342774211E-4</v>
      </c>
      <c r="AOH8" s="5">
        <v>-7.6535344511181934E-4</v>
      </c>
      <c r="AOI8">
        <v>-7.5885473856253491E-4</v>
      </c>
      <c r="AOJ8">
        <v>-7.5170881776910636E-4</v>
      </c>
      <c r="AOK8" s="5">
        <v>-7.4393028521015092E-4</v>
      </c>
      <c r="AOL8">
        <v>-7.3553417252833909E-4</v>
      </c>
      <c r="AOM8">
        <v>-7.265359210264624E-4</v>
      </c>
      <c r="AON8" s="5">
        <v>-7.1695136200570911E-4</v>
      </c>
      <c r="AOO8">
        <v>-7.0679669696684002E-4</v>
      </c>
      <c r="AOP8">
        <v>-6.9608847769481066E-4</v>
      </c>
      <c r="AOQ8" s="5">
        <v>-6.8484358624729385E-4</v>
      </c>
      <c r="AOR8">
        <v>-6.7307921486735225E-4</v>
      </c>
      <c r="AOS8">
        <v>-6.6081284584039262E-4</v>
      </c>
      <c r="AOT8" s="5">
        <v>-6.4806223131530906E-4</v>
      </c>
      <c r="AOU8">
        <v>-6.3484537310953045E-4</v>
      </c>
      <c r="AOV8">
        <v>-6.2118050251746095E-4</v>
      </c>
      <c r="AOW8" s="5">
        <v>-6.0708606014158676E-4</v>
      </c>
      <c r="AOX8">
        <v>-5.9258067576523554E-4</v>
      </c>
      <c r="AOY8">
        <v>-5.7768314828572859E-4</v>
      </c>
      <c r="AOZ8" s="5">
        <v>-5.6241242572639531E-4</v>
      </c>
      <c r="APA8">
        <v>-5.4678758534558664E-4</v>
      </c>
      <c r="APB8">
        <v>-5.3082781386054091E-4</v>
      </c>
      <c r="APC8" s="5">
        <v>-5.1455238780364113E-4</v>
      </c>
      <c r="APD8">
        <v>-4.9798065402823367E-4</v>
      </c>
      <c r="APE8">
        <v>-4.8113201038084419E-4</v>
      </c>
      <c r="APF8" s="5">
        <v>-4.6402588655628625E-4</v>
      </c>
      <c r="APG8">
        <v>-4.466817251517546E-4</v>
      </c>
      <c r="APH8">
        <v>-4.2911896293562396E-4</v>
      </c>
      <c r="API8">
        <v>-4.1135701234628507E-4</v>
      </c>
      <c r="APJ8">
        <v>-3.9341524323594803E-4</v>
      </c>
      <c r="APK8" s="5">
        <v>-3.7531296487391968E-4</v>
      </c>
      <c r="APL8">
        <v>-3.5706940822343184E-4</v>
      </c>
      <c r="APM8">
        <v>-3.38703708505709E-4</v>
      </c>
      <c r="APN8" s="5">
        <v>-3.202348880644678E-4</v>
      </c>
      <c r="APO8">
        <v>-3.0168183954363734E-4</v>
      </c>
      <c r="APP8">
        <v>-2.8306330939063422E-4</v>
      </c>
      <c r="APQ8" s="5">
        <v>-2.6439788169702505E-4</v>
      </c>
      <c r="APR8">
        <v>-2.4570396238800599E-4</v>
      </c>
      <c r="APS8">
        <v>-2.2699976377162429E-4</v>
      </c>
      <c r="APT8" s="5">
        <v>-2.0830328945817272E-4</v>
      </c>
      <c r="APU8">
        <v>-1.8963231965976585E-4</v>
      </c>
      <c r="APV8">
        <v>-1.7100439687957068E-4</v>
      </c>
      <c r="APW8" s="5">
        <v>-1.5243681199969867E-4</v>
      </c>
      <c r="APX8">
        <v>-1.3394659077629051E-4</v>
      </c>
      <c r="APY8">
        <v>-1.1555048074979112E-4</v>
      </c>
      <c r="APZ8" s="5">
        <v>-9.7264938577996339E-5</v>
      </c>
      <c r="AQA8">
        <v>-7.9106117798853501E-5</v>
      </c>
      <c r="AQB8">
        <v>-6.1089857029605443E-5</v>
      </c>
      <c r="AQC8" s="5">
        <v>-4.323166860830302E-5</v>
      </c>
    </row>
    <row r="9" spans="1:1121" x14ac:dyDescent="0.25">
      <c r="A9">
        <v>1.11668998416186E-2</v>
      </c>
      <c r="F9" s="4"/>
      <c r="G9">
        <v>-5.6525151196911245E-5</v>
      </c>
      <c r="H9">
        <v>-2.2608299177731621E-4</v>
      </c>
      <c r="I9">
        <v>-5.0595750061779258E-4</v>
      </c>
      <c r="J9">
        <v>-8.9065251370803197E-4</v>
      </c>
      <c r="K9">
        <v>-1.3746823156563595E-3</v>
      </c>
      <c r="L9">
        <v>-1.9527002675190992E-3</v>
      </c>
      <c r="M9">
        <v>-2.6194966784188404E-3</v>
      </c>
      <c r="N9">
        <v>-3.3699914282222573E-3</v>
      </c>
      <c r="O9">
        <v>-4.1992274293204566E-3</v>
      </c>
      <c r="P9">
        <v>-5.1023650957178314E-3</v>
      </c>
      <c r="Q9">
        <v>-6.0746777025710522E-3</v>
      </c>
      <c r="R9">
        <v>-7.1115475141642305E-3</v>
      </c>
      <c r="S9">
        <v>-8.2084625671423415E-3</v>
      </c>
      <c r="T9">
        <v>-9.3610140053710725E-3</v>
      </c>
      <c r="U9">
        <v>-1.0564893872310981E-2</v>
      </c>
      <c r="V9">
        <v>-1.1815893276177627E-2</v>
      </c>
      <c r="W9">
        <v>-1.3109900852333583E-2</v>
      </c>
      <c r="X9">
        <v>-1.4442901456256825E-2</v>
      </c>
      <c r="Y9">
        <v>-1.5810975028992917E-2</v>
      </c>
      <c r="Z9">
        <v>-1.7210295585172584E-2</v>
      </c>
      <c r="AA9">
        <v>-1.8637130281415393E-2</v>
      </c>
      <c r="AB9">
        <v>-2.0087838530205415E-2</v>
      </c>
      <c r="AC9">
        <v>-2.1558871131084175E-2</v>
      </c>
      <c r="AD9">
        <v>-2.304676939723518E-2</v>
      </c>
      <c r="AE9">
        <v>-2.4548164261215737E-2</v>
      </c>
      <c r="AF9">
        <v>-2.6059775348714849E-2</v>
      </c>
      <c r="AG9">
        <v>-2.7578410013777019E-2</v>
      </c>
      <c r="AH9">
        <v>-2.9100962332933047E-2</v>
      </c>
      <c r="AI9">
        <v>-3.0624412059128782E-2</v>
      </c>
      <c r="AJ9">
        <v>-3.2145823539254915E-2</v>
      </c>
      <c r="AK9">
        <v>-3.3662344601473923E-2</v>
      </c>
      <c r="AL9">
        <v>-3.5171205420437127E-2</v>
      </c>
      <c r="AM9">
        <v>-3.6669717369912515E-2</v>
      </c>
      <c r="AN9">
        <v>-3.8155271873332446E-2</v>
      </c>
      <c r="AO9">
        <v>-3.9625339263352564E-2</v>
      </c>
      <c r="AP9">
        <v>-4.1077467661724119E-2</v>
      </c>
      <c r="AQ9">
        <v>-4.250928189065796E-2</v>
      </c>
      <c r="AR9">
        <v>-4.3918482426437359E-2</v>
      </c>
      <c r="AS9">
        <v>-4.5302844405356729E-2</v>
      </c>
      <c r="AT9">
        <v>-4.6660216691162007E-2</v>
      </c>
      <c r="AU9">
        <v>-4.7988521012084319E-2</v>
      </c>
      <c r="AV9">
        <v>-4.9285751174327735E-2</v>
      </c>
      <c r="AW9">
        <v>-5.0549972357530483E-2</v>
      </c>
      <c r="AX9">
        <v>-5.1779320496300706E-2</v>
      </c>
      <c r="AY9">
        <v>-5.297200175046525E-2</v>
      </c>
      <c r="AZ9">
        <v>-5.4126292065192358E-2</v>
      </c>
      <c r="BA9">
        <v>-5.5240536820684978E-2</v>
      </c>
      <c r="BB9">
        <v>-5.6313150569715087E-2</v>
      </c>
      <c r="BC9">
        <v>-5.7342616859904043E-2</v>
      </c>
      <c r="BD9">
        <v>-5.8327488136368462E-2</v>
      </c>
      <c r="BE9">
        <v>-5.9266385719163497E-2</v>
      </c>
      <c r="BF9">
        <v>-6.0157999848878575E-2</v>
      </c>
      <c r="BG9">
        <v>-6.1001089792787032E-2</v>
      </c>
      <c r="BH9">
        <v>-6.179448400312889E-2</v>
      </c>
      <c r="BI9">
        <v>-6.2537080318421229E-2</v>
      </c>
      <c r="BJ9">
        <v>-6.3227846198147225E-2</v>
      </c>
      <c r="BK9">
        <v>-6.3865818980773953E-2</v>
      </c>
      <c r="BL9">
        <v>-6.4450106154789064E-2</v>
      </c>
      <c r="BM9">
        <v>-6.4979885632325929E-2</v>
      </c>
      <c r="BN9">
        <v>-6.5454406014959304E-2</v>
      </c>
      <c r="BO9">
        <v>-6.5872986841393338E-2</v>
      </c>
      <c r="BP9">
        <v>-6.6235018807024162E-2</v>
      </c>
      <c r="BQ9">
        <v>-6.6539963945728642E-2</v>
      </c>
      <c r="BR9">
        <v>-6.6787355764702433E-2</v>
      </c>
      <c r="BS9">
        <v>-6.6976799323730699E-2</v>
      </c>
      <c r="BT9">
        <v>-6.7107971250913862E-2</v>
      </c>
      <c r="BU9">
        <v>-6.7180619687576729E-2</v>
      </c>
      <c r="BV9">
        <v>-6.7194564155849845E-2</v>
      </c>
      <c r="BW9">
        <v>-6.7149695343214771E-2</v>
      </c>
      <c r="BX9">
        <v>-6.7045974799139901E-2</v>
      </c>
      <c r="BY9">
        <v>-6.6883434539786638E-2</v>
      </c>
      <c r="BZ9">
        <v>-6.6662176557627864E-2</v>
      </c>
      <c r="CA9">
        <v>-6.6382372233680778E-2</v>
      </c>
      <c r="CB9">
        <v>-6.6044261650903505E-2</v>
      </c>
      <c r="CC9">
        <v>-6.5648152808131466E-2</v>
      </c>
      <c r="CD9">
        <v>-6.5194420734726685E-2</v>
      </c>
      <c r="CE9">
        <v>-6.468350650687249E-2</v>
      </c>
      <c r="CF9">
        <v>-6.4115916167162779E-2</v>
      </c>
      <c r="CG9">
        <v>-6.3492219549801582E-2</v>
      </c>
      <c r="CH9">
        <v>-6.2813049014342107E-2</v>
      </c>
      <c r="CI9">
        <v>-6.2079098091449667E-2</v>
      </c>
      <c r="CJ9">
        <v>-6.1291120044668176E-2</v>
      </c>
      <c r="CK9">
        <v>-6.0449926352602629E-2</v>
      </c>
      <c r="CL9">
        <v>-5.955638511629982E-2</v>
      </c>
      <c r="CM9">
        <v>-5.8611419396915686E-2</v>
      </c>
      <c r="CN9">
        <v>-5.7616005489001192E-2</v>
      </c>
      <c r="CO9">
        <v>-5.6571171134920772E-2</v>
      </c>
      <c r="CP9">
        <v>-5.547799368604002E-2</v>
      </c>
      <c r="CQ9">
        <v>-5.433759821638514E-2</v>
      </c>
      <c r="CR9">
        <v>-5.315115559448863E-2</v>
      </c>
      <c r="CS9">
        <v>-5.1919880519097822E-2</v>
      </c>
      <c r="CT9">
        <v>-5.064502952433815E-2</v>
      </c>
      <c r="CU9">
        <v>-4.9327898959796716E-2</v>
      </c>
      <c r="CV9">
        <v>-4.7969822950827599E-2</v>
      </c>
      <c r="CW9">
        <v>-4.6572171344182831E-2</v>
      </c>
      <c r="CX9">
        <v>-4.5136347643847469E-2</v>
      </c>
      <c r="CY9">
        <v>-4.3663786941707597E-2</v>
      </c>
      <c r="CZ9">
        <v>-4.2155953847411505E-2</v>
      </c>
      <c r="DA9">
        <v>-4.061434042150093E-2</v>
      </c>
      <c r="DB9">
        <v>-3.9040464115595939E-2</v>
      </c>
      <c r="DC9">
        <v>-3.7435865723117384E-2</v>
      </c>
      <c r="DD9">
        <v>-3.5802107343729191E-2</v>
      </c>
      <c r="DE9">
        <v>-3.4140770364383122E-2</v>
      </c>
      <c r="DF9">
        <v>-3.2453453459552972E-2</v>
      </c>
      <c r="DG9">
        <v>-3.0741770612958973E-2</v>
      </c>
      <c r="DH9">
        <v>-2.900734916280653E-2</v>
      </c>
      <c r="DI9">
        <v>-2.7251827872300675E-2</v>
      </c>
      <c r="DJ9">
        <v>-2.5476855026950036E-2</v>
      </c>
      <c r="DK9">
        <v>-2.3684086559943248E-2</v>
      </c>
      <c r="DL9">
        <v>-2.1875184206668348E-2</v>
      </c>
      <c r="DM9">
        <v>-2.0051813689252542E-2</v>
      </c>
      <c r="DN9">
        <v>-1.8215642931826384E-2</v>
      </c>
      <c r="DO9">
        <v>-1.6368340307063585E-2</v>
      </c>
      <c r="DP9">
        <v>-1.4511572914414973E-2</v>
      </c>
      <c r="DQ9">
        <v>-1.2647004890342621E-2</v>
      </c>
      <c r="DR9">
        <v>-1.077629575076736E-2</v>
      </c>
      <c r="DS9">
        <v>-8.9010987658689183E-3</v>
      </c>
      <c r="DT9">
        <v>-7.0230593673220529E-3</v>
      </c>
      <c r="DU9">
        <v>-5.1438135880130572E-3</v>
      </c>
      <c r="DV9">
        <v>-3.2649865342577241E-3</v>
      </c>
      <c r="DW9">
        <v>-1.3881908905329153E-3</v>
      </c>
      <c r="DX9">
        <v>4.8497454326219353E-4</v>
      </c>
      <c r="DY9">
        <v>2.3529262819838902E-3</v>
      </c>
      <c r="DZ9">
        <v>4.2140975528043708E-3</v>
      </c>
      <c r="EA9">
        <v>6.0669396600653092E-3</v>
      </c>
      <c r="EB9">
        <v>7.9099233172952102E-3</v>
      </c>
      <c r="EC9">
        <v>9.7415399462164355E-3</v>
      </c>
      <c r="ED9">
        <v>1.1560302942519463E-2</v>
      </c>
      <c r="EE9">
        <v>1.336474890813167E-2</v>
      </c>
      <c r="EF9">
        <v>1.5153438849657006E-2</v>
      </c>
      <c r="EG9">
        <v>1.6924959342612608E-2</v>
      </c>
      <c r="EH9">
        <v>1.8677923661040093E-2</v>
      </c>
      <c r="EI9">
        <v>2.0410972872023793E-2</v>
      </c>
      <c r="EJ9">
        <v>2.2122776894606788E-2</v>
      </c>
      <c r="EK9">
        <v>2.3812035522558873E-2</v>
      </c>
      <c r="EL9">
        <v>2.5477479410419487E-2</v>
      </c>
      <c r="EM9">
        <v>2.7117871022213684E-2</v>
      </c>
      <c r="EN9">
        <v>2.8732005542220759E-2</v>
      </c>
      <c r="EO9">
        <v>3.0318711747163812E-2</v>
      </c>
      <c r="EP9">
        <v>3.1876852839184289E-2</v>
      </c>
      <c r="EQ9">
        <v>3.3405327238968718E-2</v>
      </c>
      <c r="ER9">
        <v>3.490306933840525E-2</v>
      </c>
      <c r="ES9">
        <v>3.6369050212165362E-2</v>
      </c>
      <c r="ET9">
        <v>3.7802278287630851E-2</v>
      </c>
      <c r="EU9">
        <v>3.9201799972617767E-2</v>
      </c>
      <c r="EV9">
        <v>4.0566700240386853E-2</v>
      </c>
      <c r="EW9">
        <v>4.1896103171474228E-2</v>
      </c>
      <c r="EX9">
        <v>4.3189172451925238E-2</v>
      </c>
      <c r="EY9">
        <v>4.4445111827569397E-2</v>
      </c>
      <c r="EZ9">
        <v>4.5663165514032843E-2</v>
      </c>
      <c r="FA9">
        <v>4.6842618562247966E-2</v>
      </c>
      <c r="FB9">
        <v>4.798279717928567E-2</v>
      </c>
      <c r="FC9">
        <v>4.9083069004404747E-2</v>
      </c>
      <c r="FD9">
        <v>5.0142843340283294E-2</v>
      </c>
      <c r="FE9">
        <v>5.1161571339469351E-2</v>
      </c>
      <c r="FF9">
        <v>5.2138746146160944E-2</v>
      </c>
      <c r="FG9">
        <v>5.3073902993498609E-2</v>
      </c>
      <c r="FH9">
        <v>5.396661925662638E-2</v>
      </c>
      <c r="FI9">
        <v>5.4816514461849077E-2</v>
      </c>
      <c r="FJ9">
        <v>5.56232502522842E-2</v>
      </c>
      <c r="FK9">
        <v>5.6386530310475295E-2</v>
      </c>
      <c r="FL9">
        <v>5.7106100238500421E-2</v>
      </c>
      <c r="FM9">
        <v>5.7781747396172749E-2</v>
      </c>
      <c r="FN9">
        <v>5.8413300697991589E-2</v>
      </c>
      <c r="FO9">
        <v>5.9000630369559652E-2</v>
      </c>
      <c r="FP9">
        <v>5.9543647664236823E-2</v>
      </c>
      <c r="FQ9">
        <v>6.0042304540851202E-2</v>
      </c>
      <c r="FR9">
        <v>6.0496593303335421E-2</v>
      </c>
      <c r="FS9">
        <v>6.0906546203199123E-2</v>
      </c>
      <c r="FT9">
        <v>6.1272235005788024E-2</v>
      </c>
      <c r="FU9">
        <v>6.1593770521315191E-2</v>
      </c>
      <c r="FV9">
        <v>6.1871302101681805E-2</v>
      </c>
      <c r="FW9">
        <v>6.2105017104132555E-2</v>
      </c>
      <c r="FX9">
        <v>6.2295140322814718E-2</v>
      </c>
      <c r="FY9">
        <v>6.2441933389330594E-2</v>
      </c>
      <c r="FZ9">
        <v>6.2545694143390146E-2</v>
      </c>
      <c r="GA9">
        <v>6.2606755974684403E-2</v>
      </c>
      <c r="GB9">
        <v>6.2625487137110997E-2</v>
      </c>
      <c r="GC9">
        <v>6.2602290036491176E-2</v>
      </c>
      <c r="GD9">
        <v>6.2537600492922896E-2</v>
      </c>
      <c r="GE9">
        <v>6.2431886978917037E-2</v>
      </c>
      <c r="GF9">
        <v>6.2285649834464933E-2</v>
      </c>
      <c r="GG9">
        <v>6.2099420460183255E-2</v>
      </c>
      <c r="GH9">
        <v>6.1873760489679644E-2</v>
      </c>
      <c r="GI9">
        <v>6.1609260942277033E-2</v>
      </c>
      <c r="GJ9">
        <v>6.1306541357228767E-2</v>
      </c>
      <c r="GK9">
        <v>6.0966248910548991E-2</v>
      </c>
      <c r="GL9">
        <v>6.0589057515574279E-2</v>
      </c>
      <c r="GM9">
        <v>6.0175666908363269E-2</v>
      </c>
      <c r="GN9">
        <v>5.9726801719031018E-2</v>
      </c>
      <c r="GO9">
        <v>5.9243210530104312E-2</v>
      </c>
      <c r="GP9">
        <v>5.8725664922973216E-2</v>
      </c>
      <c r="GQ9">
        <v>5.8174958513503003E-2</v>
      </c>
      <c r="GR9">
        <v>5.7591905977859001E-2</v>
      </c>
      <c r="GS9">
        <v>5.6977342069585685E-2</v>
      </c>
      <c r="GT9">
        <v>5.6332120628969452E-2</v>
      </c>
      <c r="GU9">
        <v>5.5657113585703188E-2</v>
      </c>
      <c r="GV9">
        <v>5.4953209955859117E-2</v>
      </c>
      <c r="GW9">
        <v>5.4221314834164924E-2</v>
      </c>
      <c r="GX9">
        <v>5.3462348382566936E-2</v>
      </c>
      <c r="GY9">
        <v>5.2677244816052592E-2</v>
      </c>
      <c r="GZ9">
        <v>5.1866951386693512E-2</v>
      </c>
      <c r="HA9">
        <v>5.1032427366858923E-2</v>
      </c>
      <c r="HB9">
        <v>5.0174643032538352E-2</v>
      </c>
      <c r="HC9">
        <v>4.9294578647701072E-2</v>
      </c>
      <c r="HD9">
        <v>4.839322345060857E-2</v>
      </c>
      <c r="HE9">
        <v>4.7471574642984939E-2</v>
      </c>
      <c r="HF9">
        <v>4.6530636382938542E-2</v>
      </c>
      <c r="HG9">
        <v>4.5571418782516478E-2</v>
      </c>
      <c r="HH9">
        <v>4.4594936910761412E-2</v>
      </c>
      <c r="HI9">
        <v>4.3602209803127831E-2</v>
      </c>
      <c r="HJ9">
        <v>4.2594259478102192E-2</v>
      </c>
      <c r="HK9">
        <v>4.1572109961858145E-2</v>
      </c>
      <c r="HL9">
        <v>4.0536786321764336E-2</v>
      </c>
      <c r="HM9">
        <v>3.948931370954821E-2</v>
      </c>
      <c r="HN9">
        <v>3.8430716414904399E-2</v>
      </c>
      <c r="HO9">
        <v>3.7362016930320985E-2</v>
      </c>
      <c r="HP9">
        <v>3.6284235027880821E-2</v>
      </c>
      <c r="HQ9">
        <v>3.5198386848778719E-2</v>
      </c>
      <c r="HR9">
        <v>3.4105484006277755E-2</v>
      </c>
      <c r="HS9">
        <v>3.3006532702810031E-2</v>
      </c>
      <c r="HT9">
        <v>3.1902532861908549E-2</v>
      </c>
      <c r="HU9">
        <v>3.0794477275637566E-2</v>
      </c>
      <c r="HV9">
        <v>2.9683350768168446E-2</v>
      </c>
      <c r="HW9">
        <v>2.8570129376127604E-2</v>
      </c>
      <c r="HX9">
        <v>2.7455779546321432E-2</v>
      </c>
      <c r="HY9">
        <v>2.6341257351421222E-2</v>
      </c>
      <c r="HZ9">
        <v>2.5227507724168288E-2</v>
      </c>
      <c r="IA9">
        <v>2.4115463710636345E-2</v>
      </c>
      <c r="IB9">
        <v>2.3006045743064224E-2</v>
      </c>
      <c r="IC9">
        <v>2.1900160932747884E-2</v>
      </c>
      <c r="ID9">
        <v>2.0798702383455679E-2</v>
      </c>
      <c r="IE9">
        <v>1.9702548525805764E-2</v>
      </c>
      <c r="IF9">
        <v>1.861256247301887E-2</v>
      </c>
      <c r="IG9">
        <v>1.7529591398433762E-2</v>
      </c>
      <c r="IH9">
        <v>1.6454465935146552E-2</v>
      </c>
      <c r="II9">
        <v>1.5387999598108507E-2</v>
      </c>
      <c r="IJ9">
        <v>1.4330988228990565E-2</v>
      </c>
      <c r="IK9">
        <v>1.3284209464095918E-2</v>
      </c>
      <c r="IL9">
        <v>1.224842222557535E-2</v>
      </c>
      <c r="IM9">
        <v>1.1224366236173178E-2</v>
      </c>
      <c r="IN9">
        <v>1.0212761557704925E-2</v>
      </c>
      <c r="IO9">
        <v>9.2143081534411357E-3</v>
      </c>
      <c r="IP9">
        <v>8.2296854745452872E-3</v>
      </c>
      <c r="IQ9">
        <v>7.2595520706872736E-3</v>
      </c>
      <c r="IR9">
        <v>6.3045452249279217E-3</v>
      </c>
      <c r="IS9">
        <v>5.3652806129439855E-3</v>
      </c>
      <c r="IT9">
        <v>4.4423519866375778E-3</v>
      </c>
      <c r="IU9">
        <v>3.5363308821486704E-3</v>
      </c>
      <c r="IV9">
        <v>2.6477663522644361E-3</v>
      </c>
      <c r="IW9">
        <v>1.7771847231946854E-3</v>
      </c>
      <c r="IX9">
        <v>9.2508937565860181E-4</v>
      </c>
      <c r="IY9">
        <v>9.196055020432296E-5</v>
      </c>
      <c r="IZ9">
        <v>-7.2174482334022105E-4</v>
      </c>
      <c r="JA9">
        <v>-1.5155932724094788E-3</v>
      </c>
      <c r="JB9">
        <v>-2.2891749043818794E-3</v>
      </c>
      <c r="JC9">
        <v>-3.0421035055689248E-3</v>
      </c>
      <c r="JD9">
        <v>-3.7740166167009349E-3</v>
      </c>
      <c r="JE9">
        <v>-4.4845755851191582E-3</v>
      </c>
      <c r="JF9">
        <v>-5.173465593903968E-3</v>
      </c>
      <c r="JG9">
        <v>-5.8403956681882876E-3</v>
      </c>
      <c r="JH9">
        <v>-6.4850986589242779E-3</v>
      </c>
      <c r="JI9">
        <v>-7.107331204389584E-3</v>
      </c>
      <c r="JJ9">
        <v>-7.7068736697372027E-3</v>
      </c>
      <c r="JK9">
        <v>-8.2835300649101318E-3</v>
      </c>
      <c r="JL9">
        <v>-8.8371279412585539E-3</v>
      </c>
      <c r="JM9">
        <v>-9.3675182672132932E-3</v>
      </c>
      <c r="JN9">
        <v>-9.8745752833846907E-3</v>
      </c>
      <c r="JO9">
        <v>-1.0358196337470872E-2</v>
      </c>
      <c r="JP9">
        <v>-1.0818301699373643E-2</v>
      </c>
      <c r="JQ9">
        <v>-1.1254834356933955E-2</v>
      </c>
      <c r="JR9">
        <v>-1.1667759792711967E-2</v>
      </c>
      <c r="JS9">
        <v>-1.2057065742249304E-2</v>
      </c>
      <c r="JT9">
        <v>-1.2422761934263081E-2</v>
      </c>
      <c r="JU9">
        <v>-1.2764879813232684E-2</v>
      </c>
      <c r="JV9">
        <v>-1.3083472244851147E-2</v>
      </c>
      <c r="JW9">
        <v>-1.3378613204823284E-2</v>
      </c>
      <c r="JX9">
        <v>-1.3650397451502448E-2</v>
      </c>
      <c r="JY9">
        <v>-1.3898940182866949E-2</v>
      </c>
      <c r="JZ9">
        <v>-1.4124376678345882E-2</v>
      </c>
      <c r="KA9">
        <v>-1.4326861926012058E-2</v>
      </c>
      <c r="KB9">
        <v>-1.4506570235667359E-2</v>
      </c>
      <c r="KC9">
        <v>-1.4663694838352745E-2</v>
      </c>
      <c r="KD9">
        <v>-1.4798447472821595E-2</v>
      </c>
      <c r="KE9">
        <v>-1.4911057959520893E-2</v>
      </c>
      <c r="KF9">
        <v>-1.5001773762630117E-2</v>
      </c>
      <c r="KG9">
        <v>-1.5070859540712449E-2</v>
      </c>
      <c r="KH9">
        <v>-1.5118596686537172E-2</v>
      </c>
      <c r="KI9">
        <v>-1.5145282856635696E-2</v>
      </c>
      <c r="KJ9">
        <v>-1.5151231491156943E-2</v>
      </c>
      <c r="KK9">
        <v>-1.5136771324590246E-2</v>
      </c>
      <c r="KL9">
        <v>-1.5102245887926066E-2</v>
      </c>
      <c r="KM9">
        <v>-1.5048013002826268E-2</v>
      </c>
      <c r="KN9">
        <v>-1.4974444268376666E-2</v>
      </c>
      <c r="KO9">
        <v>-1.4881924540995021E-2</v>
      </c>
      <c r="KP9">
        <v>-1.477085140806743E-2</v>
      </c>
      <c r="KQ9">
        <v>-1.4641634655885584E-2</v>
      </c>
      <c r="KR9">
        <v>-1.4494695732456013E-2</v>
      </c>
      <c r="KS9">
        <v>-1.4330467205750855E-2</v>
      </c>
      <c r="KT9">
        <v>-1.4149392217967455E-2</v>
      </c>
      <c r="KU9">
        <v>-1.3951923936361315E-2</v>
      </c>
      <c r="KV9">
        <v>-1.3738525001213735E-2</v>
      </c>
      <c r="KW9">
        <v>-1.3509666971491752E-2</v>
      </c>
      <c r="KX9">
        <v>-1.3265829768753677E-2</v>
      </c>
      <c r="KY9">
        <v>-1.3007501119848927E-2</v>
      </c>
      <c r="KZ9">
        <v>-1.2735175998955557E-2</v>
      </c>
      <c r="LA9">
        <v>-1.2449356069493281E-2</v>
      </c>
      <c r="LB9">
        <v>-1.215054912644367E-2</v>
      </c>
      <c r="LC9">
        <v>-1.1839268539602597E-2</v>
      </c>
      <c r="LD9">
        <v>-1.1516032698283017E-2</v>
      </c>
      <c r="LE9">
        <v>-1.1181364457978763E-2</v>
      </c>
      <c r="LF9">
        <v>-1.0835790589492146E-2</v>
      </c>
      <c r="LG9">
        <v>-1.0479841231019927E-2</v>
      </c>
      <c r="LH9">
        <v>-1.0114049343683597E-2</v>
      </c>
      <c r="LI9">
        <v>-9.7389501709808559E-3</v>
      </c>
      <c r="LJ9">
        <v>-9.3550807026258221E-3</v>
      </c>
      <c r="LK9">
        <v>-8.9629791432357941E-3</v>
      </c>
      <c r="LL9">
        <v>-8.5631843863122874E-3</v>
      </c>
      <c r="LM9">
        <v>-8.1562354939537195E-3</v>
      </c>
      <c r="LN9">
        <v>-7.742671182726397E-3</v>
      </c>
      <c r="LO9">
        <v>-7.3230293161095248E-3</v>
      </c>
      <c r="LP9">
        <v>-6.8978464039186503E-3</v>
      </c>
      <c r="LQ9">
        <v>-6.4676571091004786E-3</v>
      </c>
      <c r="LR9">
        <v>-6.0329937622802194E-3</v>
      </c>
      <c r="LS9">
        <v>-5.5943858844306341E-3</v>
      </c>
      <c r="LT9">
        <v>-5.1523597180197535E-3</v>
      </c>
      <c r="LU9">
        <v>-4.707437766981828E-3</v>
      </c>
      <c r="LV9">
        <v>-4.2601383458434764E-3</v>
      </c>
      <c r="LW9">
        <v>-3.8109751383242699E-3</v>
      </c>
      <c r="LX9">
        <v>-3.3604567657180302E-3</v>
      </c>
      <c r="LY9">
        <v>-2.9090863653481337E-3</v>
      </c>
      <c r="LZ9">
        <v>-2.4573611793768839E-3</v>
      </c>
      <c r="MA9">
        <v>-2.0057721542357737E-3</v>
      </c>
      <c r="MB9">
        <v>-1.5548035509300735E-3</v>
      </c>
      <c r="MC9">
        <v>-1.104932566457725E-3</v>
      </c>
      <c r="MD9">
        <v>-6.566289665690155E-4</v>
      </c>
      <c r="ME9">
        <v>-2.103547300799284E-4</v>
      </c>
      <c r="MF9">
        <v>2.3343629506152863E-4</v>
      </c>
      <c r="MG9">
        <v>6.7429872377034491E-4</v>
      </c>
      <c r="MH9">
        <v>1.1117959537088416E-3</v>
      </c>
      <c r="MI9">
        <v>1.5455004729019123E-3</v>
      </c>
      <c r="MJ9">
        <v>1.974994154938378E-3</v>
      </c>
      <c r="MK9">
        <v>2.3998685416272477E-3</v>
      </c>
      <c r="ML9">
        <v>2.8197251129912205E-3</v>
      </c>
      <c r="MM9">
        <v>3.2341755444932493E-3</v>
      </c>
      <c r="MN9">
        <v>3.6428419514054067E-3</v>
      </c>
      <c r="MO9">
        <v>4.0453571202426408E-3</v>
      </c>
      <c r="MP9">
        <v>4.4413647271972544E-3</v>
      </c>
      <c r="MQ9">
        <v>4.8305195435231034E-3</v>
      </c>
      <c r="MR9">
        <v>5.2124876278315281E-3</v>
      </c>
      <c r="MS9">
        <v>5.5869465052739743E-3</v>
      </c>
      <c r="MT9">
        <v>5.9535853335990303E-3</v>
      </c>
      <c r="MU9">
        <v>6.3121050560842398E-3</v>
      </c>
      <c r="MV9">
        <v>6.6622185413555447E-3</v>
      </c>
      <c r="MW9">
        <v>7.003650710119544E-3</v>
      </c>
      <c r="MX9">
        <v>7.3361386488458823E-3</v>
      </c>
      <c r="MY9">
        <v>7.659431710449075E-3</v>
      </c>
      <c r="MZ9">
        <v>7.9732916020308405E-3</v>
      </c>
      <c r="NA9">
        <v>8.2774924597555869E-3</v>
      </c>
      <c r="NB9">
        <v>8.5718209109430909E-3</v>
      </c>
      <c r="NC9">
        <v>8.8560761234735379E-3</v>
      </c>
      <c r="ND9">
        <v>9.1300698426110462E-3</v>
      </c>
      <c r="NE9">
        <v>9.3936264153624965E-3</v>
      </c>
      <c r="NF9">
        <v>9.6465828024989257E-3</v>
      </c>
      <c r="NG9">
        <v>9.8887885783770033E-3</v>
      </c>
      <c r="NH9">
        <v>1.0120105918708057E-2</v>
      </c>
      <c r="NI9">
        <v>1.03404095764318E-2</v>
      </c>
      <c r="NJ9">
        <v>1.054958684586141E-2</v>
      </c>
      <c r="NK9">
        <v>1.0747537515275718E-2</v>
      </c>
      <c r="NL9">
        <v>1.0934173808143224E-2</v>
      </c>
      <c r="NM9">
        <v>1.1109420313171241E-2</v>
      </c>
      <c r="NN9">
        <v>1.1273213903381797E-2</v>
      </c>
      <c r="NO9">
        <v>1.1425503644424007E-2</v>
      </c>
      <c r="NP9">
        <v>1.1566250692340305E-2</v>
      </c>
      <c r="NQ9">
        <v>1.1695428181011441E-2</v>
      </c>
      <c r="NR9">
        <v>1.1813021099512263E-2</v>
      </c>
      <c r="NS9">
        <v>1.1919026159617159E-2</v>
      </c>
      <c r="NT9">
        <v>1.2013451653700531E-2</v>
      </c>
      <c r="NU9">
        <v>1.2096317303283937E-2</v>
      </c>
      <c r="NV9">
        <v>1.2167654098487446E-2</v>
      </c>
      <c r="NW9">
        <v>1.2227504128648281E-2</v>
      </c>
      <c r="NX9">
        <v>1.2275920404375189E-2</v>
      </c>
      <c r="NY9">
        <v>1.2312966671311844E-2</v>
      </c>
      <c r="NZ9">
        <v>1.2338717215887312E-2</v>
      </c>
      <c r="OA9">
        <v>1.2353256663335848E-2</v>
      </c>
      <c r="OB9">
        <v>1.2356679768272313E-2</v>
      </c>
      <c r="OC9">
        <v>1.2349091198113216E-2</v>
      </c>
      <c r="OD9">
        <v>1.2330605309636672E-2</v>
      </c>
      <c r="OE9">
        <v>1.2301345918977621E-2</v>
      </c>
      <c r="OF9">
        <v>1.2261446065357413E-2</v>
      </c>
      <c r="OG9">
        <v>1.2211047768849162E-2</v>
      </c>
      <c r="OH9">
        <v>1.2150301782482465E-2</v>
      </c>
      <c r="OI9">
        <v>1.2079367338992727E-2</v>
      </c>
      <c r="OJ9">
        <v>1.1998411892521887E-2</v>
      </c>
      <c r="OK9">
        <v>1.1907610855578394E-2</v>
      </c>
      <c r="OL9">
        <v>1.1807147331565159E-2</v>
      </c>
      <c r="OM9">
        <v>1.1697211843184743E-2</v>
      </c>
      <c r="ON9">
        <v>1.1578002057031194E-2</v>
      </c>
      <c r="OO9">
        <v>1.1449722504677962E-2</v>
      </c>
      <c r="OP9">
        <v>1.1312584300570874E-2</v>
      </c>
      <c r="OQ9">
        <v>1.1166804857034539E-2</v>
      </c>
      <c r="OR9">
        <v>1.1012607596699548E-2</v>
      </c>
      <c r="OS9">
        <v>1.0850221662656671E-2</v>
      </c>
      <c r="OT9">
        <v>1.0679881626642674E-2</v>
      </c>
      <c r="OU9">
        <v>1.0501827195560632E-2</v>
      </c>
      <c r="OV9">
        <v>1.0316302916635569E-2</v>
      </c>
      <c r="OW9">
        <v>1.0123557881503882E-2</v>
      </c>
      <c r="OX9">
        <v>9.9238454295325143E-3</v>
      </c>
      <c r="OY9">
        <v>9.7174228506609599E-3</v>
      </c>
      <c r="OZ9">
        <v>9.5045510880561093E-3</v>
      </c>
      <c r="PA9">
        <v>9.2854944408666852E-3</v>
      </c>
      <c r="PB9">
        <v>9.060520267360388E-3</v>
      </c>
      <c r="PC9">
        <v>8.8298986887231801E-3</v>
      </c>
      <c r="PD9">
        <v>8.59390229379608E-3</v>
      </c>
      <c r="PE9">
        <v>8.3528058450206555E-3</v>
      </c>
      <c r="PF9">
        <v>8.1068859858599816E-3</v>
      </c>
      <c r="PG9">
        <v>7.8564209499571921E-3</v>
      </c>
      <c r="PH9">
        <v>7.60169027228896E-3</v>
      </c>
      <c r="PI9">
        <v>7.3429745025662104E-3</v>
      </c>
      <c r="PJ9">
        <v>7.080554921129207E-3</v>
      </c>
      <c r="PK9">
        <v>6.8147132575787951E-3</v>
      </c>
      <c r="PL9">
        <v>6.5457314123800285E-3</v>
      </c>
      <c r="PM9">
        <v>6.2738911816687523E-3</v>
      </c>
      <c r="PN9">
        <v>5.9994739854858795E-3</v>
      </c>
      <c r="PO9">
        <v>5.7227605996580935E-3</v>
      </c>
      <c r="PP9">
        <v>5.4440308915376066E-3</v>
      </c>
      <c r="PQ9">
        <v>5.1635635598073683E-3</v>
      </c>
      <c r="PR9">
        <v>4.8816358785517119E-3</v>
      </c>
      <c r="PS9">
        <v>4.5985234457859995E-3</v>
      </c>
      <c r="PT9">
        <v>4.3144999366321749E-3</v>
      </c>
      <c r="PU9">
        <v>4.0298368613204908E-3</v>
      </c>
      <c r="PV9">
        <v>3.7448033281908778E-3</v>
      </c>
      <c r="PW9">
        <v>3.4596658118605495E-3</v>
      </c>
      <c r="PX9">
        <v>3.174687926717512E-3</v>
      </c>
      <c r="PY9">
        <v>2.8901302058926257E-3</v>
      </c>
      <c r="PZ9">
        <v>2.6062498858558012E-3</v>
      </c>
      <c r="QA9">
        <v>2.3233006967747732E-3</v>
      </c>
      <c r="QB9">
        <v>2.0415326587677396E-3</v>
      </c>
      <c r="QC9">
        <v>1.7611918841739273E-3</v>
      </c>
      <c r="QD9">
        <v>1.48252038595891E-3</v>
      </c>
      <c r="QE9">
        <v>1.2057558923642298E-3</v>
      </c>
      <c r="QF9">
        <v>9.3113166790359102E-4</v>
      </c>
      <c r="QG9">
        <v>6.5887634080059822E-4</v>
      </c>
      <c r="QH9">
        <v>3.8921373695571191E-4</v>
      </c>
      <c r="QI9">
        <v>1.2236272052279528E-4</v>
      </c>
      <c r="QJ9">
        <v>-1.4146295883165318E-4</v>
      </c>
      <c r="QK9">
        <v>-4.0205481192075784E-4</v>
      </c>
      <c r="QL9">
        <v>-6.5920974922243324E-4</v>
      </c>
      <c r="QM9">
        <v>-9.1273021320609053E-4</v>
      </c>
      <c r="QN9">
        <v>-1.1624243037566878E-3</v>
      </c>
      <c r="QO9">
        <v>-1.4081058966590608E-3</v>
      </c>
      <c r="QP9">
        <v>-1.6495947551125488E-3</v>
      </c>
      <c r="QQ9">
        <v>-1.8867166342529601E-3</v>
      </c>
      <c r="QR9">
        <v>-2.1193033786658742E-3</v>
      </c>
      <c r="QS9">
        <v>-2.347193012882181E-3</v>
      </c>
      <c r="QT9">
        <v>-2.5702298248535776E-3</v>
      </c>
      <c r="QU9">
        <v>-2.788264442412469E-3</v>
      </c>
      <c r="QV9">
        <v>-3.0011539027273984E-3</v>
      </c>
      <c r="QW9">
        <v>-3.2087617147716725E-3</v>
      </c>
      <c r="QX9">
        <v>-3.4109579148293365E-3</v>
      </c>
      <c r="QY9">
        <v>-3.6076191150690093E-3</v>
      </c>
      <c r="QZ9">
        <v>-3.7986285452223587E-3</v>
      </c>
      <c r="RA9">
        <v>-3.9838760874101485E-3</v>
      </c>
      <c r="RB9">
        <v>-4.1632583041648231E-3</v>
      </c>
      <c r="RC9">
        <v>-4.3366784597045193E-3</v>
      </c>
      <c r="RD9">
        <v>-4.5040465345191861E-3</v>
      </c>
      <c r="RE9">
        <v>-4.6652792333351728E-3</v>
      </c>
      <c r="RF9">
        <v>-4.8202999865301476E-3</v>
      </c>
      <c r="RG9">
        <v>-4.9690389450756716E-3</v>
      </c>
      <c r="RH9">
        <v>-5.1114329690899359E-3</v>
      </c>
      <c r="RI9">
        <v>-5.2474256100883739E-3</v>
      </c>
      <c r="RJ9">
        <v>-5.3769670870247675E-3</v>
      </c>
      <c r="RK9">
        <v>-5.5000142562203237E-3</v>
      </c>
      <c r="RL9">
        <v>-5.6165305752828819E-3</v>
      </c>
      <c r="RM9">
        <v>-5.7264860611229177E-3</v>
      </c>
      <c r="RN9">
        <v>-5.8298572421773675E-3</v>
      </c>
      <c r="RO9">
        <v>-5.9266271049565394E-3</v>
      </c>
      <c r="RP9">
        <v>-6.0167850350333809E-3</v>
      </c>
      <c r="RQ9">
        <v>-6.1003267525982932E-3</v>
      </c>
      <c r="RR9">
        <v>-6.1772542427063698E-3</v>
      </c>
      <c r="RS9">
        <v>-6.2475756803475266E-3</v>
      </c>
      <c r="RT9">
        <v>-6.3113053504733341E-3</v>
      </c>
      <c r="RU9">
        <v>-6.3684635631176241E-3</v>
      </c>
      <c r="RV9">
        <v>-6.4190765637509549E-3</v>
      </c>
      <c r="RW9">
        <v>-6.4631764390119199E-3</v>
      </c>
      <c r="RX9">
        <v>-6.5008010179609752E-3</v>
      </c>
      <c r="RY9">
        <v>-6.531993769005014E-3</v>
      </c>
      <c r="RZ9">
        <v>-6.5568036926432482E-3</v>
      </c>
      <c r="SA9">
        <v>-6.5752852101871916E-3</v>
      </c>
      <c r="SB9">
        <v>-6.5874980486095068E-3</v>
      </c>
      <c r="SC9">
        <v>-6.5935071216783638E-3</v>
      </c>
      <c r="SD9">
        <v>-6.5933824075356078E-3</v>
      </c>
      <c r="SE9">
        <v>-6.5871988228785481E-3</v>
      </c>
      <c r="SF9">
        <v>-6.5750360939065061E-3</v>
      </c>
      <c r="SG9">
        <v>-6.5569786241944121E-3</v>
      </c>
      <c r="SH9">
        <v>-6.533115359656767E-3</v>
      </c>
      <c r="SI9">
        <v>-6.5035396507660565E-3</v>
      </c>
      <c r="SJ9">
        <v>-6.468349112190408E-3</v>
      </c>
      <c r="SK9">
        <v>-6.4276454800157512E-3</v>
      </c>
      <c r="SL9">
        <v>-6.3815344667180769E-3</v>
      </c>
      <c r="SM9">
        <v>-6.330125614051549E-3</v>
      </c>
      <c r="SN9">
        <v>-6.2735321440182366E-3</v>
      </c>
      <c r="SO9">
        <v>-6.2118708080850732E-3</v>
      </c>
      <c r="SP9">
        <v>-6.1452617348133516E-3</v>
      </c>
      <c r="SQ9">
        <v>-6.0738282760655826E-3</v>
      </c>
      <c r="SR9">
        <v>-5.9976968519539391E-3</v>
      </c>
      <c r="SS9">
        <v>-5.9169967946937491E-3</v>
      </c>
      <c r="ST9">
        <v>-5.8318601915245726E-3</v>
      </c>
      <c r="SU9">
        <v>-5.7424217268603438E-3</v>
      </c>
      <c r="SV9">
        <v>-5.6488185238288751E-3</v>
      </c>
      <c r="SW9">
        <v>-5.5511899853596626E-3</v>
      </c>
      <c r="SX9">
        <v>-5.4496776349774699E-3</v>
      </c>
      <c r="SY9">
        <v>-5.3444249574575676E-3</v>
      </c>
      <c r="SZ9">
        <v>-5.2355772394967375E-3</v>
      </c>
      <c r="TA9">
        <v>-5.1232814105523399E-3</v>
      </c>
      <c r="TB9">
        <v>-5.0076858839997063E-3</v>
      </c>
      <c r="TC9">
        <v>-4.8889403987560391E-3</v>
      </c>
      <c r="TD9">
        <v>-4.7671958615167825E-3</v>
      </c>
      <c r="TE9">
        <v>-4.6426041897480704E-3</v>
      </c>
      <c r="TF9">
        <v>-4.5153181555764397E-3</v>
      </c>
      <c r="TG9">
        <v>-4.3854912307144294E-3</v>
      </c>
      <c r="TH9">
        <v>-4.2532774325580299E-3</v>
      </c>
      <c r="TI9">
        <v>-4.1188311715892314E-3</v>
      </c>
      <c r="TJ9">
        <v>-3.9823071002140159E-3</v>
      </c>
      <c r="TK9">
        <v>-3.8438599631632699E-3</v>
      </c>
      <c r="TL9">
        <v>-3.7036444495810107E-3</v>
      </c>
      <c r="TM9">
        <v>-3.5618150469212684E-3</v>
      </c>
      <c r="TN9">
        <v>-3.4185258967717397E-3</v>
      </c>
      <c r="TO9">
        <v>-3.2739306527190997E-3</v>
      </c>
      <c r="TP9">
        <v>-3.1281823403675186E-3</v>
      </c>
      <c r="TQ9">
        <v>-2.9814332196185273E-3</v>
      </c>
      <c r="TR9">
        <v>-2.8338346493169395E-3</v>
      </c>
      <c r="TS9">
        <v>-2.6855369543639924E-3</v>
      </c>
      <c r="TT9">
        <v>-2.5366892953953258E-3</v>
      </c>
      <c r="TU9">
        <v>-2.3874395411177716E-3</v>
      </c>
      <c r="TV9">
        <v>-2.2379341433952761E-3</v>
      </c>
      <c r="TW9">
        <v>-2.0883180151705619E-3</v>
      </c>
      <c r="TX9">
        <v>-1.9387344113053755E-3</v>
      </c>
      <c r="TY9">
        <v>-1.7893248124184052E-3</v>
      </c>
      <c r="TZ9">
        <v>-1.6402288117961191E-3</v>
      </c>
      <c r="UA9">
        <v>-1.491584005447949E-3</v>
      </c>
      <c r="UB9">
        <v>-1.3435258853733742E-3</v>
      </c>
      <c r="UC9">
        <v>-1.1961877361045821E-3</v>
      </c>
      <c r="UD9">
        <v>-1.0497005345844919E-3</v>
      </c>
      <c r="UE9">
        <v>-9.0419285343601343E-4</v>
      </c>
      <c r="UF9">
        <v>-7.5979076767451162E-4</v>
      </c>
      <c r="UG9">
        <v>-6.1661776491152417E-4</v>
      </c>
      <c r="UH9">
        <v>-4.7479465909387215E-4</v>
      </c>
      <c r="UI9">
        <v>-3.3443950781839195E-4</v>
      </c>
      <c r="UJ9">
        <v>-1.9566753325861569E-4</v>
      </c>
      <c r="UK9">
        <v>-5.8591046735841273E-5</v>
      </c>
      <c r="UL9">
        <v>7.6680623036841253E-5</v>
      </c>
      <c r="UM9">
        <v>2.1004119801285406E-4</v>
      </c>
      <c r="UN9">
        <v>3.4138751515188411E-4</v>
      </c>
      <c r="UO9">
        <v>4.7061958702400685E-4</v>
      </c>
      <c r="UP9">
        <v>5.9764065866488097E-4</v>
      </c>
      <c r="UQ9">
        <v>7.2235726067245494E-4</v>
      </c>
      <c r="UR9">
        <v>8.446792585393376E-4</v>
      </c>
      <c r="US9">
        <v>9.6451989821864871E-4</v>
      </c>
      <c r="UT9">
        <v>1.0817958479247994E-3</v>
      </c>
      <c r="UU9">
        <v>1.1964272361742248E-3</v>
      </c>
      <c r="UV9">
        <v>1.3083376860746376E-3</v>
      </c>
      <c r="UW9">
        <v>1.4174543458748434E-3</v>
      </c>
      <c r="UX9">
        <v>1.5237079157905972E-3</v>
      </c>
      <c r="UY9">
        <v>1.6270326711253502E-3</v>
      </c>
      <c r="UZ9">
        <v>1.7273664817080568E-3</v>
      </c>
      <c r="VA9">
        <v>1.8246508276734642E-3</v>
      </c>
      <c r="VB9">
        <v>1.9188308116134954E-3</v>
      </c>
      <c r="VC9">
        <v>2.0098551671314724E-3</v>
      </c>
      <c r="VD9">
        <v>2.097676263833973E-3</v>
      </c>
      <c r="VE9">
        <v>2.1822501087981152E-3</v>
      </c>
      <c r="VF9">
        <v>2.2635363445549701E-3</v>
      </c>
      <c r="VG9">
        <v>2.341498243632651E-3</v>
      </c>
      <c r="VH9">
        <v>2.416102699705395E-3</v>
      </c>
      <c r="VI9">
        <v>2.4873202153976393E-3</v>
      </c>
      <c r="VJ9">
        <v>2.5551248867947086E-3</v>
      </c>
      <c r="VK9">
        <v>2.6194943847142617E-3</v>
      </c>
      <c r="VL9">
        <v>2.6804099327950798E-3</v>
      </c>
      <c r="VM9">
        <v>2.737856282462169E-3</v>
      </c>
      <c r="VN9">
        <v>2.7918216848293988E-3</v>
      </c>
      <c r="VO9">
        <v>2.8422978596031197E-3</v>
      </c>
      <c r="VP9">
        <v>2.8892799610522901E-3</v>
      </c>
      <c r="VQ9">
        <v>2.9327665411126736E-3</v>
      </c>
      <c r="VR9">
        <v>2.9727595096945957E-3</v>
      </c>
      <c r="VS9">
        <v>3.0092640922655834E-3</v>
      </c>
      <c r="VT9">
        <v>3.0422887847809696E-3</v>
      </c>
      <c r="VU9">
        <v>3.0718453060372044E-3</v>
      </c>
      <c r="VV9">
        <v>3.0979485475241724E-3</v>
      </c>
      <c r="VW9">
        <v>3.1206165208543094E-3</v>
      </c>
      <c r="VX9">
        <v>3.1398703028476778E-3</v>
      </c>
      <c r="VY9">
        <v>3.1557339783534724E-3</v>
      </c>
      <c r="VZ9">
        <v>3.1682345808896053E-3</v>
      </c>
      <c r="WA9">
        <v>3.1774020311831478E-3</v>
      </c>
      <c r="WB9">
        <v>3.1832690736954125E-3</v>
      </c>
      <c r="WC9">
        <v>3.1858712112163754E-3</v>
      </c>
      <c r="WD9">
        <v>3.1852466376139856E-3</v>
      </c>
      <c r="WE9">
        <v>3.1814361688246289E-3</v>
      </c>
      <c r="WF9">
        <v>3.1744831721716824E-3</v>
      </c>
      <c r="WG9">
        <v>3.1644334940996274E-3</v>
      </c>
      <c r="WH9">
        <v>3.1513353864116847E-3</v>
      </c>
      <c r="WI9">
        <v>3.1352394310992871E-3</v>
      </c>
      <c r="WJ9">
        <v>3.1161984638520082E-3</v>
      </c>
      <c r="WK9">
        <v>3.0942674963367581E-3</v>
      </c>
      <c r="WL9">
        <v>3.0695036373351785E-3</v>
      </c>
      <c r="WM9">
        <v>3.0419660128281839E-3</v>
      </c>
      <c r="WN9">
        <v>3.0117156851165484E-3</v>
      </c>
      <c r="WO9">
        <v>2.9788155710662868E-3</v>
      </c>
      <c r="WP9">
        <v>2.9433303595673547E-3</v>
      </c>
      <c r="WQ9">
        <v>2.9053264282938875E-3</v>
      </c>
      <c r="WR9">
        <v>2.8648717598538007E-3</v>
      </c>
      <c r="WS9">
        <v>2.822035857415116E-3</v>
      </c>
      <c r="WT9">
        <v>2.7768896598958266E-3</v>
      </c>
      <c r="WU9">
        <v>2.7295054568034923E-3</v>
      </c>
      <c r="WV9">
        <v>2.679956802810057E-3</v>
      </c>
      <c r="WW9">
        <v>2.6283184321466146E-3</v>
      </c>
      <c r="WX9">
        <v>2.574666172902005E-3</v>
      </c>
      <c r="WY9">
        <v>2.5190768613082056E-3</v>
      </c>
      <c r="WZ9">
        <v>2.4616282560945115E-3</v>
      </c>
      <c r="XA9">
        <v>2.4023989529914354E-3</v>
      </c>
      <c r="XB9">
        <v>2.3414682994641694E-3</v>
      </c>
      <c r="XC9">
        <v>2.2789163097542472E-3</v>
      </c>
      <c r="XD9">
        <v>2.2148235803068324E-3</v>
      </c>
      <c r="XE9">
        <v>2.1492712056597517E-3</v>
      </c>
      <c r="XF9">
        <v>2.0823406948690406E-3</v>
      </c>
      <c r="XG9">
        <v>2.0141138885443632E-3</v>
      </c>
      <c r="XH9">
        <v>1.9446728765662048E-3</v>
      </c>
      <c r="XI9">
        <v>1.8740999165552236E-3</v>
      </c>
      <c r="XJ9">
        <v>1.802477353162589E-3</v>
      </c>
      <c r="XK9">
        <v>1.7298875382485209E-3</v>
      </c>
      <c r="XL9">
        <v>1.6564127520145929E-3</v>
      </c>
      <c r="XM9">
        <v>1.582135125153671E-3</v>
      </c>
      <c r="XN9">
        <v>1.5071365620796086E-3</v>
      </c>
      <c r="XO9">
        <v>1.4314986652970609E-3</v>
      </c>
      <c r="XP9">
        <v>1.3553026609699551E-3</v>
      </c>
      <c r="XQ9">
        <v>1.2786293257453108E-3</v>
      </c>
      <c r="XR9">
        <v>1.2015589148872334E-3</v>
      </c>
      <c r="XS9">
        <v>1.1241710917739834E-3</v>
      </c>
      <c r="XT9">
        <v>1.0465448588090982E-3</v>
      </c>
      <c r="XU9">
        <v>9.6875848979557466E-4</v>
      </c>
      <c r="XV9">
        <v>8.9088946382014252E-4</v>
      </c>
      <c r="XW9">
        <v>8.1301440069264468E-4</v>
      </c>
      <c r="XX9">
        <v>7.352089979835247E-4</v>
      </c>
      <c r="XY9">
        <v>6.5754796970037119E-4</v>
      </c>
      <c r="XZ9">
        <v>5.8010498664241828E-4</v>
      </c>
      <c r="YA9">
        <v>5.0295261846983099E-4</v>
      </c>
      <c r="YB9">
        <v>4.2616227752252173E-4</v>
      </c>
      <c r="YC9">
        <v>3.4980416442116223E-4</v>
      </c>
      <c r="YD9">
        <v>2.7394721548095553E-4</v>
      </c>
      <c r="YE9">
        <v>1.9865905196663874E-4</v>
      </c>
      <c r="YF9">
        <v>1.2400593121508519E-4</v>
      </c>
      <c r="YG9">
        <v>5.005269964977443E-5</v>
      </c>
      <c r="YH9">
        <v>-2.3137252290697891E-5</v>
      </c>
      <c r="YI9">
        <v>-9.5502033289994792E-5</v>
      </c>
      <c r="YJ9">
        <v>-1.6698129233930846E-4</v>
      </c>
      <c r="YK9">
        <v>-2.3751625795461877E-4</v>
      </c>
      <c r="YL9">
        <v>-3.0704977541210252E-4</v>
      </c>
      <c r="YM9">
        <v>-3.7552634198991549E-4</v>
      </c>
      <c r="YN9">
        <v>-4.4289214020661516E-4</v>
      </c>
      <c r="YO9">
        <v>-5.0909506904852221E-4</v>
      </c>
      <c r="YP9">
        <v>-5.7408477318033225E-4</v>
      </c>
      <c r="YQ9">
        <v>-6.3781267013528502E-4</v>
      </c>
      <c r="YR9">
        <v>-7.0023197548317129E-4</v>
      </c>
      <c r="YS9">
        <v>-7.612977259764121E-4</v>
      </c>
      <c r="YT9">
        <v>-8.209668006763719E-4</v>
      </c>
      <c r="YU9">
        <v>-8.7919794006397162E-4</v>
      </c>
      <c r="YV9">
        <v>-9.3595176314054454E-4</v>
      </c>
      <c r="YW9">
        <v>-9.9119078252672818E-4</v>
      </c>
      <c r="YX9">
        <v>-1.0448794175690007E-3</v>
      </c>
      <c r="YY9">
        <v>-1.0969840054652633E-3</v>
      </c>
      <c r="YZ9">
        <v>-1.1474728104226221E-3</v>
      </c>
      <c r="ZA9">
        <v>-1.196316030862247E-3</v>
      </c>
      <c r="ZB9">
        <v>-1.2434858046878744E-3</v>
      </c>
      <c r="ZC9">
        <v>-1.2889562126361658E-3</v>
      </c>
      <c r="ZD9">
        <v>-1.3327032797287564E-3</v>
      </c>
      <c r="ZE9">
        <v>-1.3747049748473968E-3</v>
      </c>
      <c r="ZF9">
        <v>-1.4149412084551345E-3</v>
      </c>
      <c r="ZG9">
        <v>-1.4533938284879684E-3</v>
      </c>
      <c r="ZH9">
        <v>-1.4900466144428758E-3</v>
      </c>
      <c r="ZI9">
        <v>-1.524885269689513E-3</v>
      </c>
      <c r="ZJ9">
        <v>-1.5578974120342727E-3</v>
      </c>
      <c r="ZK9">
        <v>-1.5890725625666907E-3</v>
      </c>
      <c r="ZL9">
        <v>-1.6184021328194955E-3</v>
      </c>
      <c r="ZM9">
        <v>-1.6458794102748129E-3</v>
      </c>
      <c r="ZN9">
        <v>-1.6714995422502388E-3</v>
      </c>
      <c r="ZO9">
        <v>-1.6952595181996336E-3</v>
      </c>
      <c r="ZP9">
        <v>-1.7171581504645853E-3</v>
      </c>
      <c r="ZQ9">
        <v>-1.7371960535135466E-3</v>
      </c>
      <c r="ZR9">
        <v>-1.7553756217066384E-3</v>
      </c>
      <c r="ZS9">
        <v>-1.7717010056250823E-3</v>
      </c>
      <c r="ZT9">
        <v>-1.7861780870051126E-3</v>
      </c>
      <c r="ZU9">
        <v>-1.7988144523170854E-3</v>
      </c>
      <c r="ZV9">
        <v>-1.8096193650313029E-3</v>
      </c>
      <c r="ZW9">
        <v>-1.8186037366128293E-3</v>
      </c>
      <c r="ZX9">
        <v>-1.8257800962882831E-3</v>
      </c>
      <c r="ZY9">
        <v>-1.8311625596282451E-3</v>
      </c>
      <c r="ZZ9">
        <v>-1.8347667959895363E-3</v>
      </c>
      <c r="AAA9">
        <v>-1.8366099948621706E-3</v>
      </c>
      <c r="AAB9">
        <v>-1.8367108311663023E-3</v>
      </c>
      <c r="AAC9">
        <v>-1.8350894295449454E-3</v>
      </c>
      <c r="AAD9">
        <v>-1.8317673276986531E-3</v>
      </c>
      <c r="AAE9">
        <v>-1.8267674388087074E-3</v>
      </c>
      <c r="AAF9">
        <v>-1.8201140130956824E-3</v>
      </c>
      <c r="AAG9">
        <v>-1.8118325985605047E-3</v>
      </c>
      <c r="AAH9">
        <v>-1.8019500009553583E-3</v>
      </c>
      <c r="AAI9">
        <v>-1.7904942430319369E-3</v>
      </c>
      <c r="AAJ9">
        <v>-1.7774945231146856E-3</v>
      </c>
      <c r="AAK9">
        <v>-1.7629811730467274E-3</v>
      </c>
      <c r="AAL9">
        <v>-1.7469856155562112E-3</v>
      </c>
      <c r="AAM9">
        <v>-1.7295403210907956E-3</v>
      </c>
      <c r="AAN9">
        <v>-1.7106787641679151E-3</v>
      </c>
      <c r="AAO9">
        <v>-1.6904353792883734E-3</v>
      </c>
      <c r="AAP9">
        <v>-1.6688455164606463E-3</v>
      </c>
      <c r="AAQ9">
        <v>-1.6459453963830926E-3</v>
      </c>
      <c r="AAR9">
        <v>-1.6217720653310171E-3</v>
      </c>
      <c r="AAS9">
        <v>-1.5963633497952654E-3</v>
      </c>
      <c r="AAT9">
        <v>-1.5697578109186918E-3</v>
      </c>
      <c r="AAU9">
        <v>-1.5419946987764921E-3</v>
      </c>
      <c r="AAV9">
        <v>-1.513113906545981E-3</v>
      </c>
      <c r="AAW9">
        <v>-1.4831559246109591E-3</v>
      </c>
      <c r="AAX9">
        <v>-1.4521617946453304E-3</v>
      </c>
      <c r="AAY9">
        <v>-1.4201730637201221E-3</v>
      </c>
      <c r="AAZ9">
        <v>-1.387231738477498E-3</v>
      </c>
      <c r="ABA9">
        <v>-1.353380239414777E-3</v>
      </c>
      <c r="ABB9">
        <v>-1.3186613553208448E-3</v>
      </c>
      <c r="ABC9">
        <v>-1.2831181979066888E-3</v>
      </c>
      <c r="ABD9">
        <v>-1.2467941566711089E-3</v>
      </c>
      <c r="ABE9">
        <v>-1.2097328540419305E-3</v>
      </c>
      <c r="ABF9">
        <v>-1.1719781008323066E-3</v>
      </c>
      <c r="ABG9">
        <v>-1.1335738520509124E-3</v>
      </c>
      <c r="ABH9">
        <v>-1.0945641631040399E-3</v>
      </c>
      <c r="ABI9">
        <v>-1.0549931464267643E-3</v>
      </c>
      <c r="ABJ9">
        <v>-1.014904928579499E-3</v>
      </c>
      <c r="ABK9">
        <v>-9.7434360784537616E-4</v>
      </c>
      <c r="ABL9">
        <v>-9.3335321236298889E-4</v>
      </c>
      <c r="ABM9">
        <v>-8.9197765882809794E-4</v>
      </c>
      <c r="ABN9">
        <v>-8.5026071179696689E-4</v>
      </c>
      <c r="ABO9">
        <v>-8.0824594362301845E-4</v>
      </c>
      <c r="ABP9">
        <v>-7.6597669505751949E-4</v>
      </c>
      <c r="ABQ9">
        <v>-7.2349603654400048E-4</v>
      </c>
      <c r="ABR9">
        <v>-6.8084673023509606E-4</v>
      </c>
      <c r="ABS9">
        <v>-6.3807119275945676E-4</v>
      </c>
      <c r="ABT9">
        <v>-5.9521145876533595E-4</v>
      </c>
      <c r="ABU9">
        <v>-5.5230914526639197E-4</v>
      </c>
      <c r="ABV9">
        <v>-5.0940541681417551E-4</v>
      </c>
      <c r="ABW9">
        <v>-4.6654095152068542E-4</v>
      </c>
      <c r="ABX9">
        <v>-4.2375590795328509E-4</v>
      </c>
      <c r="ABY9">
        <v>-3.8108989292317055E-4</v>
      </c>
      <c r="ABZ9">
        <v>-3.3858193018747117E-4</v>
      </c>
      <c r="ACA9">
        <v>-2.9627043008395338E-4</v>
      </c>
      <c r="ACB9">
        <v>-2.5419316011617406E-4</v>
      </c>
      <c r="ACC9">
        <v>-2.1238721650581257E-4</v>
      </c>
      <c r="ACD9">
        <v>-1.7088899672778167E-4</v>
      </c>
      <c r="ACE9">
        <v>-1.2973417304259322E-4</v>
      </c>
      <c r="ACF9">
        <v>-8.8957667039326967E-5</v>
      </c>
      <c r="ACG9">
        <v>-4.8593625201424554E-5</v>
      </c>
      <c r="ACH9">
        <v>-8.6753955064069532E-6</v>
      </c>
      <c r="ACI9">
        <v>3.0764494930508027E-5</v>
      </c>
      <c r="ACJ9">
        <v>6.9694361160028723E-5</v>
      </c>
      <c r="ACK9">
        <v>1.0808338064190653E-4</v>
      </c>
      <c r="ACL9">
        <v>1.4590161242090653E-4</v>
      </c>
      <c r="ACM9">
        <v>1.8312001523009135E-4</v>
      </c>
      <c r="ACN9">
        <v>2.1971046451696951E-4</v>
      </c>
      <c r="ACO9">
        <v>2.5564576838914255E-4</v>
      </c>
      <c r="ACP9">
        <v>2.9089968247715851E-4</v>
      </c>
      <c r="ACQ9">
        <v>3.2544692371334102E-4</v>
      </c>
      <c r="ACR9">
        <v>3.5926318302641587E-4</v>
      </c>
      <c r="ACS9">
        <v>3.9232513695279346E-4</v>
      </c>
      <c r="ACT9">
        <v>4.2461045816639194E-4</v>
      </c>
      <c r="ACU9">
        <v>4.5609782492989754E-4</v>
      </c>
      <c r="ACV9">
        <v>4.8676692947135261E-4</v>
      </c>
      <c r="ACW9">
        <v>5.1659848529094496E-4</v>
      </c>
      <c r="ACX9">
        <v>5.4557423340383506E-4</v>
      </c>
      <c r="ACY9">
        <v>5.7367694752580463E-4</v>
      </c>
      <c r="ACZ9">
        <v>6.0089043820943963E-4</v>
      </c>
      <c r="ADA9" s="5">
        <v>6.271995559394704E-4</v>
      </c>
      <c r="ADB9">
        <v>6.5259019319678711E-4</v>
      </c>
      <c r="ADC9">
        <v>6.7704928550151207E-4</v>
      </c>
      <c r="ADD9" s="5">
        <v>7.0056481144637318E-4</v>
      </c>
      <c r="ADE9">
        <v>7.2312579173244255E-4</v>
      </c>
      <c r="ADF9">
        <v>7.4472228722011929E-4</v>
      </c>
      <c r="ADG9" s="5">
        <v>7.6534539600902262E-4</v>
      </c>
      <c r="ADH9">
        <v>7.8498724956122109E-4</v>
      </c>
      <c r="ADI9">
        <v>8.0364100788297087E-4</v>
      </c>
      <c r="ADJ9" s="5">
        <v>8.2130085378085034E-4</v>
      </c>
      <c r="ADK9">
        <v>8.3796198620887338E-4</v>
      </c>
      <c r="ADL9">
        <v>8.5362061272383524E-4</v>
      </c>
      <c r="ADM9" s="5">
        <v>8.6827394106678832E-4</v>
      </c>
      <c r="ADN9">
        <v>8.8192016988916807E-4</v>
      </c>
      <c r="ADO9">
        <v>8.9455847864268218E-4</v>
      </c>
      <c r="ADP9" s="5">
        <v>9.0618901665264991E-4</v>
      </c>
      <c r="ADQ9">
        <v>9.1681289139501957E-4</v>
      </c>
      <c r="ADR9">
        <v>9.2643215599781193E-4</v>
      </c>
      <c r="ADS9" s="5">
        <v>9.3504979598823276E-4</v>
      </c>
      <c r="ADT9">
        <v>9.4266971530715827E-4</v>
      </c>
      <c r="ADU9">
        <v>9.4929672161314345E-4</v>
      </c>
      <c r="ADV9" s="5">
        <v>9.5493651089851239E-4</v>
      </c>
      <c r="ADW9">
        <v>9.5959565144048027E-4</v>
      </c>
      <c r="ADX9">
        <v>9.6328156711061332E-4</v>
      </c>
      <c r="ADY9" s="5">
        <v>9.660025200662715E-4</v>
      </c>
      <c r="ADZ9">
        <v>9.6776759284798188E-4</v>
      </c>
      <c r="AEA9">
        <v>9.6858666990697452E-4</v>
      </c>
      <c r="AEB9" s="5">
        <v>9.6847041858736521E-4</v>
      </c>
      <c r="AEC9">
        <v>9.6743026958769724E-4</v>
      </c>
      <c r="AED9">
        <v>9.6547839692675695E-4</v>
      </c>
      <c r="AEE9" s="5">
        <v>9.626276974387518E-4</v>
      </c>
      <c r="AEF9">
        <v>9.5889176982308973E-4</v>
      </c>
      <c r="AEG9">
        <v>9.5428489327412135E-4</v>
      </c>
      <c r="AEH9" s="5">
        <v>9.4882200571630318E-4</v>
      </c>
      <c r="AEI9">
        <v>9.4251868167031464E-4</v>
      </c>
      <c r="AEJ9">
        <v>9.3539110977570474E-4</v>
      </c>
      <c r="AEK9" s="5">
        <v>9.2745606999567072E-4</v>
      </c>
      <c r="AEL9">
        <v>9.1873091052956145E-4</v>
      </c>
      <c r="AEM9">
        <v>9.0923352445867892E-4</v>
      </c>
      <c r="AEN9" s="5">
        <v>8.9898232615089155E-4</v>
      </c>
      <c r="AEO9">
        <v>8.8799622744950492E-4</v>
      </c>
      <c r="AEP9">
        <v>8.7629461367173106E-4</v>
      </c>
      <c r="AEQ9" s="5">
        <v>8.6389731944197935E-4</v>
      </c>
      <c r="AER9">
        <v>8.5082460438504659E-4</v>
      </c>
      <c r="AES9">
        <v>8.3709712870411624E-4</v>
      </c>
      <c r="AET9" s="5">
        <v>8.2273592866828908E-4</v>
      </c>
      <c r="AEU9">
        <v>8.0776239203415965E-4</v>
      </c>
      <c r="AEV9">
        <v>7.9219823342571651E-4</v>
      </c>
      <c r="AEW9" s="5">
        <v>7.7606546969660208E-4</v>
      </c>
      <c r="AEX9">
        <v>7.5938639529848581E-4</v>
      </c>
      <c r="AEY9">
        <v>7.4218355767902405E-4</v>
      </c>
      <c r="AEZ9" s="5">
        <v>7.2447973273256352E-4</v>
      </c>
      <c r="AFA9">
        <v>7.0629790032642045E-4</v>
      </c>
      <c r="AFB9">
        <v>6.8766121992522072E-4</v>
      </c>
      <c r="AFC9" s="5">
        <v>6.6859300633542328E-4</v>
      </c>
      <c r="AFD9">
        <v>6.4911670559176929E-4</v>
      </c>
      <c r="AFE9">
        <v>6.2925587100700264E-4</v>
      </c>
      <c r="AFF9" s="5">
        <v>6.090341394057962E-4</v>
      </c>
      <c r="AFG9">
        <v>5.8847520756339148E-4</v>
      </c>
      <c r="AFH9">
        <v>5.6760280886901707E-4</v>
      </c>
      <c r="AFI9" s="5">
        <v>5.4644069023369597E-4</v>
      </c>
      <c r="AFJ9">
        <v>5.2501258926158424E-4</v>
      </c>
      <c r="AFK9">
        <v>5.0334221170350178E-4</v>
      </c>
      <c r="AFL9" s="5">
        <v>4.8145320921082267E-4</v>
      </c>
      <c r="AFM9">
        <v>4.593691574073859E-4</v>
      </c>
      <c r="AFN9">
        <v>4.3711353429657561E-4</v>
      </c>
      <c r="AFO9" s="5">
        <v>4.147096990201905E-4</v>
      </c>
      <c r="AFP9">
        <v>3.9218087098518833E-4</v>
      </c>
      <c r="AFQ9">
        <v>3.6955010937384674E-4</v>
      </c>
      <c r="AFR9" s="5">
        <v>3.4684029305232932E-4</v>
      </c>
      <c r="AFS9">
        <v>3.2407410089208433E-4</v>
      </c>
      <c r="AFT9">
        <v>3.0127399251793759E-4</v>
      </c>
      <c r="AFU9" s="5">
        <v>2.7846218949616566E-4</v>
      </c>
      <c r="AFV9">
        <v>2.5566065697525637E-4</v>
      </c>
      <c r="AFW9">
        <v>2.3289108579147951E-4</v>
      </c>
      <c r="AFX9" s="5">
        <v>2.1017487505079917E-4</v>
      </c>
      <c r="AFY9">
        <v>1.8753311519806754E-4</v>
      </c>
      <c r="AFZ9">
        <v>1.6498657158384262E-4</v>
      </c>
      <c r="AGA9" s="5">
        <v>1.425556685385718E-4</v>
      </c>
      <c r="AGB9">
        <v>1.202604739632835E-4</v>
      </c>
      <c r="AGC9">
        <v>9.8120684445323622E-5</v>
      </c>
      <c r="AGD9" s="5">
        <v>7.6155610907071626E-5</v>
      </c>
      <c r="AGE9">
        <v>5.4384164794964946E-5</v>
      </c>
      <c r="AGF9">
        <v>3.2824844815557066E-5</v>
      </c>
      <c r="AGG9" s="5">
        <v>1.1495724224731007E-5</v>
      </c>
      <c r="AGH9">
        <v>-9.5855613244122976E-6</v>
      </c>
      <c r="AGI9">
        <v>-3.0401825370070896E-5</v>
      </c>
      <c r="AGJ9" s="5">
        <v>-5.0936341662342103E-5</v>
      </c>
      <c r="AGK9">
        <v>-7.117285461217877E-5</v>
      </c>
      <c r="AGL9">
        <v>-9.1095589165565057E-5</v>
      </c>
      <c r="AGM9" s="5">
        <v>-1.1068926010036202E-4</v>
      </c>
      <c r="AGN9">
        <v>-1.2993908074385624E-4</v>
      </c>
      <c r="AGO9">
        <v>-1.4883077110962092E-4</v>
      </c>
      <c r="AGP9" s="5">
        <v>-1.6735056545287157E-4</v>
      </c>
      <c r="AGQ9">
        <v>-1.8548521924406316E-4</v>
      </c>
      <c r="AGR9">
        <v>-2.0322201556103507E-4</v>
      </c>
      <c r="AGS9" s="5">
        <v>-2.2054877090056207E-4</v>
      </c>
      <c r="AGT9">
        <v>-2.3745384041071391E-4</v>
      </c>
      <c r="AGU9">
        <v>-2.5392612254596374E-4</v>
      </c>
      <c r="AGV9" s="5">
        <v>-2.6995506314751234E-4</v>
      </c>
      <c r="AGW9">
        <v>-2.8553065895181671E-4</v>
      </c>
      <c r="AGX9">
        <v>-3.0064346053082112E-4</v>
      </c>
      <c r="AGY9" s="5">
        <v>-3.1528457466788987E-4</v>
      </c>
      <c r="AGZ9">
        <v>-3.2944566617393355E-4</v>
      </c>
      <c r="AHA9">
        <v>-3.4311895914869965E-4</v>
      </c>
      <c r="AHB9" s="5">
        <v>-3.5629723769267175E-4</v>
      </c>
      <c r="AHC9">
        <v>-3.6897384607547859E-4</v>
      </c>
      <c r="AHD9">
        <v>-3.8114268836716525E-4</v>
      </c>
      <c r="AHE9" s="5">
        <v>-3.9279822753911437E-4</v>
      </c>
      <c r="AHF9">
        <v>-4.0393548404183175E-4</v>
      </c>
      <c r="AHG9">
        <v>-4.145500338672235E-4</v>
      </c>
      <c r="AHH9" s="5">
        <v>-4.246380061033938E-4</v>
      </c>
      <c r="AHI9">
        <v>-4.341960799903804E-4</v>
      </c>
      <c r="AHJ9">
        <v>-4.4322148148562198E-4</v>
      </c>
      <c r="AHK9" s="5">
        <v>-4.5171197934831375E-4</v>
      </c>
      <c r="AHL9">
        <v>-4.5966588075215784E-4</v>
      </c>
      <c r="AHM9">
        <v>-4.6708202643635241E-4</v>
      </c>
      <c r="AHN9" s="5">
        <v>-4.7395978540498652E-4</v>
      </c>
      <c r="AHO9">
        <v>-4.8029904918531679E-4</v>
      </c>
      <c r="AHP9">
        <v>-4.8610022565569909E-4</v>
      </c>
      <c r="AHQ9" s="5">
        <v>-4.9136423245422936E-4</v>
      </c>
      <c r="AHR9">
        <v>-4.9609248997941756E-4</v>
      </c>
      <c r="AHS9">
        <v>-5.0028691399447067E-4</v>
      </c>
      <c r="AHT9" s="5">
        <v>-5.0394990784700304E-4</v>
      </c>
      <c r="AHU9">
        <v>-5.0708435431621719E-4</v>
      </c>
      <c r="AHV9">
        <v>-5.0969360709980887E-4</v>
      </c>
      <c r="AHW9" s="5">
        <v>-5.1178148195304995E-4</v>
      </c>
      <c r="AHX9">
        <v>-5.133522474926838E-4</v>
      </c>
      <c r="AHY9">
        <v>-5.1441061567843768E-4</v>
      </c>
      <c r="AHZ9" s="5">
        <v>-5.1496173198511139E-4</v>
      </c>
      <c r="AIA9">
        <v>-5.1501116527834104E-4</v>
      </c>
      <c r="AIB9">
        <v>-5.1456489740726408E-4</v>
      </c>
      <c r="AIC9" s="5">
        <v>-5.1362931252742271E-4</v>
      </c>
      <c r="AID9">
        <v>-5.1221118616734114E-4</v>
      </c>
      <c r="AIE9">
        <v>-5.1031767405229709E-4</v>
      </c>
      <c r="AIF9" s="5">
        <v>-5.0795630069887601E-4</v>
      </c>
      <c r="AIG9">
        <v>-5.0513494779395396E-4</v>
      </c>
      <c r="AIH9">
        <v>-5.0186184237179801E-4</v>
      </c>
      <c r="AII9" s="5">
        <v>-4.981455448030001E-4</v>
      </c>
      <c r="AIJ9">
        <v>-4.9399493660897786E-4</v>
      </c>
      <c r="AIK9">
        <v>-4.8941920811577608E-4</v>
      </c>
      <c r="AIL9" s="5">
        <v>-4.844278459608927E-4</v>
      </c>
      <c r="AIM9">
        <v>-4.7903062046682985E-4</v>
      </c>
      <c r="AIN9">
        <v>-4.7323757289503046E-4</v>
      </c>
      <c r="AIO9" s="5">
        <v>-4.6705900259381554E-4</v>
      </c>
      <c r="AIP9">
        <v>-4.6050545405387333E-4</v>
      </c>
      <c r="AIQ9">
        <v>-4.535877038847764E-4</v>
      </c>
      <c r="AIR9" s="5">
        <v>-4.4631674772591942E-4</v>
      </c>
      <c r="AIS9">
        <v>-4.3870378710517019E-4</v>
      </c>
      <c r="AIT9">
        <v>-4.3076021625841865E-4</v>
      </c>
      <c r="AIU9" s="5">
        <v>-4.2249760892308625E-4</v>
      </c>
      <c r="AIV9">
        <v>-4.1392770511852848E-4</v>
      </c>
      <c r="AIW9">
        <v>-4.0506239792611977E-4</v>
      </c>
      <c r="AIX9" s="5">
        <v>-3.9591372028165627E-4</v>
      </c>
      <c r="AIY9">
        <v>-3.8649383179255033E-4</v>
      </c>
      <c r="AIZ9">
        <v>-3.7681500559211593E-4</v>
      </c>
      <c r="AJA9" s="5">
        <v>-3.6688961524306316E-4</v>
      </c>
      <c r="AJB9">
        <v>-3.5673012170212508E-4</v>
      </c>
      <c r="AJC9">
        <v>-3.4634906035754164E-4</v>
      </c>
      <c r="AJD9">
        <v>-3.3575902815091311E-4</v>
      </c>
      <c r="AJE9">
        <v>-3.2497267079471804E-4</v>
      </c>
      <c r="AJF9" s="5">
        <v>-3.1400267009656349E-4</v>
      </c>
      <c r="AJG9">
        <v>-3.0286173140100088E-4</v>
      </c>
      <c r="AJH9">
        <v>-2.9156257115949821E-4</v>
      </c>
      <c r="AJI9" s="5">
        <v>-2.8011790463891031E-4</v>
      </c>
      <c r="AJJ9">
        <v>-2.6854043377853284E-4</v>
      </c>
      <c r="AJK9">
        <v>-2.5684283520556174E-4</v>
      </c>
      <c r="AJL9" s="5">
        <v>-2.4503774841851155E-4</v>
      </c>
      <c r="AJM9">
        <v>-2.3313776414787181E-4</v>
      </c>
      <c r="AJN9">
        <v>-2.211554129029975E-4</v>
      </c>
      <c r="AJO9" s="5">
        <v>-2.0910315371394729E-4</v>
      </c>
      <c r="AJP9">
        <v>-1.9699336307668909E-4</v>
      </c>
      <c r="AJQ9">
        <v>-1.8483832410980003E-4</v>
      </c>
      <c r="AJR9" s="5">
        <v>-1.7265021593048616E-4</v>
      </c>
      <c r="AJS9">
        <v>-1.6044110325744588E-4</v>
      </c>
      <c r="AJT9">
        <v>-1.48222926247792E-4</v>
      </c>
      <c r="AJU9" s="5">
        <v>-1.3600749057493896E-4</v>
      </c>
      <c r="AJV9">
        <v>-1.2380645775404792E-4</v>
      </c>
      <c r="AJW9">
        <v>-1.1163133572130636E-4</v>
      </c>
      <c r="AJX9" s="5">
        <v>-9.9493469673002236E-5</v>
      </c>
      <c r="AJY9">
        <v>-8.7404033170031695E-5</v>
      </c>
      <c r="AJZ9">
        <v>-7.5374019513159182E-5</v>
      </c>
      <c r="AKA9" s="5">
        <v>-6.3414233394025487E-5</v>
      </c>
      <c r="AKB9">
        <v>-5.1535282826576429E-5</v>
      </c>
      <c r="AKC9">
        <v>-3.9747571363260494E-5</v>
      </c>
      <c r="AKD9" s="5">
        <v>-2.8061290600019754E-5</v>
      </c>
      <c r="AKE9">
        <v>-1.6486412973774011E-5</v>
      </c>
      <c r="AKF9">
        <v>-5.032684855774205E-6</v>
      </c>
      <c r="AKG9" s="5">
        <v>6.2903800561218732E-6</v>
      </c>
      <c r="AKH9">
        <v>1.7473507043520973E-5</v>
      </c>
      <c r="AKI9">
        <v>2.8507666369503356E-5</v>
      </c>
      <c r="AKJ9" s="5">
        <v>3.938407897447905E-5</v>
      </c>
      <c r="AKK9">
        <v>5.0094221864118919E-5</v>
      </c>
      <c r="AKL9">
        <v>6.062983318790357E-5</v>
      </c>
      <c r="AKM9" s="5">
        <v>7.0982917007146086E-5</v>
      </c>
      <c r="AKN9">
        <v>8.1145747751655282E-5</v>
      </c>
      <c r="AKO9">
        <v>9.111087436451364E-5</v>
      </c>
      <c r="AKP9" s="5">
        <v>1.0087112413474831E-4</v>
      </c>
      <c r="AKQ9">
        <v>1.1041960621797461E-4</v>
      </c>
      <c r="AKR9">
        <v>1.1974971484538888E-4</v>
      </c>
      <c r="AKS9" s="5">
        <v>1.2885513222178025E-4</v>
      </c>
      <c r="AKT9">
        <v>1.3772983111352076E-4</v>
      </c>
      <c r="AKU9">
        <v>1.4636807712777798E-4</v>
      </c>
      <c r="AKV9" s="5">
        <v>1.5476443068447349E-4</v>
      </c>
      <c r="AKW9">
        <v>1.629137486827875E-4</v>
      </c>
      <c r="AKX9">
        <v>1.7081118586427871E-4</v>
      </c>
      <c r="AKY9" s="5">
        <v>1.7845219587495493E-4</v>
      </c>
      <c r="AKZ9">
        <v>1.8583253202888864E-4</v>
      </c>
      <c r="ALA9">
        <v>1.9294824777622651E-4</v>
      </c>
      <c r="ALB9" s="5">
        <v>1.997956968786898E-4</v>
      </c>
      <c r="ALC9">
        <v>2.0637153329590533E-4</v>
      </c>
      <c r="ALD9">
        <v>2.1267271078614277E-4</v>
      </c>
      <c r="ALE9" s="5">
        <v>2.1869648222526422E-4</v>
      </c>
      <c r="ALF9">
        <v>2.2444039864791563E-4</v>
      </c>
      <c r="ALG9">
        <v>2.299023080152068E-4</v>
      </c>
      <c r="ALH9" s="5">
        <v>2.3508035371333714E-4</v>
      </c>
      <c r="ALI9">
        <v>2.3997297278782807E-4</v>
      </c>
      <c r="ALJ9">
        <v>2.445788939182199E-4</v>
      </c>
      <c r="ALK9" s="5">
        <v>2.4889713513828065E-4</v>
      </c>
      <c r="ALL9">
        <v>2.5292700130695689E-4</v>
      </c>
      <c r="ALM9">
        <v>2.5666808133547236E-4</v>
      </c>
      <c r="ALN9" s="5">
        <v>2.6012024517614861E-4</v>
      </c>
      <c r="ALO9">
        <v>2.6328364057868196E-4</v>
      </c>
      <c r="ALP9">
        <v>2.6615868961976592E-4</v>
      </c>
      <c r="ALQ9" s="5">
        <v>2.6874608501209268E-4</v>
      </c>
      <c r="ALR9">
        <v>2.7104678619890697E-4</v>
      </c>
      <c r="ALS9">
        <v>2.7306201524041583E-4</v>
      </c>
      <c r="ALT9" s="5">
        <v>2.7479325249848209E-4</v>
      </c>
      <c r="ALU9">
        <v>2.7624223212614372E-4</v>
      </c>
      <c r="ALV9">
        <v>2.7741093736861032E-4</v>
      </c>
      <c r="ALW9" s="5">
        <v>2.7830159568248853E-4</v>
      </c>
      <c r="ALX9">
        <v>2.789166736800798E-4</v>
      </c>
      <c r="ALY9">
        <v>2.7925887190568107E-4</v>
      </c>
      <c r="ALZ9" s="5">
        <v>2.7933111945089363E-4</v>
      </c>
      <c r="AMA9">
        <v>2.791365684160185E-4</v>
      </c>
      <c r="AMB9">
        <v>2.7867858822467587E-4</v>
      </c>
      <c r="AMC9" s="5">
        <v>2.779607597988432E-4</v>
      </c>
      <c r="AMD9">
        <v>2.769868696015524E-4</v>
      </c>
      <c r="AME9">
        <v>2.757609035545265E-4</v>
      </c>
      <c r="AMF9" s="5">
        <v>2.7428704083806878E-4</v>
      </c>
      <c r="AMG9">
        <v>2.7256964758054199E-4</v>
      </c>
      <c r="AMH9">
        <v>2.7061327044479222E-4</v>
      </c>
      <c r="AMI9" s="5">
        <v>2.6842263011888365E-4</v>
      </c>
      <c r="AMJ9">
        <v>2.6600261471851258E-4</v>
      </c>
      <c r="AMK9">
        <v>2.6335827310846504E-4</v>
      </c>
      <c r="AML9" s="5">
        <v>2.6049480815047206E-4</v>
      </c>
      <c r="AMM9">
        <v>2.5741756988479882E-4</v>
      </c>
      <c r="AMN9">
        <v>2.5413204865287861E-4</v>
      </c>
      <c r="AMO9" s="5">
        <v>2.5064386816827169E-4</v>
      </c>
      <c r="AMP9">
        <v>2.4695877854319137E-4</v>
      </c>
      <c r="AMQ9">
        <v>2.4308264927779525E-4</v>
      </c>
      <c r="AMR9" s="5">
        <v>2.3902146221938832E-4</v>
      </c>
      <c r="AMS9">
        <v>2.3478130449862834E-4</v>
      </c>
      <c r="AMT9">
        <v>2.3036836144976072E-4</v>
      </c>
      <c r="AMU9" s="5">
        <v>2.257889095218411E-4</v>
      </c>
      <c r="AMV9">
        <v>2.2104930918782862E-4</v>
      </c>
      <c r="AMW9">
        <v>2.1615599785835342E-4</v>
      </c>
      <c r="AMX9" s="5">
        <v>2.1111548280687469E-4</v>
      </c>
      <c r="AMY9">
        <v>2.059343341128552E-4</v>
      </c>
      <c r="AMZ9">
        <v>2.0061917762948068E-4</v>
      </c>
      <c r="ANA9" s="5">
        <v>1.9517668798235151E-4</v>
      </c>
      <c r="ANB9">
        <v>1.8961358160546712E-4</v>
      </c>
      <c r="ANC9">
        <v>1.8393660982071185E-4</v>
      </c>
      <c r="AND9" s="5">
        <v>1.7815255196693597E-4</v>
      </c>
      <c r="ANE9">
        <v>1.7226820858460369E-4</v>
      </c>
      <c r="ANF9">
        <v>1.6629039466185648E-4</v>
      </c>
      <c r="ANG9" s="5">
        <v>1.6022593294771082E-4</v>
      </c>
      <c r="ANH9">
        <v>1.5408164733797649E-4</v>
      </c>
      <c r="ANI9">
        <v>1.4786435633934564E-4</v>
      </c>
      <c r="ANJ9" s="5">
        <v>1.4158086661696212E-4</v>
      </c>
      <c r="ANK9">
        <v>1.3523796663063786E-4</v>
      </c>
      <c r="ANL9">
        <v>1.2884242036473594E-4</v>
      </c>
      <c r="ANM9" s="5">
        <v>1.2240096115658997E-4</v>
      </c>
      <c r="ANN9">
        <v>1.1592028562817842E-4</v>
      </c>
      <c r="ANO9">
        <v>1.0940704772561478E-4</v>
      </c>
      <c r="ANP9" s="5">
        <v>1.0286785287085927E-4</v>
      </c>
      <c r="ANQ9">
        <v>9.6309252229895772E-5</v>
      </c>
      <c r="ANR9">
        <v>8.9737737101456896E-5</v>
      </c>
      <c r="ANS9" s="5">
        <v>8.3159733430214884E-5</v>
      </c>
      <c r="ANT9">
        <v>7.6581596448190809E-5</v>
      </c>
      <c r="ANU9">
        <v>7.0009605447966705E-5</v>
      </c>
      <c r="ANV9" s="5">
        <v>6.3449958691116519E-5</v>
      </c>
      <c r="ANW9">
        <v>5.6908768455101145E-5</v>
      </c>
      <c r="ANX9">
        <v>5.0392056221702344E-5</v>
      </c>
      <c r="ANY9" s="5">
        <v>4.3905748009897411E-5</v>
      </c>
      <c r="ANZ9">
        <v>3.7455669855904069E-5</v>
      </c>
      <c r="AOA9">
        <v>3.1047543442951612E-5</v>
      </c>
      <c r="AOB9" s="5">
        <v>2.4686981883160641E-5</v>
      </c>
      <c r="AOC9">
        <v>1.8379485653739576E-5</v>
      </c>
      <c r="AOD9">
        <v>1.2130438689532404E-5</v>
      </c>
      <c r="AOE9" s="5">
        <v>5.9451046337782109E-6</v>
      </c>
      <c r="AOF9">
        <v>-1.7137675123042172E-7</v>
      </c>
      <c r="AOG9">
        <v>-6.2139930120761921E-6</v>
      </c>
      <c r="AOH9" s="5">
        <v>-1.217786226939148E-5</v>
      </c>
      <c r="AOI9">
        <v>-1.8058236319108317E-5</v>
      </c>
      <c r="AOJ9">
        <v>-2.3850503568784772E-5</v>
      </c>
      <c r="AOK9" s="5">
        <v>-2.955019180817801E-5</v>
      </c>
      <c r="AOL9">
        <v>-3.5152970813402715E-5</v>
      </c>
      <c r="AOM9">
        <v>-4.0654654784180727E-5</v>
      </c>
      <c r="AON9" s="5">
        <v>-4.6051204613852795E-5</v>
      </c>
      <c r="AOO9">
        <v>-5.1338729991987467E-5</v>
      </c>
      <c r="AOP9">
        <v>-5.6513491339584015E-5</v>
      </c>
      <c r="AOQ9" s="5">
        <v>-6.1571901577026195E-5</v>
      </c>
      <c r="AOR9">
        <v>-6.6510527725101911E-5</v>
      </c>
      <c r="AOS9">
        <v>-7.1326092339559137E-5</v>
      </c>
      <c r="AOT9" s="5">
        <v>-7.6015474779822455E-5</v>
      </c>
      <c r="AOU9">
        <v>-8.0575712312645344E-5</v>
      </c>
      <c r="AOV9">
        <v>-8.5004001051621478E-5</v>
      </c>
      <c r="AOW9" s="5">
        <v>-8.929769673362481E-5</v>
      </c>
      <c r="AOX9">
        <v>-9.3454315333390628E-5</v>
      </c>
      <c r="AOY9">
        <v>-9.7471533517590284E-5</v>
      </c>
      <c r="AOZ9" s="5">
        <v>-1.0134718893988926E-4</v>
      </c>
      <c r="APA9">
        <v>-1.0507928037861261E-4</v>
      </c>
      <c r="APB9">
        <v>-1.0866596771877251E-4</v>
      </c>
      <c r="APC9" s="5">
        <v>-1.1210557178034052E-4</v>
      </c>
      <c r="APD9">
        <v>-1.1539657399477157E-4</v>
      </c>
      <c r="APE9">
        <v>-1.1853761593190751E-4</v>
      </c>
      <c r="APF9" s="5">
        <v>-1.2152749867950567E-4</v>
      </c>
      <c r="APG9">
        <v>-1.2436518207775181E-4</v>
      </c>
      <c r="APH9">
        <v>-1.2704978381122722E-4</v>
      </c>
      <c r="API9">
        <v>-1.2958057836090598E-4</v>
      </c>
      <c r="APJ9">
        <v>-1.3195699581886183E-4</v>
      </c>
      <c r="APK9" s="5">
        <v>-1.3417862056846303E-4</v>
      </c>
      <c r="APL9">
        <v>-1.3624518983292846E-4</v>
      </c>
      <c r="APM9">
        <v>-1.3815659209521E-4</v>
      </c>
      <c r="APN9" s="5">
        <v>-1.3991286539225372E-4</v>
      </c>
      <c r="APO9">
        <v>-1.4151419548677542E-4</v>
      </c>
      <c r="APP9">
        <v>-1.4296091391976617E-4</v>
      </c>
      <c r="APQ9" s="5">
        <v>-1.4425349594701813E-4</v>
      </c>
      <c r="APR9">
        <v>-1.4539255836303332E-4</v>
      </c>
      <c r="APS9">
        <v>-1.4637885721574455E-4</v>
      </c>
      <c r="APT9" s="5">
        <v>-1.4721328541554123E-4</v>
      </c>
      <c r="APU9">
        <v>-1.4789687024215203E-4</v>
      </c>
      <c r="APV9">
        <v>-1.4843077075299123E-4</v>
      </c>
      <c r="APW9" s="5">
        <v>-1.48816275096627E-4</v>
      </c>
      <c r="APX9">
        <v>-1.4905479773507559E-4</v>
      </c>
      <c r="APY9">
        <v>-1.4914787657866962E-4</v>
      </c>
      <c r="APZ9" s="5">
        <v>-1.4909717003728612E-4</v>
      </c>
      <c r="AQA9">
        <v>-1.4890445399175497E-4</v>
      </c>
      <c r="AQB9">
        <v>-1.4857161868929921E-4</v>
      </c>
      <c r="AQC9" s="5">
        <v>-1.4810066556688418E-4</v>
      </c>
    </row>
    <row r="10" spans="1:1121" x14ac:dyDescent="0.25">
      <c r="A10" s="1">
        <v>8.5796088028106902E-5</v>
      </c>
      <c r="F10" s="4"/>
      <c r="G10">
        <v>-1.8395595626450646E-2</v>
      </c>
      <c r="H10">
        <v>-3.6792310862821753E-2</v>
      </c>
      <c r="I10">
        <v>-5.4304005737216082E-2</v>
      </c>
      <c r="J10">
        <v>-7.0911717989965053E-2</v>
      </c>
      <c r="K10">
        <v>-8.6637803073425876E-2</v>
      </c>
      <c r="L10">
        <v>-0.10150517486934064</v>
      </c>
      <c r="M10">
        <v>-0.1155354963794589</v>
      </c>
      <c r="N10">
        <v>-0.12874928014125617</v>
      </c>
      <c r="O10">
        <v>-0.14116606092767642</v>
      </c>
      <c r="P10">
        <v>-0.15280455093089382</v>
      </c>
      <c r="Q10">
        <v>-0.16368277442506826</v>
      </c>
      <c r="R10">
        <v>-0.17381818323416018</v>
      </c>
      <c r="S10">
        <v>-0.18322775455483367</v>
      </c>
      <c r="T10">
        <v>-0.19192807269168707</v>
      </c>
      <c r="U10">
        <v>-0.19993539624625081</v>
      </c>
      <c r="V10">
        <v>-0.20726571227274293</v>
      </c>
      <c r="W10">
        <v>-0.21393477887383927</v>
      </c>
      <c r="X10">
        <v>-0.21995815765970228</v>
      </c>
      <c r="Y10">
        <v>-0.22535123743428473</v>
      </c>
      <c r="Z10">
        <v>-0.23012925040560031</v>
      </c>
      <c r="AA10">
        <v>-0.23430728214238905</v>
      </c>
      <c r="AB10">
        <v>-0.23790027641958042</v>
      </c>
      <c r="AC10">
        <v>-0.24092303601035392</v>
      </c>
      <c r="AD10">
        <v>-0.24339022039458599</v>
      </c>
      <c r="AE10">
        <v>-0.24531634126319896</v>
      </c>
      <c r="AF10">
        <v>-0.2467157566064947</v>
      </c>
      <c r="AG10">
        <v>-0.24760266408302031</v>
      </c>
      <c r="AH10">
        <v>-0.24799109427486227</v>
      </c>
      <c r="AI10">
        <v>-0.24789490434642389</v>
      </c>
      <c r="AJ10">
        <v>-0.24732777253754867</v>
      </c>
      <c r="AK10">
        <v>-0.24630319383906968</v>
      </c>
      <c r="AL10">
        <v>-0.24483447712016262</v>
      </c>
      <c r="AM10">
        <v>-0.24293474390283654</v>
      </c>
      <c r="AN10">
        <v>-0.24061692890999989</v>
      </c>
      <c r="AO10">
        <v>-0.23789378245018244</v>
      </c>
      <c r="AP10">
        <v>-0.23477787464448077</v>
      </c>
      <c r="AQ10">
        <v>-0.23128160144983492</v>
      </c>
      <c r="AR10">
        <v>-0.22741719238746724</v>
      </c>
      <c r="AS10">
        <v>-0.22319671984626113</v>
      </c>
      <c r="AT10">
        <v>-0.21863210979799369</v>
      </c>
      <c r="AU10">
        <v>-0.21373515373455937</v>
      </c>
      <c r="AV10">
        <v>-0.20851752161645332</v>
      </c>
      <c r="AW10">
        <v>-0.20299077560659792</v>
      </c>
      <c r="AX10">
        <v>-0.19716638435380496</v>
      </c>
      <c r="AY10">
        <v>-0.19105573758544134</v>
      </c>
      <c r="AZ10">
        <v>-0.18467016076883988</v>
      </c>
      <c r="BA10">
        <v>-0.17802092960526902</v>
      </c>
      <c r="BB10">
        <v>-0.17111928412842187</v>
      </c>
      <c r="BC10">
        <v>-0.16397644219096835</v>
      </c>
      <c r="BD10">
        <v>-0.15660361213727894</v>
      </c>
      <c r="BE10">
        <v>-0.14901200447752497</v>
      </c>
      <c r="BF10">
        <v>-0.14121284239753118</v>
      </c>
      <c r="BG10">
        <v>-0.1332173709595581</v>
      </c>
      <c r="BH10">
        <v>-0.12503686487119237</v>
      </c>
      <c r="BI10">
        <v>-0.11668263472230499</v>
      </c>
      <c r="BJ10">
        <v>-0.10816603161320729</v>
      </c>
      <c r="BK10">
        <v>-9.9498450120322574E-2</v>
      </c>
      <c r="BL10">
        <v>-9.0691329568555801E-2</v>
      </c>
      <c r="BM10">
        <v>-8.1756153601770992E-2</v>
      </c>
      <c r="BN10">
        <v>-7.2704448064098676E-2</v>
      </c>
      <c r="BO10">
        <v>-6.3547777224944507E-2</v>
      </c>
      <c r="BP10">
        <v>-5.4297738399343473E-2</v>
      </c>
      <c r="BQ10">
        <v>-4.4965955032522917E-2</v>
      </c>
      <c r="BR10">
        <v>-3.5564068333057475E-2</v>
      </c>
      <c r="BS10">
        <v>-2.6103727552709548E-2</v>
      </c>
      <c r="BT10">
        <v>-1.6596579022871202E-2</v>
      </c>
      <c r="BU10">
        <v>-7.0542540674106181E-3</v>
      </c>
      <c r="BV10">
        <v>2.5116440803384307E-3</v>
      </c>
      <c r="BW10">
        <v>1.2089554222712271E-2</v>
      </c>
      <c r="BX10">
        <v>2.1667971867159345E-2</v>
      </c>
      <c r="BY10">
        <v>3.1235464479928227E-2</v>
      </c>
      <c r="BZ10">
        <v>4.0780687183467057E-2</v>
      </c>
      <c r="CA10">
        <v>5.0292398758192546E-2</v>
      </c>
      <c r="CB10">
        <v>5.9759477812033251E-2</v>
      </c>
      <c r="CC10">
        <v>6.9170938985323949E-2</v>
      </c>
      <c r="CD10">
        <v>7.8515949064088486E-2</v>
      </c>
      <c r="CE10">
        <v>8.7783842881350951E-2</v>
      </c>
      <c r="CF10">
        <v>9.6964138893708057E-2</v>
      </c>
      <c r="CG10">
        <v>0.10604655432882573</v>
      </c>
      <c r="CH10">
        <v>0.11502101980863298</v>
      </c>
      <c r="CI10">
        <v>0.12387769336262465</v>
      </c>
      <c r="CJ10">
        <v>0.1326069737556981</v>
      </c>
      <c r="CK10">
        <v>0.14119951306519388</v>
      </c>
      <c r="CL10">
        <v>0.14964622845214604</v>
      </c>
      <c r="CM10">
        <v>0.15793831308204365</v>
      </c>
      <c r="CN10">
        <v>0.16606724616053858</v>
      </c>
      <c r="CO10">
        <v>0.17402480205939366</v>
      </c>
      <c r="CP10">
        <v>0.18180305851744888</v>
      </c>
      <c r="CQ10">
        <v>0.1893944039104016</v>
      </c>
      <c r="CR10">
        <v>0.19679154359167167</v>
      </c>
      <c r="CS10">
        <v>0.20398750531448767</v>
      </c>
      <c r="CT10">
        <v>0.21097564375253464</v>
      </c>
      <c r="CU10">
        <v>0.21774964414300008</v>
      </c>
      <c r="CV10">
        <v>0.22430352508162055</v>
      </c>
      <c r="CW10">
        <v>0.23063164050433985</v>
      </c>
      <c r="CX10">
        <v>0.23672868089443946</v>
      </c>
      <c r="CY10">
        <v>0.24258967375749044</v>
      </c>
      <c r="CZ10">
        <v>0.2482099834092189</v>
      </c>
      <c r="DA10">
        <v>0.25358531012339103</v>
      </c>
      <c r="DB10">
        <v>0.25871168868813887</v>
      </c>
      <c r="DC10">
        <v>0.26358548641979984</v>
      </c>
      <c r="DD10">
        <v>0.26820340068336956</v>
      </c>
      <c r="DE10">
        <v>0.27256245596811929</v>
      </c>
      <c r="DF10">
        <v>0.27666000056585122</v>
      </c>
      <c r="DG10">
        <v>0.28049370289771591</v>
      </c>
      <c r="DH10">
        <v>0.28406154753354584</v>
      </c>
      <c r="DI10">
        <v>0.28736183094533074</v>
      </c>
      <c r="DJ10">
        <v>0.29039315703382579</v>
      </c>
      <c r="DK10">
        <v>0.29315443246440487</v>
      </c>
      <c r="DL10">
        <v>0.29564486184520145</v>
      </c>
      <c r="DM10">
        <v>0.29786394277737632</v>
      </c>
      <c r="DN10">
        <v>0.29981146080406462</v>
      </c>
      <c r="DO10">
        <v>0.30148748428123706</v>
      </c>
      <c r="DP10">
        <v>0.30289235919040752</v>
      </c>
      <c r="DQ10">
        <v>0.30402670390987269</v>
      </c>
      <c r="DR10">
        <v>0.30489140395802367</v>
      </c>
      <c r="DS10">
        <v>0.30548760671925346</v>
      </c>
      <c r="DT10">
        <v>0.30581671616013373</v>
      </c>
      <c r="DU10">
        <v>0.30588038754087515</v>
      </c>
      <c r="DV10">
        <v>0.30568052212463576</v>
      </c>
      <c r="DW10">
        <v>0.30521926188502779</v>
      </c>
      <c r="DX10">
        <v>0.30449898421019828</v>
      </c>
      <c r="DY10">
        <v>0.30352229660014152</v>
      </c>
      <c r="DZ10">
        <v>0.30229203135243909</v>
      </c>
      <c r="EA10">
        <v>0.30081124023042488</v>
      </c>
      <c r="EB10">
        <v>0.29908318910682746</v>
      </c>
      <c r="EC10">
        <v>0.29711135257525578</v>
      </c>
      <c r="ED10">
        <v>0.29489940852144625</v>
      </c>
      <c r="EE10">
        <v>0.29245123264597817</v>
      </c>
      <c r="EF10">
        <v>0.289770892930172</v>
      </c>
      <c r="EG10">
        <v>0.28686264403709599</v>
      </c>
      <c r="EH10">
        <v>0.28373092164000729</v>
      </c>
      <c r="EI10">
        <v>0.28038033667111911</v>
      </c>
      <c r="EJ10">
        <v>0.27681566948430469</v>
      </c>
      <c r="EK10">
        <v>0.27304186392619378</v>
      </c>
      <c r="EL10">
        <v>0.26906402131107204</v>
      </c>
      <c r="EM10">
        <v>0.26488739429603769</v>
      </c>
      <c r="EN10">
        <v>0.26051738065397945</v>
      </c>
      <c r="EO10">
        <v>0.25595951694309871</v>
      </c>
      <c r="EP10">
        <v>0.25121947207288658</v>
      </c>
      <c r="EQ10">
        <v>0.24630304076766191</v>
      </c>
      <c r="ER10">
        <v>0.24121613692996949</v>
      </c>
      <c r="ES10">
        <v>0.23596478690730222</v>
      </c>
      <c r="ET10">
        <v>0.2305551226667418</v>
      </c>
      <c r="EU10">
        <v>0.22499337488319021</v>
      </c>
      <c r="EV10">
        <v>0.21928586594787941</v>
      </c>
      <c r="EW10">
        <v>0.21343900290478895</v>
      </c>
      <c r="EX10">
        <v>0.20745927032346129</v>
      </c>
      <c r="EY10">
        <v>0.20135322311747628</v>
      </c>
      <c r="EZ10">
        <v>0.19512747931852373</v>
      </c>
      <c r="FA10">
        <v>0.1887887128165914</v>
      </c>
      <c r="FB10">
        <v>0.18234364607726569</v>
      </c>
      <c r="FC10">
        <v>0.17579904284751802</v>
      </c>
      <c r="FD10">
        <v>0.1691617008616266</v>
      </c>
      <c r="FE10">
        <v>0.16243844455905981</v>
      </c>
      <c r="FF10">
        <v>0.1556361178262258</v>
      </c>
      <c r="FG10">
        <v>0.14876157677398055</v>
      </c>
      <c r="FH10">
        <v>0.14182168256268349</v>
      </c>
      <c r="FI10">
        <v>0.13482329428640516</v>
      </c>
      <c r="FJ10">
        <v>0.12777326192762931</v>
      </c>
      <c r="FK10">
        <v>0.12067841939345934</v>
      </c>
      <c r="FL10">
        <v>0.11354557764394406</v>
      </c>
      <c r="FM10">
        <v>0.10638151792268583</v>
      </c>
      <c r="FN10">
        <v>9.9192985099395628E-2</v>
      </c>
      <c r="FO10">
        <v>9.1986681133519266E-2</v>
      </c>
      <c r="FP10">
        <v>8.4769258667486025E-2</v>
      </c>
      <c r="FQ10">
        <v>7.7547314757533195E-2</v>
      </c>
      <c r="FR10">
        <v>7.0327384749443389E-2</v>
      </c>
      <c r="FS10">
        <v>6.3115936305904452E-2</v>
      </c>
      <c r="FT10">
        <v>5.5919363591569585E-2</v>
      </c>
      <c r="FU10">
        <v>4.8743981621266114E-2</v>
      </c>
      <c r="FV10">
        <v>4.1596020776178383E-2</v>
      </c>
      <c r="FW10">
        <v>3.4481621492221601E-2</v>
      </c>
      <c r="FX10">
        <v>2.7406829124231719E-2</v>
      </c>
      <c r="FY10">
        <v>2.0377588989026675E-2</v>
      </c>
      <c r="FZ10">
        <v>1.3399741589850613E-2</v>
      </c>
      <c r="GA10">
        <v>6.4790180241968733E-3</v>
      </c>
      <c r="GB10">
        <v>-3.7896442347849085E-4</v>
      </c>
      <c r="GC10">
        <v>-7.168706503092594E-3</v>
      </c>
      <c r="GD10">
        <v>-1.3884831033677821E-2</v>
      </c>
      <c r="GE10">
        <v>-2.0522086751268789E-2</v>
      </c>
      <c r="GF10">
        <v>-2.7075351970019361E-2</v>
      </c>
      <c r="GG10">
        <v>-3.3539638056945667E-2</v>
      </c>
      <c r="GH10">
        <v>-3.9910092720967308E-2</v>
      </c>
      <c r="GI10">
        <v>-4.6182003117161294E-2</v>
      </c>
      <c r="GJ10">
        <v>-5.2350798767352817E-2</v>
      </c>
      <c r="GK10">
        <v>-5.8412054298345992E-2</v>
      </c>
      <c r="GL10">
        <v>-6.4361491999247206E-2</v>
      </c>
      <c r="GM10">
        <v>-7.0194984199456759E-2</v>
      </c>
      <c r="GN10">
        <v>-7.5908555469002409E-2</v>
      </c>
      <c r="GO10">
        <v>-8.1498384642964605E-2</v>
      </c>
      <c r="GP10">
        <v>-8.6960806671798924E-2</v>
      </c>
      <c r="GQ10">
        <v>-9.2292314299400588E-2</v>
      </c>
      <c r="GR10">
        <v>-9.7489559570780066E-2</v>
      </c>
      <c r="GS10">
        <v>-0.10254935517123089</v>
      </c>
      <c r="GT10">
        <v>-0.10746867559887378</v>
      </c>
      <c r="GU10">
        <v>-0.11224465817245649</v>
      </c>
      <c r="GV10">
        <v>-0.11687460387627922</v>
      </c>
      <c r="GW10">
        <v>-0.12135597804410367</v>
      </c>
      <c r="GX10">
        <v>-0.12568641088389065</v>
      </c>
      <c r="GY10">
        <v>-0.12986369784519966</v>
      </c>
      <c r="GZ10">
        <v>-0.13388579983107474</v>
      </c>
      <c r="HA10">
        <v>-0.13775084325623602</v>
      </c>
      <c r="HB10">
        <v>-0.14145711995339769</v>
      </c>
      <c r="HC10">
        <v>-0.14500308692953967</v>
      </c>
      <c r="HD10">
        <v>-0.14838736597397537</v>
      </c>
      <c r="HE10">
        <v>-0.15160874312008063</v>
      </c>
      <c r="HF10">
        <v>-0.15466616796257976</v>
      </c>
      <c r="HG10">
        <v>-0.15755875283232507</v>
      </c>
      <c r="HH10">
        <v>-0.16028577183055451</v>
      </c>
      <c r="HI10">
        <v>-0.16284665972466997</v>
      </c>
      <c r="HJ10">
        <v>-0.16524101070764435</v>
      </c>
      <c r="HK10">
        <v>-0.16746857702324022</v>
      </c>
      <c r="HL10">
        <v>-0.16952926745930408</v>
      </c>
      <c r="HM10">
        <v>-0.17142314571148914</v>
      </c>
      <c r="HN10">
        <v>-0.1731504286198543</v>
      </c>
      <c r="HO10">
        <v>-0.17471148428088754</v>
      </c>
      <c r="HP10">
        <v>-0.17610683003760652</v>
      </c>
      <c r="HQ10">
        <v>-0.17733713035049808</v>
      </c>
      <c r="HR10">
        <v>-0.1784031945521686</v>
      </c>
      <c r="HS10">
        <v>-0.17930597448869115</v>
      </c>
      <c r="HT10">
        <v>-0.18004656205074768</v>
      </c>
      <c r="HU10">
        <v>-0.18062618659777818</v>
      </c>
      <c r="HV10">
        <v>-0.18104621227846091</v>
      </c>
      <c r="HW10">
        <v>-0.18130813525095657</v>
      </c>
      <c r="HX10">
        <v>-0.18141358080645659</v>
      </c>
      <c r="HY10">
        <v>-0.18136430039967819</v>
      </c>
      <c r="HZ10">
        <v>-0.18116216859004669</v>
      </c>
      <c r="IA10">
        <v>-0.18080917989739786</v>
      </c>
      <c r="IB10">
        <v>-0.18030744557611975</v>
      </c>
      <c r="IC10">
        <v>-0.17965919031173325</v>
      </c>
      <c r="ID10">
        <v>-0.17886674884398285</v>
      </c>
      <c r="IE10">
        <v>-0.17793256252057443</v>
      </c>
      <c r="IF10">
        <v>-0.17685917578575364</v>
      </c>
      <c r="IG10">
        <v>-0.17564923260796761</v>
      </c>
      <c r="IH10">
        <v>-0.17430547285089334</v>
      </c>
      <c r="II10">
        <v>-0.17283072859214771</v>
      </c>
      <c r="IJ10">
        <v>-0.1712279203940178</v>
      </c>
      <c r="IK10">
        <v>-0.16950005353056591</v>
      </c>
      <c r="IL10">
        <v>-0.16765021417546891</v>
      </c>
      <c r="IM10">
        <v>-0.16568156555495117</v>
      </c>
      <c r="IN10">
        <v>-0.16359734407016049</v>
      </c>
      <c r="IO10">
        <v>-0.16140085539331803</v>
      </c>
      <c r="IP10">
        <v>-0.15909547054194986</v>
      </c>
      <c r="IQ10">
        <v>-0.15668462193547436</v>
      </c>
      <c r="IR10">
        <v>-0.15417179943838161</v>
      </c>
      <c r="IS10">
        <v>-0.15156054639419508</v>
      </c>
      <c r="IT10">
        <v>-0.14885445565435529</v>
      </c>
      <c r="IU10">
        <v>-0.14605716560610749</v>
      </c>
      <c r="IV10">
        <v>-0.14317235620341442</v>
      </c>
      <c r="IW10">
        <v>-0.14020374500484722</v>
      </c>
      <c r="IX10">
        <v>-0.13715508322233785</v>
      </c>
      <c r="IY10">
        <v>-0.13403015178460082</v>
      </c>
      <c r="IZ10">
        <v>-0.13083275741895389</v>
      </c>
      <c r="JA10">
        <v>-0.1275667287551864</v>
      </c>
      <c r="JB10">
        <v>-0.12423591245503948</v>
      </c>
      <c r="JC10">
        <v>-0.12084416937077659</v>
      </c>
      <c r="JD10">
        <v>-0.11739537073623472</v>
      </c>
      <c r="JE10">
        <v>-0.11389339439365639</v>
      </c>
      <c r="JF10">
        <v>-0.11034212105951213</v>
      </c>
      <c r="JG10">
        <v>-0.10674543063243053</v>
      </c>
      <c r="JH10">
        <v>-0.10310719854626059</v>
      </c>
      <c r="JI10">
        <v>-9.943129217119695E-2</v>
      </c>
      <c r="JJ10">
        <v>-9.5721567265805649E-2</v>
      </c>
      <c r="JK10">
        <v>-9.1981864482693174E-2</v>
      </c>
      <c r="JL10">
        <v>-8.8216005930468133E-2</v>
      </c>
      <c r="JM10">
        <v>-8.4427791794550427E-2</v>
      </c>
      <c r="JN10">
        <v>-8.062099701928914E-2</v>
      </c>
      <c r="JO10">
        <v>-7.679936805375645E-2</v>
      </c>
      <c r="JP10">
        <v>-7.2966619663492105E-2</v>
      </c>
      <c r="JQ10">
        <v>-6.9126431810378974E-2</v>
      </c>
      <c r="JR10">
        <v>-6.528244660273852E-2</v>
      </c>
      <c r="JS10">
        <v>-6.1438265317641974E-2</v>
      </c>
      <c r="JT10">
        <v>-5.7597445497341408E-2</v>
      </c>
      <c r="JU10">
        <v>-5.3763498121633099E-2</v>
      </c>
      <c r="JV10">
        <v>-4.9939884857874421E-2</v>
      </c>
      <c r="JW10">
        <v>-4.6130015390284378E-2</v>
      </c>
      <c r="JX10">
        <v>-4.233724483006733E-2</v>
      </c>
      <c r="JY10">
        <v>-3.8564871207808903E-2</v>
      </c>
      <c r="JZ10">
        <v>-3.4816133049502922E-2</v>
      </c>
      <c r="KA10">
        <v>-3.1094207037478189E-2</v>
      </c>
      <c r="KB10">
        <v>-2.7402205757403972E-2</v>
      </c>
      <c r="KC10">
        <v>-2.3743175532463467E-2</v>
      </c>
      <c r="KD10">
        <v>-2.0120094345694832E-2</v>
      </c>
      <c r="KE10">
        <v>-1.6535869851409948E-2</v>
      </c>
      <c r="KF10">
        <v>-1.2993337476511723E-2</v>
      </c>
      <c r="KG10">
        <v>-9.4952586124415345E-3</v>
      </c>
      <c r="KH10">
        <v>-6.0443188983991215E-3</v>
      </c>
      <c r="KI10">
        <v>-2.643126596388567E-3</v>
      </c>
      <c r="KJ10">
        <v>7.0578894144511257E-4</v>
      </c>
      <c r="KK10">
        <v>3.9999787128125767E-3</v>
      </c>
      <c r="KL10">
        <v>7.2370754123223498E-3</v>
      </c>
      <c r="KM10">
        <v>1.0414794685368871E-2</v>
      </c>
      <c r="KN10">
        <v>1.3530936288754469E-2</v>
      </c>
      <c r="KO10">
        <v>1.658338515802053E-2</v>
      </c>
      <c r="KP10">
        <v>1.9570112381549994E-2</v>
      </c>
      <c r="KQ10">
        <v>2.2489176081589488E-2</v>
      </c>
      <c r="KR10">
        <v>2.5338722202424915E-2</v>
      </c>
      <c r="KS10">
        <v>2.8116985206029232E-2</v>
      </c>
      <c r="KT10">
        <v>3.0822288675585077E-2</v>
      </c>
      <c r="KU10">
        <v>3.3453045827367932E-2</v>
      </c>
      <c r="KV10">
        <v>3.6007759931557609E-2</v>
      </c>
      <c r="KW10">
        <v>3.8485024642626785E-2</v>
      </c>
      <c r="KX10">
        <v>4.0883524240034802E-2</v>
      </c>
      <c r="KY10">
        <v>4.3202033780033587E-2</v>
      </c>
      <c r="KZ10">
        <v>4.5439419159469266E-2</v>
      </c>
      <c r="LA10">
        <v>4.7594637092538646E-2</v>
      </c>
      <c r="LB10">
        <v>4.9666735001533388E-2</v>
      </c>
      <c r="LC10">
        <v>5.165485082267697E-2</v>
      </c>
      <c r="LD10">
        <v>5.3558212728229707E-2</v>
      </c>
      <c r="LE10">
        <v>5.5376138766105747E-2</v>
      </c>
      <c r="LF10">
        <v>5.7108036418312129E-2</v>
      </c>
      <c r="LG10">
        <v>5.8753402079584807E-2</v>
      </c>
      <c r="LH10">
        <v>6.0311820457658621E-2</v>
      </c>
      <c r="LI10">
        <v>6.17829638966685E-2</v>
      </c>
      <c r="LJ10">
        <v>6.3166591625237078E-2</v>
      </c>
      <c r="LK10">
        <v>6.4462548930859676E-2</v>
      </c>
      <c r="LL10">
        <v>6.5670766262250824E-2</v>
      </c>
      <c r="LM10">
        <v>6.6791258261367434E-2</v>
      </c>
      <c r="LN10">
        <v>6.7824122726872577E-2</v>
      </c>
      <c r="LO10">
        <v>6.8769539510849464E-2</v>
      </c>
      <c r="LP10">
        <v>6.9627769350619387E-2</v>
      </c>
      <c r="LQ10">
        <v>7.0399152637558179E-2</v>
      </c>
      <c r="LR10">
        <v>7.1084108124844697E-2</v>
      </c>
      <c r="LS10">
        <v>7.1683131576110698E-2</v>
      </c>
      <c r="LT10">
        <v>7.2196794356995539E-2</v>
      </c>
      <c r="LU10">
        <v>7.2625741971639887E-2</v>
      </c>
      <c r="LV10">
        <v>7.2970692546181756E-2</v>
      </c>
      <c r="LW10">
        <v>7.3232435261343806E-2</v>
      </c>
      <c r="LX10">
        <v>7.3411828736225107E-2</v>
      </c>
      <c r="LY10">
        <v>7.350979936543138E-2</v>
      </c>
      <c r="LZ10">
        <v>7.3527339611696857E-2</v>
      </c>
      <c r="MA10">
        <v>7.3465506256167032E-2</v>
      </c>
      <c r="MB10">
        <v>7.3325418608525914E-2</v>
      </c>
      <c r="MC10">
        <v>7.3108256679162667E-2</v>
      </c>
      <c r="MD10">
        <v>7.2815259315582331E-2</v>
      </c>
      <c r="ME10">
        <v>7.244772230527198E-2</v>
      </c>
      <c r="MF10">
        <v>7.2006996447238666E-2</v>
      </c>
      <c r="MG10">
        <v>7.1494485594438148E-2</v>
      </c>
      <c r="MH10">
        <v>7.0911644669313684E-2</v>
      </c>
      <c r="MI10">
        <v>7.0259977654662437E-2</v>
      </c>
      <c r="MJ10">
        <v>6.9541035562043454E-2</v>
      </c>
      <c r="MK10">
        <v>6.8756414379934974E-2</v>
      </c>
      <c r="ML10">
        <v>6.7907753003841179E-2</v>
      </c>
      <c r="MM10">
        <v>6.6996731150538433E-2</v>
      </c>
      <c r="MN10">
        <v>6.6025067258639436E-2</v>
      </c>
      <c r="MO10">
        <v>6.499451637763988E-2</v>
      </c>
      <c r="MP10">
        <v>6.3906868047596682E-2</v>
      </c>
      <c r="MQ10">
        <v>6.2763944171569511E-2</v>
      </c>
      <c r="MR10">
        <v>6.1567596882938197E-2</v>
      </c>
      <c r="MS10">
        <v>6.0319706409687757E-2</v>
      </c>
      <c r="MT10">
        <v>5.9022178937730284E-2</v>
      </c>
      <c r="MU10">
        <v>5.7676944475308627E-2</v>
      </c>
      <c r="MV10">
        <v>5.6285954720501283E-2</v>
      </c>
      <c r="MW10">
        <v>5.4851180933820298E-2</v>
      </c>
      <c r="MX10">
        <v>5.3374611817865375E-2</v>
      </c>
      <c r="MY10">
        <v>5.1858251405966976E-2</v>
      </c>
      <c r="MZ10">
        <v>5.030411696171954E-2</v>
      </c>
      <c r="NA10">
        <v>4.871423689127273E-2</v>
      </c>
      <c r="NB10">
        <v>4.7090648670214369E-2</v>
      </c>
      <c r="NC10">
        <v>4.543539678684274E-2</v>
      </c>
      <c r="ND10">
        <v>4.3750530703589231E-2</v>
      </c>
      <c r="NE10">
        <v>4.2038102838313871E-2</v>
      </c>
      <c r="NF10">
        <v>4.0300166567157118E-2</v>
      </c>
      <c r="NG10">
        <v>3.8538774250590768E-2</v>
      </c>
      <c r="NH10">
        <v>3.6755975284269306E-2</v>
      </c>
      <c r="NI10">
        <v>3.495381417624057E-2</v>
      </c>
      <c r="NJ10">
        <v>3.3134328652031003E-2</v>
      </c>
      <c r="NK10">
        <v>3.129954778907644E-2</v>
      </c>
      <c r="NL10">
        <v>2.9451490181923987E-2</v>
      </c>
      <c r="NM10">
        <v>2.7592162139584587E-2</v>
      </c>
      <c r="NN10">
        <v>2.5723555916368775E-2</v>
      </c>
      <c r="NO10">
        <v>2.3847647977490706E-2</v>
      </c>
      <c r="NP10">
        <v>2.1966397300677173E-2</v>
      </c>
      <c r="NQ10">
        <v>2.0081743714969395E-2</v>
      </c>
      <c r="NR10">
        <v>1.8195606277856005E-2</v>
      </c>
      <c r="NS10">
        <v>1.6309881691825533E-2</v>
      </c>
      <c r="NT10">
        <v>1.4426442761376401E-2</v>
      </c>
      <c r="NU10">
        <v>1.2547136891471434E-2</v>
      </c>
      <c r="NV10">
        <v>1.0673784628372743E-2</v>
      </c>
      <c r="NW10">
        <v>8.8081782437413568E-3</v>
      </c>
      <c r="NX10">
        <v>6.9520803628341076E-3</v>
      </c>
      <c r="NY10">
        <v>5.1072226375783354E-3</v>
      </c>
      <c r="NZ10">
        <v>3.2753044652529349E-3</v>
      </c>
      <c r="OA10">
        <v>1.4579917534518752E-3</v>
      </c>
      <c r="OB10">
        <v>-3.4308426804577959E-4</v>
      </c>
      <c r="OC10">
        <v>-2.1263281879276481E-3</v>
      </c>
      <c r="OD10">
        <v>-3.8901815060021164E-3</v>
      </c>
      <c r="OE10">
        <v>-5.6331236773872612E-3</v>
      </c>
      <c r="OF10">
        <v>-7.3536731078191683E-3</v>
      </c>
      <c r="OG10">
        <v>-9.0503880997158063E-3</v>
      </c>
      <c r="OH10">
        <v>-1.0721867748684121E-2</v>
      </c>
      <c r="OI10">
        <v>-1.2366752790209205E-2</v>
      </c>
      <c r="OJ10">
        <v>-1.3983726396315135E-2</v>
      </c>
      <c r="OK10">
        <v>-1.5571514922037458E-2</v>
      </c>
      <c r="OL10">
        <v>-1.7128888601597305E-2</v>
      </c>
      <c r="OM10">
        <v>-1.8654662194216541E-2</v>
      </c>
      <c r="ON10">
        <v>-2.0147695579562294E-2</v>
      </c>
      <c r="OO10">
        <v>-2.1606894302857525E-2</v>
      </c>
      <c r="OP10">
        <v>-2.3031210069742108E-2</v>
      </c>
      <c r="OQ10">
        <v>-2.44196411910159E-2</v>
      </c>
      <c r="OR10">
        <v>-2.5771232977441674E-2</v>
      </c>
      <c r="OS10">
        <v>-2.708507808483154E-2</v>
      </c>
      <c r="OT10">
        <v>-2.836031680968518E-2</v>
      </c>
      <c r="OU10">
        <v>-2.9596137335692548E-2</v>
      </c>
      <c r="OV10">
        <v>-3.0791775931456693E-2</v>
      </c>
      <c r="OW10">
        <v>-3.1946517099834981E-2</v>
      </c>
      <c r="OX10">
        <v>-3.3059693679338274E-2</v>
      </c>
      <c r="OY10">
        <v>-3.4130686898068412E-2</v>
      </c>
      <c r="OZ10">
        <v>-3.5158926380713676E-2</v>
      </c>
      <c r="PA10">
        <v>-3.6143890109160845E-2</v>
      </c>
      <c r="PB10">
        <v>-3.7085104337319826E-2</v>
      </c>
      <c r="PC10">
        <v>-3.7982143460793635E-2</v>
      </c>
      <c r="PD10">
        <v>-3.8834629842061881E-2</v>
      </c>
      <c r="PE10">
        <v>-3.9642233591880495E-2</v>
      </c>
      <c r="PF10">
        <v>-4.040467230763381E-2</v>
      </c>
      <c r="PG10">
        <v>-4.1121710769407335E-2</v>
      </c>
      <c r="PH10">
        <v>-4.17931605945807E-2</v>
      </c>
      <c r="PI10">
        <v>-4.2418879851770314E-2</v>
      </c>
      <c r="PJ10">
        <v>-4.2998772634980087E-2</v>
      </c>
      <c r="PK10">
        <v>-4.3532788598846239E-2</v>
      </c>
      <c r="PL10">
        <v>-4.4020922455888685E-2</v>
      </c>
      <c r="PM10">
        <v>-4.4463213436706873E-2</v>
      </c>
      <c r="PN10">
        <v>-4.4859744714081939E-2</v>
      </c>
      <c r="PO10">
        <v>-4.5210642791970075E-2</v>
      </c>
      <c r="PP10">
        <v>-4.5516076860393502E-2</v>
      </c>
      <c r="PQ10">
        <v>-4.5776258117256094E-2</v>
      </c>
      <c r="PR10">
        <v>-4.5991439058129725E-2</v>
      </c>
      <c r="PS10">
        <v>-4.616191273507559E-2</v>
      </c>
      <c r="PT10">
        <v>-4.6288011985581384E-2</v>
      </c>
      <c r="PU10">
        <v>-4.637010863271087E-2</v>
      </c>
      <c r="PV10">
        <v>-4.6408612657576523E-2</v>
      </c>
      <c r="PW10">
        <v>-4.6403971345259191E-2</v>
      </c>
      <c r="PX10">
        <v>-4.6356668405310476E-2</v>
      </c>
      <c r="PY10">
        <v>-4.6267223067984038E-2</v>
      </c>
      <c r="PZ10">
        <v>-4.6136189157351695E-2</v>
      </c>
      <c r="QA10">
        <v>-4.5964154142468128E-2</v>
      </c>
      <c r="QB10">
        <v>-4.5751738167755129E-2</v>
      </c>
      <c r="QC10">
        <v>-4.5499593063782075E-2</v>
      </c>
      <c r="QD10">
        <v>-4.5208401339623887E-2</v>
      </c>
      <c r="QE10">
        <v>-4.4878875157981092E-2</v>
      </c>
      <c r="QF10">
        <v>-4.4511755294249146E-2</v>
      </c>
      <c r="QG10">
        <v>-4.410781008072464E-2</v>
      </c>
      <c r="QH10">
        <v>-4.3667834337136772E-2</v>
      </c>
      <c r="QI10">
        <v>-4.319264828869053E-2</v>
      </c>
      <c r="QJ10">
        <v>-4.2683096472806152E-2</v>
      </c>
      <c r="QK10">
        <v>-4.2140046635735937E-2</v>
      </c>
      <c r="QL10">
        <v>-4.1564388620234864E-2</v>
      </c>
      <c r="QM10">
        <v>-4.0957033245456062E-2</v>
      </c>
      <c r="QN10">
        <v>-4.031891118023552E-2</v>
      </c>
      <c r="QO10">
        <v>-3.9650971810922614E-2</v>
      </c>
      <c r="QP10">
        <v>-3.8954182104904679E-2</v>
      </c>
      <c r="QQ10">
        <v>-3.82295254709639E-2</v>
      </c>
      <c r="QR10">
        <v>-3.7478000617594376E-2</v>
      </c>
      <c r="QS10">
        <v>-3.6700620410395506E-2</v>
      </c>
      <c r="QT10">
        <v>-3.5898410729645461E-2</v>
      </c>
      <c r="QU10">
        <v>-3.5072409329144953E-2</v>
      </c>
      <c r="QV10">
        <v>-3.4223664697407404E-2</v>
      </c>
      <c r="QW10">
        <v>-3.3353234922256302E-2</v>
      </c>
      <c r="QX10">
        <v>-3.2462186559874692E-2</v>
      </c>
      <c r="QY10">
        <v>-3.1551593509334813E-2</v>
      </c>
      <c r="QZ10">
        <v>-3.0622535893618526E-2</v>
      </c>
      <c r="RA10">
        <v>-2.9676098948120625E-2</v>
      </c>
      <c r="RB10">
        <v>-2.8713371917608286E-2</v>
      </c>
      <c r="RC10">
        <v>-2.7735446962590005E-2</v>
      </c>
      <c r="RD10">
        <v>-2.6743418076026967E-2</v>
      </c>
      <c r="RE10">
        <v>-2.5738380011298804E-2</v>
      </c>
      <c r="RF10">
        <v>-2.4721427222313876E-2</v>
      </c>
      <c r="RG10">
        <v>-2.3693652816632053E-2</v>
      </c>
      <c r="RH10">
        <v>-2.2656147522444919E-2</v>
      </c>
      <c r="RI10">
        <v>-2.1609998670235202E-2</v>
      </c>
      <c r="RJ10">
        <v>-2.0556289189913125E-2</v>
      </c>
      <c r="RK10">
        <v>-1.9496096624203107E-2</v>
      </c>
      <c r="RL10">
        <v>-1.8430492159029341E-2</v>
      </c>
      <c r="RM10">
        <v>-1.7360539671623716E-2</v>
      </c>
      <c r="RN10">
        <v>-1.6287294797053674E-2</v>
      </c>
      <c r="RO10">
        <v>-1.5211804013841826E-2</v>
      </c>
      <c r="RP10">
        <v>-1.4135103749322718E-2</v>
      </c>
      <c r="RQ10">
        <v>-1.3058219505355583E-2</v>
      </c>
      <c r="RR10">
        <v>-1.1982165004984923E-2</v>
      </c>
      <c r="RS10">
        <v>-1.0907941360613781E-2</v>
      </c>
      <c r="RT10">
        <v>-9.8365362642271158E-3</v>
      </c>
      <c r="RU10">
        <v>-8.7689232001751504E-3</v>
      </c>
      <c r="RV10">
        <v>-7.7060606809989246E-3</v>
      </c>
      <c r="RW10">
        <v>-6.6488915067524704E-3</v>
      </c>
      <c r="RX10">
        <v>-5.5983420482480237E-3</v>
      </c>
      <c r="RY10">
        <v>-4.5553215546227915E-3</v>
      </c>
      <c r="RZ10">
        <v>-3.520721485597721E-3</v>
      </c>
      <c r="SA10">
        <v>-2.495414868770631E-3</v>
      </c>
      <c r="SB10">
        <v>-1.4802556822580732E-3</v>
      </c>
      <c r="SC10">
        <v>-4.760782629722295E-4</v>
      </c>
      <c r="SD10">
        <v>5.1630325920872921E-4</v>
      </c>
      <c r="SE10">
        <v>1.4960955011463172E-3</v>
      </c>
      <c r="SF10">
        <v>2.4625263398206686E-3</v>
      </c>
      <c r="SG10">
        <v>3.4148453992074879E-3</v>
      </c>
      <c r="SH10">
        <v>4.3523245105053371E-3</v>
      </c>
      <c r="SI10">
        <v>5.2742581455927518E-3</v>
      </c>
      <c r="SJ10">
        <v>6.1799638236216814E-3</v>
      </c>
      <c r="SK10">
        <v>7.0687824906806871E-3</v>
      </c>
      <c r="SL10">
        <v>7.9400788724877051E-3</v>
      </c>
      <c r="SM10">
        <v>8.7932418000986091E-3</v>
      </c>
      <c r="SN10">
        <v>9.6276845086436472E-3</v>
      </c>
      <c r="SO10">
        <v>1.0442844909129535E-2</v>
      </c>
      <c r="SP10">
        <v>1.1238185833370279E-2</v>
      </c>
      <c r="SQ10">
        <v>1.2013195252134661E-2</v>
      </c>
      <c r="SR10">
        <v>1.2767386466623034E-2</v>
      </c>
      <c r="SS10">
        <v>1.3500298273409974E-2</v>
      </c>
      <c r="ST10">
        <v>1.4211495103013333E-2</v>
      </c>
      <c r="SU10">
        <v>1.49005671322733E-2</v>
      </c>
      <c r="SV10">
        <v>1.5567130370748047E-2</v>
      </c>
      <c r="SW10">
        <v>1.6210826721354848E-2</v>
      </c>
      <c r="SX10">
        <v>1.6831324015507444E-2</v>
      </c>
      <c r="SY10">
        <v>1.7428316023021771E-2</v>
      </c>
      <c r="SZ10">
        <v>1.8001522437083091E-2</v>
      </c>
      <c r="TA10">
        <v>1.8550688834587811E-2</v>
      </c>
      <c r="TB10">
        <v>1.9075586612193156E-2</v>
      </c>
      <c r="TC10">
        <v>1.9576012898426941E-2</v>
      </c>
      <c r="TD10">
        <v>2.0051790442228531E-2</v>
      </c>
      <c r="TE10">
        <v>2.0502767478310011E-2</v>
      </c>
      <c r="TF10">
        <v>2.0928817569744178E-2</v>
      </c>
      <c r="TG10">
        <v>2.1329839428202751E-2</v>
      </c>
      <c r="TH10">
        <v>2.1705756712284655E-2</v>
      </c>
      <c r="TI10">
        <v>2.2056517804389719E-2</v>
      </c>
      <c r="TJ10">
        <v>2.2382095566608307E-2</v>
      </c>
      <c r="TK10">
        <v>2.2682487076111799E-2</v>
      </c>
      <c r="TL10">
        <v>2.2957713340542502E-2</v>
      </c>
      <c r="TM10">
        <v>2.3207818993914973E-2</v>
      </c>
      <c r="TN10">
        <v>2.3432871973552899E-2</v>
      </c>
      <c r="TO10">
        <v>2.3632963178597824E-2</v>
      </c>
      <c r="TP10">
        <v>2.3808206110637001E-2</v>
      </c>
      <c r="TQ10">
        <v>2.3958736497008269E-2</v>
      </c>
      <c r="TR10">
        <v>2.4084711897349717E-2</v>
      </c>
      <c r="TS10">
        <v>2.4186311293971061E-2</v>
      </c>
      <c r="TT10">
        <v>2.4263734666632349E-2</v>
      </c>
      <c r="TU10">
        <v>2.4317202552323249E-2</v>
      </c>
      <c r="TV10">
        <v>2.4346955590643687E-2</v>
      </c>
      <c r="TW10">
        <v>2.4353254055392941E-2</v>
      </c>
      <c r="TX10">
        <v>2.433637737298033E-2</v>
      </c>
      <c r="TY10">
        <v>2.4296623628275872E-2</v>
      </c>
      <c r="TZ10">
        <v>2.4234309058523775E-2</v>
      </c>
      <c r="UA10">
        <v>2.4149767535945735E-2</v>
      </c>
      <c r="UB10">
        <v>2.4043350039664211E-2</v>
      </c>
      <c r="UC10">
        <v>2.3915424117578465E-2</v>
      </c>
      <c r="UD10">
        <v>2.3766373338828362E-2</v>
      </c>
      <c r="UE10">
        <v>2.3596596737482021E-2</v>
      </c>
      <c r="UF10">
        <v>2.3406508248084455E-2</v>
      </c>
      <c r="UG10">
        <v>2.3196536133704357E-2</v>
      </c>
      <c r="UH10">
        <v>2.2967122407115632E-2</v>
      </c>
      <c r="UI10">
        <v>2.2718722245749449E-2</v>
      </c>
      <c r="UJ10">
        <v>2.2451803401050668E-2</v>
      </c>
      <c r="UK10">
        <v>2.2166845602870407E-2</v>
      </c>
      <c r="UL10">
        <v>2.1864339959523662E-2</v>
      </c>
      <c r="UM10">
        <v>2.154478835413743E-2</v>
      </c>
      <c r="UN10">
        <v>2.1208702837910914E-2</v>
      </c>
      <c r="UO10">
        <v>2.0856605020904886E-2</v>
      </c>
      <c r="UP10">
        <v>2.0489025460972185E-2</v>
      </c>
      <c r="UQ10">
        <v>2.0106503051435801E-2</v>
      </c>
      <c r="UR10">
        <v>1.970958440811502E-2</v>
      </c>
      <c r="US10">
        <v>1.9298823256293337E-2</v>
      </c>
      <c r="UT10">
        <v>1.8874779818214973E-2</v>
      </c>
      <c r="UU10">
        <v>1.8438020201689182E-2</v>
      </c>
      <c r="UV10">
        <v>1.7989115790373596E-2</v>
      </c>
      <c r="UW10">
        <v>1.7528642636299302E-2</v>
      </c>
      <c r="UX10">
        <v>1.7057180855191659E-2</v>
      </c>
      <c r="UY10">
        <v>1.6575314025131283E-2</v>
      </c>
      <c r="UZ10">
        <v>1.6083628589090175E-2</v>
      </c>
      <c r="VA10">
        <v>1.5582713261867644E-2</v>
      </c>
      <c r="VB10">
        <v>1.507315844194031E-2</v>
      </c>
      <c r="VC10">
        <v>1.4555555628729547E-2</v>
      </c>
      <c r="VD10">
        <v>1.4030496845778596E-2</v>
      </c>
      <c r="VE10">
        <v>1.3498574070319871E-2</v>
      </c>
      <c r="VF10">
        <v>1.296037866970132E-2</v>
      </c>
      <c r="VG10">
        <v>1.2416500845128351E-2</v>
      </c>
      <c r="VH10">
        <v>1.1867529083165497E-2</v>
      </c>
      <c r="VI10">
        <v>1.1314049615429153E-2</v>
      </c>
      <c r="VJ10">
        <v>1.07566458868898E-2</v>
      </c>
      <c r="VK10">
        <v>1.019589803318882E-2</v>
      </c>
      <c r="VL10">
        <v>9.6323823673616377E-3</v>
      </c>
      <c r="VM10">
        <v>9.0666708763450787E-3</v>
      </c>
      <c r="VN10">
        <v>8.4993307276331111E-3</v>
      </c>
      <c r="VO10">
        <v>7.9309237864309823E-3</v>
      </c>
      <c r="VP10">
        <v>7.3620061436435718E-3</v>
      </c>
      <c r="VQ10">
        <v>6.793127655019382E-3</v>
      </c>
      <c r="VR10">
        <v>6.2248314917570883E-3</v>
      </c>
      <c r="VS10">
        <v>5.6576537028668961E-3</v>
      </c>
      <c r="VT10">
        <v>5.0921227895643134E-3</v>
      </c>
      <c r="VU10">
        <v>4.5287592919589902E-3</v>
      </c>
      <c r="VV10">
        <v>3.9680753882864747E-3</v>
      </c>
      <c r="VW10">
        <v>3.4105745069157537E-3</v>
      </c>
      <c r="VX10">
        <v>2.8567509513503803E-3</v>
      </c>
      <c r="VY10">
        <v>2.3070895384261231E-3</v>
      </c>
      <c r="VZ10">
        <v>1.7620652498927763E-3</v>
      </c>
      <c r="WA10">
        <v>1.2221428975530296E-3</v>
      </c>
      <c r="WB10">
        <v>6.8777680211596758E-4</v>
      </c>
      <c r="WC10">
        <v>1.5941048590801372E-4</v>
      </c>
      <c r="WD10">
        <v>-3.6252362043094329E-4</v>
      </c>
      <c r="WE10">
        <v>-8.7760445715341022E-4</v>
      </c>
      <c r="WF10">
        <v>-1.3854226004140569E-3</v>
      </c>
      <c r="WG10">
        <v>-1.8855805130001224E-3</v>
      </c>
      <c r="WH10">
        <v>-2.3776927807137816E-3</v>
      </c>
      <c r="WI10">
        <v>-2.8613863343524082E-3</v>
      </c>
      <c r="WJ10">
        <v>-3.3363006572469959E-3</v>
      </c>
      <c r="WK10">
        <v>-3.8020879783333388E-3</v>
      </c>
      <c r="WL10">
        <v>-4.2584134507446317E-3</v>
      </c>
      <c r="WM10">
        <v>-4.7049553159282552E-3</v>
      </c>
      <c r="WN10">
        <v>-5.1414050533031847E-3</v>
      </c>
      <c r="WO10">
        <v>-5.5674675154881049E-3</v>
      </c>
      <c r="WP10">
        <v>-5.9828610491438651E-3</v>
      </c>
      <c r="WQ10">
        <v>-6.3873176014869098E-3</v>
      </c>
      <c r="WR10">
        <v>-6.7805828125435943E-3</v>
      </c>
      <c r="WS10">
        <v>-7.1624160932278642E-3</v>
      </c>
      <c r="WT10">
        <v>-7.5325906893374773E-3</v>
      </c>
      <c r="WU10">
        <v>-7.890893731576221E-3</v>
      </c>
      <c r="WV10">
        <v>-8.2371262717216148E-3</v>
      </c>
      <c r="WW10">
        <v>-8.5711033050694611E-3</v>
      </c>
      <c r="WX10">
        <v>-8.892653779298083E-3</v>
      </c>
      <c r="WY10">
        <v>-9.2016205899064177E-3</v>
      </c>
      <c r="WZ10">
        <v>-9.4978605623910403E-3</v>
      </c>
      <c r="XA10">
        <v>-9.781244421338018E-3</v>
      </c>
      <c r="XB10">
        <v>-1.0051656746615695E-2</v>
      </c>
      <c r="XC10">
        <v>-1.0308995916864867E-2</v>
      </c>
      <c r="XD10">
        <v>-1.0553174040492278E-2</v>
      </c>
      <c r="XE10">
        <v>-1.0784116874383187E-2</v>
      </c>
      <c r="XF10">
        <v>-1.1001763730557595E-2</v>
      </c>
      <c r="XG10">
        <v>-1.1206067371003752E-2</v>
      </c>
      <c r="XH10">
        <v>-1.1396993890931038E-2</v>
      </c>
      <c r="XI10">
        <v>-1.1574522590692351E-2</v>
      </c>
      <c r="XJ10">
        <v>-1.1738645836634153E-2</v>
      </c>
      <c r="XK10">
        <v>-1.1889368911139663E-2</v>
      </c>
      <c r="XL10">
        <v>-1.2026709852137895E-2</v>
      </c>
      <c r="XM10">
        <v>-1.2150699282358086E-2</v>
      </c>
      <c r="XN10">
        <v>-1.2261380228615381E-2</v>
      </c>
      <c r="XO10">
        <v>-1.2358807931419876E-2</v>
      </c>
      <c r="XP10">
        <v>-1.2443049645206802E-2</v>
      </c>
      <c r="XQ10">
        <v>-1.2514184429491013E-2</v>
      </c>
      <c r="XR10">
        <v>-1.2572302931254041E-2</v>
      </c>
      <c r="XS10">
        <v>-1.2617507158876629E-2</v>
      </c>
      <c r="XT10">
        <v>-1.2649910247933939E-2</v>
      </c>
      <c r="XU10">
        <v>-1.2669636219174761E-2</v>
      </c>
      <c r="XV10">
        <v>-1.2676819729009432E-2</v>
      </c>
      <c r="XW10">
        <v>-1.2671605812834682E-2</v>
      </c>
      <c r="XX10">
        <v>-1.2654149621526374E-2</v>
      </c>
      <c r="XY10">
        <v>-1.2624616151433744E-2</v>
      </c>
      <c r="XZ10">
        <v>-1.2583179968210916E-2</v>
      </c>
      <c r="YA10">
        <v>-1.2530024924823399E-2</v>
      </c>
      <c r="YB10">
        <v>-1.246534387406872E-2</v>
      </c>
      <c r="YC10">
        <v>-1.2389338375951528E-2</v>
      </c>
      <c r="YD10">
        <v>-1.2302218400254467E-2</v>
      </c>
      <c r="YE10">
        <v>-1.2204202024646411E-2</v>
      </c>
      <c r="YF10">
        <v>-1.2095515128670018E-2</v>
      </c>
      <c r="YG10">
        <v>-1.197639108395028E-2</v>
      </c>
      <c r="YH10">
        <v>-1.1847070440965298E-2</v>
      </c>
      <c r="YI10">
        <v>-1.1707800612719756E-2</v>
      </c>
      <c r="YJ10">
        <v>-1.1558835555660377E-2</v>
      </c>
      <c r="YK10">
        <v>-1.1400435448171198E-2</v>
      </c>
      <c r="YL10">
        <v>-1.1232866366984902E-2</v>
      </c>
      <c r="YM10">
        <v>-1.1056399961844236E-2</v>
      </c>
      <c r="YN10">
        <v>-1.0871313128745336E-2</v>
      </c>
      <c r="YO10">
        <v>-1.0677887682092097E-2</v>
      </c>
      <c r="YP10">
        <v>-1.0476410026087846E-2</v>
      </c>
      <c r="YQ10">
        <v>-1.0267170825687382E-2</v>
      </c>
      <c r="YR10">
        <v>-1.005046467742903E-2</v>
      </c>
      <c r="YS10">
        <v>-9.8265897804625836E-3</v>
      </c>
      <c r="YT10">
        <v>-9.5958476080850886E-3</v>
      </c>
      <c r="YU10">
        <v>-9.3585425800921784E-3</v>
      </c>
      <c r="YV10">
        <v>-9.1149817362481973E-3</v>
      </c>
      <c r="YW10">
        <v>-8.865474411173635E-3</v>
      </c>
      <c r="YX10">
        <v>-8.6103319109435486E-3</v>
      </c>
      <c r="YY10">
        <v>-8.3498671916853208E-3</v>
      </c>
      <c r="YZ10">
        <v>-8.0843945404589432E-3</v>
      </c>
      <c r="ZA10">
        <v>-7.8142292586972865E-3</v>
      </c>
      <c r="ZB10">
        <v>-7.5396873484780969E-3</v>
      </c>
      <c r="ZC10">
        <v>-7.2610852018935353E-3</v>
      </c>
      <c r="ZD10">
        <v>-6.9787392937768642E-3</v>
      </c>
      <c r="ZE10">
        <v>-6.692965878039585E-3</v>
      </c>
      <c r="ZF10">
        <v>-6.4040806878659252E-3</v>
      </c>
      <c r="ZG10">
        <v>-6.1123986400047643E-3</v>
      </c>
      <c r="ZH10">
        <v>-5.818233543392469E-3</v>
      </c>
      <c r="ZI10">
        <v>-5.5218978123330537E-3</v>
      </c>
      <c r="ZJ10">
        <v>-5.2237021844550677E-3</v>
      </c>
      <c r="ZK10">
        <v>-4.9239554436574066E-3</v>
      </c>
      <c r="ZL10">
        <v>-4.6229641482489195E-3</v>
      </c>
      <c r="ZM10">
        <v>-4.321032364479286E-3</v>
      </c>
      <c r="ZN10">
        <v>-4.0184614056511135E-3</v>
      </c>
      <c r="ZO10">
        <v>-3.7155495769955835E-3</v>
      </c>
      <c r="ZP10">
        <v>-3.4125919264862848E-3</v>
      </c>
      <c r="ZQ10">
        <v>-3.1098800017581437E-3</v>
      </c>
      <c r="ZR10">
        <v>-2.8077016132904381E-3</v>
      </c>
      <c r="ZS10">
        <v>-2.506340604005126E-3</v>
      </c>
      <c r="ZT10">
        <v>-2.2060766254235996E-3</v>
      </c>
      <c r="ZU10">
        <v>-1.9071849205171782E-3</v>
      </c>
      <c r="ZV10">
        <v>-1.6099361133785127E-3</v>
      </c>
      <c r="ZW10">
        <v>-1.3145960058330412E-3</v>
      </c>
      <c r="ZX10">
        <v>-1.021425381101657E-3</v>
      </c>
      <c r="ZY10">
        <v>-7.3067981461759541E-4</v>
      </c>
      <c r="ZZ10">
        <v>-4.426094920924891E-4</v>
      </c>
      <c r="AAA10">
        <v>-1.5745903491852812E-4</v>
      </c>
      <c r="AAB10">
        <v>1.2453266701446103E-4</v>
      </c>
      <c r="AAC10">
        <v>4.0313261501616761E-4</v>
      </c>
      <c r="AAD10">
        <v>6.7811385374439022E-4</v>
      </c>
      <c r="AAE10">
        <v>9.4925561575022661E-4</v>
      </c>
      <c r="AAF10">
        <v>1.2163434583728756E-3</v>
      </c>
      <c r="AAG10">
        <v>1.4791693929450996E-3</v>
      </c>
      <c r="AAH10">
        <v>1.7375320062780236E-3</v>
      </c>
      <c r="AAI10">
        <v>1.9912365744018134E-3</v>
      </c>
      <c r="AAJ10">
        <v>2.2400951685464477E-3</v>
      </c>
      <c r="AAK10">
        <v>2.4839267533543529E-3</v>
      </c>
      <c r="AAL10">
        <v>2.7225572773242491E-3</v>
      </c>
      <c r="AAM10">
        <v>2.9558197554929539E-3</v>
      </c>
      <c r="AAN10">
        <v>3.1835543443692179E-3</v>
      </c>
      <c r="AAO10">
        <v>3.4056084091409621E-3</v>
      </c>
      <c r="AAP10">
        <v>3.6218365831843019E-3</v>
      </c>
      <c r="AAQ10">
        <v>3.8321008199099088E-3</v>
      </c>
      <c r="AAR10">
        <v>4.0362704369890081E-3</v>
      </c>
      <c r="AAS10">
        <v>4.2342221530081705E-3</v>
      </c>
      <c r="AAT10">
        <v>4.4258401166087178E-3</v>
      </c>
      <c r="AAU10">
        <v>4.6110159281729981E-3</v>
      </c>
      <c r="AAV10">
        <v>4.7896486541262207E-3</v>
      </c>
      <c r="AAW10">
        <v>4.9616448339287597E-3</v>
      </c>
      <c r="AAX10">
        <v>5.1269184798399233E-3</v>
      </c>
      <c r="AAY10">
        <v>5.2853910695401267E-3</v>
      </c>
      <c r="AAZ10">
        <v>5.4369915317041646E-3</v>
      </c>
      <c r="ABA10">
        <v>5.5816562246239218E-3</v>
      </c>
      <c r="ABB10">
        <v>5.7193289079843484E-3</v>
      </c>
      <c r="ABC10">
        <v>5.8499607079017749E-3</v>
      </c>
      <c r="ABD10">
        <v>5.9735100753387955E-3</v>
      </c>
      <c r="ABE10">
        <v>6.0899427380149522E-3</v>
      </c>
      <c r="ABF10">
        <v>6.1992316459371167E-3</v>
      </c>
      <c r="ABG10">
        <v>6.3013569106782508E-3</v>
      </c>
      <c r="ABH10">
        <v>6.3963057385375026E-3</v>
      </c>
      <c r="ABI10">
        <v>6.4840723577189278E-3</v>
      </c>
      <c r="ABJ10">
        <v>6.5646579396701895E-3</v>
      </c>
      <c r="ABK10">
        <v>6.6380705147264345E-3</v>
      </c>
      <c r="ABL10">
        <v>6.7043248822083379E-3</v>
      </c>
      <c r="ABM10">
        <v>6.7634425151267075E-3</v>
      </c>
      <c r="ABN10">
        <v>6.8154514596494185E-3</v>
      </c>
      <c r="ABO10">
        <v>6.8603862294896248E-3</v>
      </c>
      <c r="ABP10">
        <v>6.8982876953770714E-3</v>
      </c>
      <c r="ABQ10">
        <v>6.9292029697771533E-3</v>
      </c>
      <c r="ABR10">
        <v>6.9531852870248628E-3</v>
      </c>
      <c r="ABS10">
        <v>6.9702938790432139E-3</v>
      </c>
      <c r="ABT10">
        <v>6.9805938468179172E-3</v>
      </c>
      <c r="ABU10">
        <v>6.9841560278019743E-3</v>
      </c>
      <c r="ABV10">
        <v>6.9810568594258163E-3</v>
      </c>
      <c r="ABW10">
        <v>6.9713782388901293E-3</v>
      </c>
      <c r="ABX10">
        <v>6.9552073794199292E-3</v>
      </c>
      <c r="ABY10">
        <v>6.9326366631597847E-3</v>
      </c>
      <c r="ABZ10">
        <v>6.9037634908910182E-3</v>
      </c>
      <c r="ACA10">
        <v>6.8686901287526927E-3</v>
      </c>
      <c r="ACB10">
        <v>6.8275235521487879E-3</v>
      </c>
      <c r="ACC10">
        <v>6.7803752870245317E-3</v>
      </c>
      <c r="ACD10">
        <v>6.7273612486951637E-3</v>
      </c>
      <c r="ACE10">
        <v>6.6686015784104971E-3</v>
      </c>
      <c r="ACF10">
        <v>6.6042204778386914E-3</v>
      </c>
      <c r="ACG10">
        <v>6.5343460416523681E-3</v>
      </c>
      <c r="ACH10">
        <v>6.4591100883998991E-3</v>
      </c>
      <c r="ACI10">
        <v>6.3786479898440083E-3</v>
      </c>
      <c r="ACJ10">
        <v>6.2930984989492678E-3</v>
      </c>
      <c r="ACK10">
        <v>6.2026035766990957E-3</v>
      </c>
      <c r="ACL10">
        <v>6.1073082179218096E-3</v>
      </c>
      <c r="ACM10">
        <v>6.0073602763040914E-3</v>
      </c>
      <c r="ACN10">
        <v>5.9029102887689583E-3</v>
      </c>
      <c r="ACO10">
        <v>5.7941112993935857E-3</v>
      </c>
      <c r="ACP10">
        <v>5.6811186830409578E-3</v>
      </c>
      <c r="ACQ10">
        <v>5.5640899688772644E-3</v>
      </c>
      <c r="ACR10">
        <v>5.4431846639451361E-3</v>
      </c>
      <c r="ACS10">
        <v>5.3185640769607143E-3</v>
      </c>
      <c r="ACT10">
        <v>5.1903911425002589E-3</v>
      </c>
      <c r="ACU10">
        <v>5.0588302457397188E-3</v>
      </c>
      <c r="ACV10">
        <v>4.9240470479080768E-3</v>
      </c>
      <c r="ACW10">
        <v>4.7862083126129122E-3</v>
      </c>
      <c r="ACX10">
        <v>4.6454817331935544E-3</v>
      </c>
      <c r="ACY10">
        <v>4.5020357612546623E-3</v>
      </c>
      <c r="ACZ10">
        <v>4.3560394365299328E-3</v>
      </c>
      <c r="ADA10" s="5">
        <v>4.2076622182225937E-3</v>
      </c>
      <c r="ADB10">
        <v>4.0570738179662377E-3</v>
      </c>
      <c r="ADC10">
        <v>3.9044440345462252E-3</v>
      </c>
      <c r="ADD10" s="5">
        <v>3.7499425905185117E-3</v>
      </c>
      <c r="ADE10">
        <v>3.5937389708593365E-3</v>
      </c>
      <c r="ADF10">
        <v>3.4360022637756741E-3</v>
      </c>
      <c r="ADG10" s="5">
        <v>3.2769010038026965E-3</v>
      </c>
      <c r="ADH10">
        <v>3.1166030173107708E-3</v>
      </c>
      <c r="ADI10">
        <v>2.955275270540837E-3</v>
      </c>
      <c r="ADJ10" s="5">
        <v>2.7930837202830702E-3</v>
      </c>
      <c r="ADK10">
        <v>2.6301931673099171E-3</v>
      </c>
      <c r="ADL10">
        <v>2.4667671126705187E-3</v>
      </c>
      <c r="ADM10" s="5">
        <v>2.302967616949648E-3</v>
      </c>
      <c r="ADN10">
        <v>2.1389551625900999E-3</v>
      </c>
      <c r="ADO10">
        <v>1.9748885193734598E-3</v>
      </c>
      <c r="ADP10" s="5">
        <v>1.8109246131499215E-3</v>
      </c>
      <c r="ADQ10">
        <v>1.6472183979037262E-3</v>
      </c>
      <c r="ADR10">
        <v>1.4839227312364756E-3</v>
      </c>
      <c r="ADS10" s="5">
        <v>1.3211882533464474E-3</v>
      </c>
      <c r="ADT10">
        <v>1.1591632695775751E-3</v>
      </c>
      <c r="ADU10">
        <v>9.9799363660768646E-4</v>
      </c>
      <c r="ADV10" s="5">
        <v>8.3782265234107482E-4</v>
      </c>
      <c r="ADW10">
        <v>6.7879094956626478E-4</v>
      </c>
      <c r="ADX10">
        <v>5.2103639343553882E-4</v>
      </c>
      <c r="ADY10" s="5">
        <v>3.6469398281833716E-4</v>
      </c>
      <c r="ADZ10">
        <v>2.0989575557644319E-4</v>
      </c>
      <c r="AEA10">
        <v>5.6770697804450711E-5</v>
      </c>
      <c r="AEB10" s="5">
        <v>-9.4555342925244209E-5</v>
      </c>
      <c r="AEC10">
        <v>-2.4395974027800147E-4</v>
      </c>
      <c r="AED10">
        <v>-3.9132316780242111E-4</v>
      </c>
      <c r="AEE10" s="5">
        <v>-5.3652967347932027E-4</v>
      </c>
      <c r="AEF10">
        <v>-6.7946675015209896E-4</v>
      </c>
      <c r="AEG10">
        <v>-8.2002540182053219E-4</v>
      </c>
      <c r="AEH10" s="5">
        <v>-9.5810020578415418E-4</v>
      </c>
      <c r="AEI10">
        <v>-1.0935893706256257E-3</v>
      </c>
      <c r="AEJ10">
        <v>-1.2263947900285328E-3</v>
      </c>
      <c r="AEK10" s="5">
        <v>-1.3564220924280617E-3</v>
      </c>
      <c r="AEL10">
        <v>-1.4835806864970723E-3</v>
      </c>
      <c r="AEM10">
        <v>-1.6077838024740037E-3</v>
      </c>
      <c r="AEN10" s="5">
        <v>-1.7289485293429151E-3</v>
      </c>
      <c r="AEO10">
        <v>-1.8469958478798663E-3</v>
      </c>
      <c r="AEP10">
        <v>-1.9618506595836258E-3</v>
      </c>
      <c r="AEQ10" s="5">
        <v>-2.0734418115122997E-3</v>
      </c>
      <c r="AER10">
        <v>-2.1817021170512981E-3</v>
      </c>
      <c r="AES10">
        <v>-2.2865683726414582E-3</v>
      </c>
      <c r="AET10" s="5">
        <v>-2.3879813704998643E-3</v>
      </c>
      <c r="AEU10">
        <v>-2.4858859073691344E-3</v>
      </c>
      <c r="AEV10">
        <v>-2.5802307893344582E-3</v>
      </c>
      <c r="AEW10" s="5">
        <v>-2.6709688327508983E-3</v>
      </c>
      <c r="AEX10">
        <v>-2.7580568613267045E-3</v>
      </c>
      <c r="AEY10">
        <v>-2.8414556994114512E-3</v>
      </c>
      <c r="AEZ10" s="5">
        <v>-2.9211301615409547E-3</v>
      </c>
      <c r="AFA10">
        <v>-2.9970490382937756E-3</v>
      </c>
      <c r="AFB10">
        <v>-3.0691850785170586E-3</v>
      </c>
      <c r="AFC10" s="5">
        <v>-3.1375149679822084E-3</v>
      </c>
      <c r="AFD10">
        <v>-3.2020193045335633E-3</v>
      </c>
      <c r="AFE10">
        <v>-3.2626825697958861E-3</v>
      </c>
      <c r="AFF10" s="5">
        <v>-3.3194930975089143E-3</v>
      </c>
      <c r="AFG10">
        <v>-3.3724430385596821E-3</v>
      </c>
      <c r="AFH10">
        <v>-3.4215283227856277E-3</v>
      </c>
      <c r="AFI10" s="5">
        <v>-3.4667486176236332E-3</v>
      </c>
      <c r="AFJ10">
        <v>-3.5081072836823943E-3</v>
      </c>
      <c r="AFK10">
        <v>-3.5456113273173843E-3</v>
      </c>
      <c r="AFL10" s="5">
        <v>-3.579271350289705E-3</v>
      </c>
      <c r="AFM10">
        <v>-3.6091014965918813E-3</v>
      </c>
      <c r="AFN10">
        <v>-3.6351193965253625E-3</v>
      </c>
      <c r="AFO10" s="5">
        <v>-3.6573461081160987E-3</v>
      </c>
      <c r="AFP10">
        <v>-3.6758060559561262E-3</v>
      </c>
      <c r="AFQ10">
        <v>-3.6905269675604367E-3</v>
      </c>
      <c r="AFR10" s="5">
        <v>-3.7015398073297315E-3</v>
      </c>
      <c r="AFS10">
        <v>-3.7088787082108646E-3</v>
      </c>
      <c r="AFT10">
        <v>-3.7125809011479115E-3</v>
      </c>
      <c r="AFU10" s="5">
        <v>-3.7126866424177065E-3</v>
      </c>
      <c r="AFV10">
        <v>-3.7092391389447498E-3</v>
      </c>
      <c r="AFW10">
        <v>-3.702284471690962E-3</v>
      </c>
      <c r="AFX10" s="5">
        <v>-3.6918715172166556E-3</v>
      </c>
      <c r="AFY10">
        <v>-3.6780518675095823E-3</v>
      </c>
      <c r="AFZ10">
        <v>-3.6608797481794391E-3</v>
      </c>
      <c r="AGA10" s="5">
        <v>-3.6404119351155909E-3</v>
      </c>
      <c r="AGB10">
        <v>-3.6167076697060999E-3</v>
      </c>
      <c r="AGC10">
        <v>-3.5898285727163277E-3</v>
      </c>
      <c r="AGD10" s="5">
        <v>-3.5598385569254494E-3</v>
      </c>
      <c r="AGE10">
        <v>-3.5268037386193218E-3</v>
      </c>
      <c r="AGF10">
        <v>-3.4907923480379213E-3</v>
      </c>
      <c r="AGG10" s="5">
        <v>-3.4518746388755754E-3</v>
      </c>
      <c r="AGH10">
        <v>-3.4101227969316967E-3</v>
      </c>
      <c r="AGI10">
        <v>-3.3656108480096215E-3</v>
      </c>
      <c r="AGJ10" s="5">
        <v>-3.3184145651605069E-3</v>
      </c>
      <c r="AGK10">
        <v>-3.2686113753688613E-3</v>
      </c>
      <c r="AGL10">
        <v>-3.2162802657754825E-3</v>
      </c>
      <c r="AGM10" s="5">
        <v>-3.1615016895330523E-3</v>
      </c>
      <c r="AGN10">
        <v>-3.1043574713887604E-3</v>
      </c>
      <c r="AGO10">
        <v>-3.0449307130873842E-3</v>
      </c>
      <c r="AGP10" s="5">
        <v>-2.9833056986874906E-3</v>
      </c>
      <c r="AGQ10">
        <v>-2.9195677998822321E-3</v>
      </c>
      <c r="AGR10">
        <v>-2.8538033814151445E-3</v>
      </c>
      <c r="AGS10" s="5">
        <v>-2.7860997066802675E-3</v>
      </c>
      <c r="AGT10">
        <v>-2.7165448435945427E-3</v>
      </c>
      <c r="AGU10">
        <v>-2.6452275708292454E-3</v>
      </c>
      <c r="AGV10" s="5">
        <v>-2.5722372844856432E-3</v>
      </c>
      <c r="AGW10">
        <v>-2.4976639052989146E-3</v>
      </c>
      <c r="AGX10">
        <v>-2.4215977864525196E-3</v>
      </c>
      <c r="AGY10" s="5">
        <v>-2.3441296220839394E-3</v>
      </c>
      <c r="AGZ10">
        <v>-2.2653503565608283E-3</v>
      </c>
      <c r="AHA10">
        <v>-2.1853510946051422E-3</v>
      </c>
      <c r="AHB10" s="5">
        <v>-2.104223012340927E-3</v>
      </c>
      <c r="AHC10">
        <v>-2.0220572693397001E-3</v>
      </c>
      <c r="AHD10">
        <v>-1.9389449217355609E-3</v>
      </c>
      <c r="AHE10" s="5">
        <v>-1.8549768364802361E-3</v>
      </c>
      <c r="AHF10">
        <v>-1.7702436068062913E-3</v>
      </c>
      <c r="AHG10">
        <v>-1.6848354689649068E-3</v>
      </c>
      <c r="AHH10" s="5">
        <v>-1.5988422203024875E-3</v>
      </c>
      <c r="AHI10">
        <v>-1.5123531387382658E-3</v>
      </c>
      <c r="AHJ10">
        <v>-1.4254569037032206E-3</v>
      </c>
      <c r="AHK10" s="5">
        <v>-1.3382415185982141E-3</v>
      </c>
      <c r="AHL10">
        <v>-1.2507942348273311E-3</v>
      </c>
      <c r="AHM10">
        <v>-1.1632014774600977E-3</v>
      </c>
      <c r="AHN10" s="5">
        <v>-1.0755487725741238E-3</v>
      </c>
      <c r="AHO10">
        <v>-9.879206763274619E-4</v>
      </c>
      <c r="AHP10">
        <v>-9.0040070580773874E-4</v>
      </c>
      <c r="AHQ10" s="5">
        <v>-8.1307127170282198E-4</v>
      </c>
      <c r="AHR10">
        <v>-7.260136128355994E-4</v>
      </c>
      <c r="AHS10">
        <v>-6.3930773260303128E-4</v>
      </c>
      <c r="AHT10" s="5">
        <v>-5.5303233735743806E-4</v>
      </c>
      <c r="AHU10">
        <v>-4.6726477676559477E-4</v>
      </c>
      <c r="AHV10">
        <v>-3.8208098617897987E-4</v>
      </c>
      <c r="AHW10" s="5">
        <v>-2.9755543104609521E-4</v>
      </c>
      <c r="AHX10">
        <v>-2.1376105339553645E-4</v>
      </c>
      <c r="AHY10">
        <v>-1.3076922041615094E-4</v>
      </c>
      <c r="AHZ10" s="5">
        <v>-4.8649675158254528E-5</v>
      </c>
      <c r="AIA10">
        <v>3.2529510622374244E-5</v>
      </c>
      <c r="AIB10">
        <v>1.1270198145832671E-4</v>
      </c>
      <c r="AIC10" s="5">
        <v>1.9180314098518047E-4</v>
      </c>
      <c r="AID10">
        <v>2.6977019256205182E-4</v>
      </c>
      <c r="AIE10">
        <v>3.4654217768559728E-4</v>
      </c>
      <c r="AIF10" s="5">
        <v>4.2206001218716987E-4</v>
      </c>
      <c r="AIG10">
        <v>4.9626652020514348E-4</v>
      </c>
      <c r="AIH10">
        <v>5.6910646592656068E-4</v>
      </c>
      <c r="AII10" s="5">
        <v>6.4052658309453694E-4</v>
      </c>
      <c r="AIJ10">
        <v>7.1047560227997688E-4</v>
      </c>
      <c r="AIK10">
        <v>7.7890427591836928E-4</v>
      </c>
      <c r="AIL10" s="5">
        <v>8.4576540111446744E-4</v>
      </c>
      <c r="AIM10">
        <v>9.1101384021985865E-4</v>
      </c>
      <c r="AIN10">
        <v>9.746065391904432E-4</v>
      </c>
      <c r="AIO10" s="5">
        <v>1.0365025437328605E-3</v>
      </c>
      <c r="AIP10">
        <v>1.0966630132509584E-3</v>
      </c>
      <c r="AIQ10">
        <v>1.1550512326053415E-3</v>
      </c>
      <c r="AIR10" s="5">
        <v>1.2116326217009531E-3</v>
      </c>
      <c r="AIS10">
        <v>1.2663747429195985E-3</v>
      </c>
      <c r="AIT10">
        <v>1.3192473064160741E-3</v>
      </c>
      <c r="AIU10" s="5">
        <v>1.3702221732985226E-3</v>
      </c>
      <c r="AIV10">
        <v>1.4192733567152675E-3</v>
      </c>
      <c r="AIW10">
        <v>1.466377020872212E-3</v>
      </c>
      <c r="AIX10" s="5">
        <v>1.5115114780065457E-3</v>
      </c>
      <c r="AIY10">
        <v>1.5546571833441305E-3</v>
      </c>
      <c r="AIZ10">
        <v>1.5957967280695808E-3</v>
      </c>
      <c r="AJA10" s="5">
        <v>1.6349148303395273E-3</v>
      </c>
      <c r="AJB10">
        <v>1.6719983243711472E-3</v>
      </c>
      <c r="AJC10">
        <v>1.707036147639447E-3</v>
      </c>
      <c r="AJD10">
        <v>1.7400193262181942E-3</v>
      </c>
      <c r="AJE10">
        <v>1.7709409583007761E-3</v>
      </c>
      <c r="AJF10" s="5">
        <v>1.7997961959384848E-3</v>
      </c>
      <c r="AJG10">
        <v>1.8265822250351726E-3</v>
      </c>
      <c r="AJH10">
        <v>1.8512982436381497E-3</v>
      </c>
      <c r="AJI10" s="5">
        <v>1.8739454385665836E-3</v>
      </c>
      <c r="AJJ10">
        <v>1.8945269604196348E-3</v>
      </c>
      <c r="AJK10">
        <v>1.91304789700765E-3</v>
      </c>
      <c r="AJL10" s="5">
        <v>1.9295152452506632E-3</v>
      </c>
      <c r="AJM10">
        <v>1.9439378815894783E-3</v>
      </c>
      <c r="AJN10">
        <v>1.9563265309554064E-3</v>
      </c>
      <c r="AJO10" s="5">
        <v>1.9666937343456006E-3</v>
      </c>
      <c r="AJP10">
        <v>1.9750538150517028E-3</v>
      </c>
      <c r="AJQ10">
        <v>1.9814228435901735E-3</v>
      </c>
      <c r="AJR10" s="5">
        <v>1.9858186013834169E-3</v>
      </c>
      <c r="AJS10">
        <v>1.9882605432414058E-3</v>
      </c>
      <c r="AJT10">
        <v>1.9887697586939567E-3</v>
      </c>
      <c r="AJU10" s="5">
        <v>1.9873689322244918E-3</v>
      </c>
      <c r="AJV10">
        <v>1.984082302456355E-3</v>
      </c>
      <c r="AJW10">
        <v>1.9789356203433039E-3</v>
      </c>
      <c r="AJX10" s="5">
        <v>1.9719561064160712E-3</v>
      </c>
      <c r="AJY10">
        <v>1.9631724071371144E-3</v>
      </c>
      <c r="AJZ10">
        <v>1.9526145504160266E-3</v>
      </c>
      <c r="AKA10" s="5">
        <v>1.940313900338102E-3</v>
      </c>
      <c r="AKB10">
        <v>1.9263031111588223E-3</v>
      </c>
      <c r="AKC10">
        <v>1.9106160806170104E-3</v>
      </c>
      <c r="AKD10" s="5">
        <v>1.8932879026193632E-3</v>
      </c>
      <c r="AKE10">
        <v>1.8743548193492386E-3</v>
      </c>
      <c r="AKF10">
        <v>1.853854172852292E-3</v>
      </c>
      <c r="AKG10" s="5">
        <v>1.8318243561514676E-3</v>
      </c>
      <c r="AKH10">
        <v>1.8083047639437953E-3</v>
      </c>
      <c r="AKI10">
        <v>1.7833357429310657E-3</v>
      </c>
      <c r="AKJ10" s="5">
        <v>1.7569585418362151E-3</v>
      </c>
      <c r="AKK10">
        <v>1.7292152611570453E-3</v>
      </c>
      <c r="AKL10">
        <v>1.700148802708333E-3</v>
      </c>
      <c r="AKM10" s="5">
        <v>1.6698028190031554E-3</v>
      </c>
      <c r="AKN10">
        <v>1.6382216625237555E-3</v>
      </c>
      <c r="AKO10">
        <v>1.6054503349316573E-3</v>
      </c>
      <c r="AKP10" s="5">
        <v>1.5715344362664031E-3</v>
      </c>
      <c r="AKQ10">
        <v>1.536520114181521E-3</v>
      </c>
      <c r="AKR10">
        <v>1.500454013265827E-3</v>
      </c>
      <c r="AKS10" s="5">
        <v>1.4633832244974544E-3</v>
      </c>
      <c r="AKT10">
        <v>1.4253552348773386E-3</v>
      </c>
      <c r="AKU10">
        <v>1.3864178772881447E-3</v>
      </c>
      <c r="AKV10" s="5">
        <v>1.3466192806238209E-3</v>
      </c>
      <c r="AKW10">
        <v>1.3060078202342127E-3</v>
      </c>
      <c r="AKX10">
        <v>1.2646320687283424E-3</v>
      </c>
      <c r="AKY10" s="5">
        <v>1.2225407471790262E-3</v>
      </c>
      <c r="AKZ10">
        <v>1.1797826767706997E-3</v>
      </c>
      <c r="ALA10">
        <v>1.1364067309312877E-3</v>
      </c>
      <c r="ALB10" s="5">
        <v>1.0924617879880996E-3</v>
      </c>
      <c r="ALC10">
        <v>1.0479966843867478E-3</v>
      </c>
      <c r="ALD10">
        <v>1.0030601685109583E-3</v>
      </c>
      <c r="ALE10" s="5">
        <v>9.577008551402864E-4</v>
      </c>
      <c r="ALF10">
        <v>9.1196718058157971E-4</v>
      </c>
      <c r="ALG10">
        <v>8.6590735850896304E-4</v>
      </c>
      <c r="ALH10" s="5">
        <v>8.1956933654613452E-4</v>
      </c>
      <c r="ALI10">
        <v>7.7300075362346336E-4</v>
      </c>
      <c r="ALJ10">
        <v>7.2624889814146005E-4</v>
      </c>
      <c r="ALK10" s="5">
        <v>6.7936066697085534E-4</v>
      </c>
      <c r="ALL10">
        <v>6.323825253184693E-4</v>
      </c>
      <c r="ALM10">
        <v>5.8536046748685721E-4</v>
      </c>
      <c r="ALN10" s="5">
        <v>5.3833997855450737E-4</v>
      </c>
      <c r="ALO10">
        <v>4.9136599700217592E-4</v>
      </c>
      <c r="ALP10">
        <v>4.4448287830974845E-4</v>
      </c>
      <c r="ALQ10" s="5">
        <v>3.9773435954675756E-4</v>
      </c>
      <c r="ALR10">
        <v>3.5116352497851784E-4</v>
      </c>
      <c r="ALS10">
        <v>3.0481277270853752E-4</v>
      </c>
      <c r="ALT10" s="5">
        <v>2.587237823766939E-4</v>
      </c>
      <c r="ALU10">
        <v>2.1293748393137751E-4</v>
      </c>
      <c r="ALV10">
        <v>1.6749402749255952E-4</v>
      </c>
      <c r="ALW10" s="5">
        <v>1.2243275432152254E-4</v>
      </c>
      <c r="ALX10">
        <v>7.7792168911738102E-5</v>
      </c>
      <c r="ALY10">
        <v>3.3609912214105898E-5</v>
      </c>
      <c r="ALZ10" s="5">
        <v>-1.0077263991448851E-5</v>
      </c>
      <c r="AMA10">
        <v>-5.3233521567278451E-5</v>
      </c>
      <c r="AMB10">
        <v>-9.5823959322665015E-5</v>
      </c>
      <c r="AMC10" s="5">
        <v>-1.3781463514358344E-4</v>
      </c>
      <c r="AMD10">
        <v>-1.7917258694047575E-4</v>
      </c>
      <c r="AME10">
        <v>-2.1986585240821749E-4</v>
      </c>
      <c r="AMF10" s="5">
        <v>-2.5986348759356984E-4</v>
      </c>
      <c r="AMG10">
        <v>-2.9913558426675733E-4</v>
      </c>
      <c r="AMH10">
        <v>-3.3765328609483742E-4</v>
      </c>
      <c r="AMI10" s="5">
        <v>-3.7538880361577651E-4</v>
      </c>
      <c r="AMJ10">
        <v>-4.1231542801334066E-4</v>
      </c>
      <c r="AMK10">
        <v>-4.4840754369397483E-4</v>
      </c>
      <c r="AML10" s="5">
        <v>-4.8364063966799048E-4</v>
      </c>
      <c r="AMM10">
        <v>-5.1799131973859561E-4</v>
      </c>
      <c r="AMN10">
        <v>-5.5143731150323911E-4</v>
      </c>
      <c r="AMO10" s="5">
        <v>-5.8395747417296377E-4</v>
      </c>
      <c r="AMP10">
        <v>-6.15531805216434E-4</v>
      </c>
      <c r="AMQ10">
        <v>-6.4614144583636417E-4</v>
      </c>
      <c r="AMR10" s="5">
        <v>-6.7576868528715535E-4</v>
      </c>
      <c r="AMS10">
        <v>-7.0439696404349286E-4</v>
      </c>
      <c r="AMT10">
        <v>-7.3201087583059214E-4</v>
      </c>
      <c r="AMU10" s="5">
        <v>-7.5859616852790403E-4</v>
      </c>
      <c r="AMV10">
        <v>-7.8413974395882108E-4</v>
      </c>
      <c r="AMW10">
        <v>-8.0862965658001079E-4</v>
      </c>
      <c r="AMX10" s="5">
        <v>-8.3205511108476124E-4</v>
      </c>
      <c r="AMY10">
        <v>-8.5440645893570372E-4</v>
      </c>
      <c r="AMZ10">
        <v>-8.7567519384303951E-4</v>
      </c>
      <c r="ANA10" s="5">
        <v>-8.9585394620521146E-4</v>
      </c>
      <c r="ANB10">
        <v>-9.1493647652979803E-4</v>
      </c>
      <c r="ANC10">
        <v>-9.329176678531259E-4</v>
      </c>
      <c r="AND10" s="5">
        <v>-9.497935171778666E-4</v>
      </c>
      <c r="ANE10">
        <v>-9.6556112594856807E-4</v>
      </c>
      <c r="ANF10">
        <v>-9.8021868958574673E-4</v>
      </c>
      <c r="ANG10" s="5">
        <v>-9.9376548609982551E-4</v>
      </c>
      <c r="ANH10">
        <v>-1.0062018638068463E-3</v>
      </c>
      <c r="ANI10">
        <v>-1.0175292281684721E-3</v>
      </c>
      <c r="ANJ10" s="5">
        <v>-1.0277500277793086E-3</v>
      </c>
      <c r="ANK10">
        <v>-1.0368677395252105E-3</v>
      </c>
      <c r="ANL10">
        <v>-1.0448868529366979E-3</v>
      </c>
      <c r="ANM10" s="5">
        <v>-1.0518128537619943E-3</v>
      </c>
      <c r="ANN10">
        <v>-1.0576522067848734E-3</v>
      </c>
      <c r="ANO10">
        <v>-1.0624123379126998E-3</v>
      </c>
      <c r="ANP10" s="5">
        <v>-1.0661016155605648E-3</v>
      </c>
      <c r="ANQ10">
        <v>-1.0687293313577215E-3</v>
      </c>
      <c r="ANR10">
        <v>-1.0703056802029212E-3</v>
      </c>
      <c r="ANS10" s="5">
        <v>-1.070841739695471E-3</v>
      </c>
      <c r="ANT10">
        <v>-1.070349448969214E-3</v>
      </c>
      <c r="ANU10">
        <v>-1.0688415869567684E-3</v>
      </c>
      <c r="ANV10" s="5">
        <v>-1.066331750111615E-3</v>
      </c>
      <c r="ANW10">
        <v>-1.0628343296159163E-3</v>
      </c>
      <c r="ANX10">
        <v>-1.058364488101894E-3</v>
      </c>
      <c r="ANY10" s="5">
        <v>-1.0529381359149484E-3</v>
      </c>
      <c r="ANZ10">
        <v>-1.0465719069466194E-3</v>
      </c>
      <c r="AOA10">
        <v>-1.0392831340657106E-3</v>
      </c>
      <c r="AOB10" s="5">
        <v>-1.0310898241758055E-3</v>
      </c>
      <c r="AOC10">
        <v>-1.02201063292756E-3</v>
      </c>
      <c r="AOD10">
        <v>-1.012064839114043E-3</v>
      </c>
      <c r="AOE10" s="5">
        <v>-1.0012723187773796E-3</v>
      </c>
      <c r="AOF10">
        <v>-9.8965351905494188E-4</v>
      </c>
      <c r="AOG10">
        <v>-9.7722943179318804E-4</v>
      </c>
      <c r="AOH10" s="5">
        <v>-9.6402156695716017E-4</v>
      </c>
      <c r="AOI10">
        <v>-9.5005192586346981E-4</v>
      </c>
      <c r="AOJ10">
        <v>-9.3534297426454646E-4</v>
      </c>
      <c r="AOK10" s="5">
        <v>-9.1991761531154089E-4</v>
      </c>
      <c r="AOL10">
        <v>-9.0379916242331205E-4</v>
      </c>
      <c r="AOM10">
        <v>-8.8701131208844867E-4</v>
      </c>
      <c r="AON10" s="5">
        <v>-8.6957811662715821E-4</v>
      </c>
      <c r="AOO10">
        <v>-8.5152395693955914E-4</v>
      </c>
      <c r="AOP10">
        <v>-8.3287351526653878E-4</v>
      </c>
      <c r="AOQ10" s="5">
        <v>-8.1365174798911615E-4</v>
      </c>
      <c r="AOR10">
        <v>-7.9388385849178005E-4</v>
      </c>
      <c r="AOS10">
        <v>-7.7359527011502591E-4</v>
      </c>
      <c r="AOT10" s="5">
        <v>-7.5281159922185111E-4</v>
      </c>
      <c r="AOU10">
        <v>-7.3155862840258018E-4</v>
      </c>
      <c r="AOV10">
        <v>-7.0986227984196168E-4</v>
      </c>
      <c r="AOW10" s="5">
        <v>-6.8774858887208669E-4</v>
      </c>
      <c r="AOX10">
        <v>-6.6524367773413188E-4</v>
      </c>
      <c r="AOY10">
        <v>-6.423737295715115E-4</v>
      </c>
      <c r="AOZ10" s="5">
        <v>-6.19164962676558E-4</v>
      </c>
      <c r="APA10">
        <v>-5.9564360501224893E-4</v>
      </c>
      <c r="APB10">
        <v>-5.7183586903005791E-4</v>
      </c>
      <c r="APC10" s="5">
        <v>-5.4776792680447421E-4</v>
      </c>
      <c r="APD10">
        <v>-5.2346588550412606E-4</v>
      </c>
      <c r="APE10">
        <v>-4.9895576321890651E-4</v>
      </c>
      <c r="APF10" s="5">
        <v>-4.7426346516198244E-4</v>
      </c>
      <c r="APG10">
        <v>-4.4941476026490613E-4</v>
      </c>
      <c r="APH10">
        <v>-4.2443525818348254E-4</v>
      </c>
      <c r="API10">
        <v>-3.9935038673145543E-4</v>
      </c>
      <c r="APJ10">
        <v>-3.7418536975846373E-4</v>
      </c>
      <c r="APK10" s="5">
        <v>-3.4896520548807389E-4</v>
      </c>
      <c r="APL10">
        <v>-3.2371464533104491E-4</v>
      </c>
      <c r="APM10">
        <v>-2.9845817318845092E-4</v>
      </c>
      <c r="APN10" s="5">
        <v>-2.7321998525849838E-4</v>
      </c>
      <c r="APO10">
        <v>-2.4802397036033369E-4</v>
      </c>
      <c r="APP10">
        <v>-2.2289369078747629E-4</v>
      </c>
      <c r="APQ10" s="5">
        <v>-1.9785236370274925E-4</v>
      </c>
      <c r="APR10">
        <v>-1.7292284308607312E-4</v>
      </c>
      <c r="APS10">
        <v>-1.481276022457377E-4</v>
      </c>
      <c r="APT10" s="5">
        <v>-1.2348871690305373E-4</v>
      </c>
      <c r="APU10">
        <v>-9.9027848859758403E-5</v>
      </c>
      <c r="APV10">
        <v>-7.4766230256752232E-5</v>
      </c>
      <c r="APW10" s="5">
        <v>-5.0724648432122264E-5</v>
      </c>
      <c r="APX10">
        <v>-2.6923431385775794E-5</v>
      </c>
      <c r="APY10">
        <v>-3.3824338572327014E-6</v>
      </c>
      <c r="APZ10" s="5">
        <v>1.9878975977347308E-5</v>
      </c>
      <c r="AQA10">
        <v>4.2841929183752204E-5</v>
      </c>
      <c r="AQB10">
        <v>6.5488068119172921E-5</v>
      </c>
      <c r="AQC10" s="5">
        <v>8.7799557848610056E-5</v>
      </c>
    </row>
    <row r="11" spans="1:1121" x14ac:dyDescent="0.25">
      <c r="A11">
        <v>2.7921555418725898E-2</v>
      </c>
      <c r="F11" s="4" t="s">
        <v>7</v>
      </c>
      <c r="G11" cm="1">
        <f t="array" ref="G11:G14">MMULT($A$14:$D$17,G1:G4)</f>
        <v>0</v>
      </c>
      <c r="H11" cm="1">
        <f t="array" ref="H11:H14">MMULT($A$14:$D$17,G16:G19)</f>
        <v>-2.2608317207581698E-5</v>
      </c>
      <c r="I11" cm="1">
        <f t="array" ref="I11:I14">MMULT($A$14:$D$17,H16:H19)</f>
        <v>-9.0405307318670755E-5</v>
      </c>
      <c r="J11" cm="1">
        <f t="array" ref="J11:J14">MMULT($A$14:$D$17,I16:I19)</f>
        <v>-2.0224190005556478E-4</v>
      </c>
      <c r="K11" cm="1">
        <f t="array" ref="K11:K14">MMULT($A$14:$D$17,J16:J19)</f>
        <v>-3.5581623055483223E-4</v>
      </c>
      <c r="L11" cm="1">
        <f t="array" ref="L11:L14">MMULT($A$14:$D$17,K16:K19)</f>
        <v>-5.4879182380901447E-4</v>
      </c>
      <c r="M11" cm="1">
        <f t="array" ref="M11:M14">MMULT($A$14:$D$17,L16:L19)</f>
        <v>-7.7885107184464037E-4</v>
      </c>
      <c r="N11" cm="1">
        <f t="array" ref="N11:N14">MMULT($A$14:$D$17,M16:M19)</f>
        <v>-1.0436963609814294E-3</v>
      </c>
      <c r="O11" cm="1">
        <f t="array" ref="O11:O14">MMULT($A$14:$D$17,N16:N19)</f>
        <v>-1.3410490489989388E-3</v>
      </c>
      <c r="P11" cm="1">
        <f t="array" ref="P11:P14">MMULT($A$14:$D$17,O16:O19)</f>
        <v>-1.6686487299701438E-3</v>
      </c>
      <c r="Q11" cm="1">
        <f t="array" ref="Q11:Q14">MMULT($A$14:$D$17,P16:P19)</f>
        <v>-2.0242528564586608E-3</v>
      </c>
      <c r="R11" cm="1">
        <f t="array" ref="R11:R14">MMULT($A$14:$D$17,Q16:Q19)</f>
        <v>-2.4056366743865961E-3</v>
      </c>
      <c r="S11" cm="1">
        <f t="array" ref="S11:S14">MMULT($A$14:$D$17,R16:R19)</f>
        <v>-2.8105934234884293E-3</v>
      </c>
      <c r="T11" cm="1">
        <f t="array" ref="T11:T14">MMULT($A$14:$D$17,S16:S19)</f>
        <v>-3.2369347595161053E-3</v>
      </c>
      <c r="U11" cm="1">
        <f t="array" ref="U11:U14">MMULT($A$14:$D$17,T16:T19)</f>
        <v>-3.6824913579361802E-3</v>
      </c>
      <c r="V11" cm="1">
        <f t="array" ref="V11:V14">MMULT($A$14:$D$17,U16:U19)</f>
        <v>-4.1451136624633261E-3</v>
      </c>
      <c r="W11" cm="1">
        <f t="array" ref="W11:W14">MMULT($A$14:$D$17,V16:V19)</f>
        <v>-4.6226727453584082E-3</v>
      </c>
      <c r="X11" cm="1">
        <f t="array" ref="X11:X14">MMULT($A$14:$D$17,W16:W19)</f>
        <v>-5.1130612499508156E-3</v>
      </c>
      <c r="Y11" cm="1">
        <f t="array" ref="Y11:Y14">MMULT($A$14:$D$17,X16:X19)</f>
        <v>-5.6141943892939099E-3</v>
      </c>
      <c r="Z11" cm="1">
        <f t="array" ref="Z11:Z14">MMULT($A$14:$D$17,Y16:Y19)</f>
        <v>-6.1240109782020064E-3</v>
      </c>
      <c r="AA11" cm="1">
        <f t="array" ref="AA11:AA14">MMULT($A$14:$D$17,Z16:Z19)</f>
        <v>-6.6404744791229231E-3</v>
      </c>
      <c r="AB11" cm="1">
        <f t="array" ref="AB11:AB14">MMULT($A$14:$D$17,AA16:AA19)</f>
        <v>-7.1615740453501633E-3</v>
      </c>
      <c r="AC11" cm="1">
        <f t="array" ref="AC11:AC14">MMULT($A$14:$D$17,AB16:AB19)</f>
        <v>-7.6853255479549139E-3</v>
      </c>
      <c r="AD11" cm="1">
        <f t="array" ref="AD11:AD14">MMULT($A$14:$D$17,AC16:AC19)</f>
        <v>-8.2097725755047399E-3</v>
      </c>
      <c r="AE11" cm="1">
        <f t="array" ref="AE11:AE14">MMULT($A$14:$D$17,AD16:AD19)</f>
        <v>-8.732987398120888E-3</v>
      </c>
      <c r="AF11" cm="1">
        <f t="array" ref="AF11:AF14">MMULT($A$14:$D$17,AE16:AE19)</f>
        <v>-9.2530718897002109E-3</v>
      </c>
      <c r="AG11" cm="1">
        <f t="array" ref="AG11:AG14">MMULT($A$14:$D$17,AF16:AF19)</f>
        <v>-9.7681584041844679E-3</v>
      </c>
      <c r="AH11" cm="1">
        <f t="array" ref="AH11:AH14">MMULT($A$14:$D$17,AG16:AG19)</f>
        <v>-1.0276410603595919E-2</v>
      </c>
      <c r="AI11" cm="1">
        <f t="array" ref="AI11:AI14">MMULT($A$14:$D$17,AH16:AH19)</f>
        <v>-1.0776024237172719E-2</v>
      </c>
      <c r="AJ11" cm="1">
        <f t="array" ref="AJ11:AJ14">MMULT($A$14:$D$17,AI16:AI19)</f>
        <v>-1.126522787233274E-2</v>
      </c>
      <c r="AK11" cm="1">
        <f t="array" ref="AK11:AK14">MMULT($A$14:$D$17,AJ16:AJ19)</f>
        <v>-1.1742283579373994E-2</v>
      </c>
      <c r="AL11" cm="1">
        <f t="array" ref="AL11:AL14">MMULT($A$14:$D$17,AK16:AK19)</f>
        <v>-1.2205487572790502E-2</v>
      </c>
      <c r="AM11" cm="1">
        <f t="array" ref="AM11:AM14">MMULT($A$14:$D$17,AL16:AL19)</f>
        <v>-1.2653170812852306E-2</v>
      </c>
      <c r="AN11" cm="1">
        <f t="array" ref="AN11:AN14">MMULT($A$14:$D$17,AM16:AM19)</f>
        <v>-1.3083699571677508E-2</v>
      </c>
      <c r="AO11" cm="1">
        <f t="array" ref="AO11:AO14">MMULT($A$14:$D$17,AN16:AN19)</f>
        <v>-1.349547596842424E-2</v>
      </c>
      <c r="AP11" cm="1">
        <f t="array" ref="AP11:AP14">MMULT($A$14:$D$17,AO16:AO19)</f>
        <v>-1.3886938478464141E-2</v>
      </c>
      <c r="AQ11" cm="1">
        <f t="array" ref="AQ11:AQ14">MMULT($A$14:$D$17,AP16:AP19)</f>
        <v>-1.425656242147986E-2</v>
      </c>
      <c r="AR11" cm="1">
        <f t="array" ref="AR11:AR14">MMULT($A$14:$D$17,AQ16:AQ19)</f>
        <v>-1.4602860433372097E-2</v>
      </c>
      <c r="AS11" cm="1">
        <f t="array" ref="AS11:AS14">MMULT($A$14:$D$17,AR16:AR19)</f>
        <v>-1.4924382926681532E-2</v>
      </c>
      <c r="AT11" cm="1">
        <f t="array" ref="AT11:AT14">MMULT($A$14:$D$17,AS16:AS19)</f>
        <v>-1.5219718543943385E-2</v>
      </c>
      <c r="AU11" cm="1">
        <f t="array" ref="AU11:AU14">MMULT($A$14:$D$17,AT16:AT19)</f>
        <v>-1.5487494608012511E-2</v>
      </c>
      <c r="AV11" cm="1">
        <f t="array" ref="AV11:AV14">MMULT($A$14:$D$17,AU16:AU19)</f>
        <v>-1.5726377572940504E-2</v>
      </c>
      <c r="AW11" cm="1">
        <f t="array" ref="AW11:AW14">MMULT($A$14:$D$17,AV16:AV19)</f>
        <v>-1.5935073478468259E-2</v>
      </c>
      <c r="AX11" cm="1">
        <f t="array" ref="AX11:AX14">MMULT($A$14:$D$17,AW16:AW19)</f>
        <v>-1.6112328410632627E-2</v>
      </c>
      <c r="AY11" cm="1">
        <f t="array" ref="AY11:AY14">MMULT($A$14:$D$17,AX16:AX19)</f>
        <v>-1.6256928970388225E-2</v>
      </c>
      <c r="AZ11" cm="1">
        <f t="array" ref="AZ11:AZ14">MMULT($A$14:$D$17,AY16:AY19)</f>
        <v>-1.6367702751528528E-2</v>
      </c>
      <c r="BA11" cm="1">
        <f t="array" ref="BA11:BA14">MMULT($A$14:$D$17,AZ16:AZ19)</f>
        <v>-1.6443518828566601E-2</v>
      </c>
      <c r="BB11" cm="1">
        <f t="array" ref="BB11:BB14">MMULT($A$14:$D$17,BA16:BA19)</f>
        <v>-1.6483288254616972E-2</v>
      </c>
      <c r="BC11" cm="1">
        <f t="array" ref="BC11:BC14">MMULT($A$14:$D$17,BB16:BB19)</f>
        <v>-1.64859645687165E-2</v>
      </c>
      <c r="BD11" cm="1">
        <f t="array" ref="BD11:BD14">MMULT($A$14:$D$17,BC16:BC19)</f>
        <v>-1.6450544311443369E-2</v>
      </c>
      <c r="BE11" cm="1">
        <f t="array" ref="BE11:BE14">MMULT($A$14:$D$17,BD16:BD19)</f>
        <v>-1.6376067547148064E-2</v>
      </c>
      <c r="BF11" cm="1">
        <f t="array" ref="BF11:BF14">MMULT($A$14:$D$17,BE16:BE19)</f>
        <v>-1.626161839060514E-2</v>
      </c>
      <c r="BG11" cm="1">
        <f t="array" ref="BG11:BG14">MMULT($A$14:$D$17,BF16:BF19)</f>
        <v>-1.6106325535436426E-2</v>
      </c>
      <c r="BH11" cm="1">
        <f t="array" ref="BH11:BH14">MMULT($A$14:$D$17,BG16:BG19)</f>
        <v>-1.5909362781249572E-2</v>
      </c>
      <c r="BI11" cm="1">
        <f t="array" ref="BI11:BI14">MMULT($A$14:$D$17,BH16:BH19)</f>
        <v>-1.5669949556084677E-2</v>
      </c>
      <c r="BJ11" cm="1">
        <f t="array" ref="BJ11:BJ14">MMULT($A$14:$D$17,BI16:BI19)</f>
        <v>-1.5387351430468384E-2</v>
      </c>
      <c r="BK11" cm="1">
        <f t="array" ref="BK11:BK14">MMULT($A$14:$D$17,BJ16:BJ19)</f>
        <v>-1.5060880619141776E-2</v>
      </c>
      <c r="BL11" cm="1">
        <f t="array" ref="BL11:BL14">MMULT($A$14:$D$17,BK16:BK19)</f>
        <v>-1.4689896466355466E-2</v>
      </c>
      <c r="BM11" cm="1">
        <f t="array" ref="BM11:BM14">MMULT($A$14:$D$17,BL16:BL19)</f>
        <v>-1.4273805910512893E-2</v>
      </c>
      <c r="BN11" cm="1">
        <f t="array" ref="BN11:BN14">MMULT($A$14:$D$17,BM16:BM19)</f>
        <v>-1.3812063923889596E-2</v>
      </c>
      <c r="BO11" cm="1">
        <f t="array" ref="BO11:BO14">MMULT($A$14:$D$17,BN16:BN19)</f>
        <v>-1.3304173923160309E-2</v>
      </c>
      <c r="BP11" cm="1">
        <f t="array" ref="BP11:BP14">MMULT($A$14:$D$17,BO16:BO19)</f>
        <v>-1.2749688146524728E-2</v>
      </c>
      <c r="BQ11" cm="1">
        <f t="array" ref="BQ11:BQ14">MMULT($A$14:$D$17,BP16:BP19)</f>
        <v>-1.21482079933333E-2</v>
      </c>
      <c r="BR11" cm="1">
        <f t="array" ref="BR11:BR14">MMULT($A$14:$D$17,BQ16:BQ19)</f>
        <v>-1.1499384322272882E-2</v>
      </c>
      <c r="BS11" cm="1">
        <f t="array" ref="BS11:BS14">MMULT($A$14:$D$17,BR16:BR19)</f>
        <v>-1.0802917704374427E-2</v>
      </c>
      <c r="BT11" cm="1">
        <f t="array" ref="BT11:BT14">MMULT($A$14:$D$17,BS16:BS19)</f>
        <v>-1.0058558627346434E-2</v>
      </c>
      <c r="BU11" cm="1">
        <f t="array" ref="BU11:BU14">MMULT($A$14:$D$17,BT16:BT19)</f>
        <v>-9.2661076480140651E-3</v>
      </c>
      <c r="BV11" cm="1">
        <f t="array" ref="BV11:BV14">MMULT($A$14:$D$17,BU16:BU19)</f>
        <v>-8.4254154899496472E-3</v>
      </c>
      <c r="BW11" cm="1">
        <f t="array" ref="BW11:BW14">MMULT($A$14:$D$17,BV16:BV19)</f>
        <v>-7.5363830837106146E-3</v>
      </c>
      <c r="BX11" cm="1">
        <f t="array" ref="BX11:BX14">MMULT($A$14:$D$17,BW16:BW19)</f>
        <v>-6.5989615474508984E-3</v>
      </c>
      <c r="BY11" cm="1">
        <f t="array" ref="BY11:BY14">MMULT($A$14:$D$17,BX16:BX19)</f>
        <v>-5.6131521060361527E-3</v>
      </c>
      <c r="BZ11" cm="1">
        <f t="array" ref="BZ11:BZ14">MMULT($A$14:$D$17,BY16:BY19)</f>
        <v>-4.5790059471671838E-3</v>
      </c>
      <c r="CA11" cm="1">
        <f t="array" ref="CA11:CA14">MMULT($A$14:$D$17,BZ16:BZ19)</f>
        <v>-3.4966240133947712E-3</v>
      </c>
      <c r="CB11" cm="1">
        <f t="array" ref="CB11:CB14">MMULT($A$14:$D$17,CA16:CA19)</f>
        <v>-2.3661567292881645E-3</v>
      </c>
      <c r="CC11" cm="1">
        <f t="array" ref="CC11:CC14">MMULT($A$14:$D$17,CB16:CB19)</f>
        <v>-1.1878036633946221E-3</v>
      </c>
      <c r="CD11" cm="1">
        <f t="array" ref="CD11:CD14">MMULT($A$14:$D$17,CC16:CC19)</f>
        <v>3.8186875005476417E-5</v>
      </c>
      <c r="CE11" cm="1">
        <f t="array" ref="CE11:CE14">MMULT($A$14:$D$17,CD16:CD19)</f>
        <v>1.3115183039879041E-3</v>
      </c>
      <c r="CF11" cm="1">
        <f t="array" ref="CF11:CF14">MMULT($A$14:$D$17,CE16:CE19)</f>
        <v>2.6318463012175428E-3</v>
      </c>
      <c r="CG11" cm="1">
        <f t="array" ref="CG11:CG14">MMULT($A$14:$D$17,CF16:CF19)</f>
        <v>3.99877939930148E-3</v>
      </c>
      <c r="CH11" cm="1">
        <f t="array" ref="CH11:CH14">MMULT($A$14:$D$17,CG16:CG19)</f>
        <v>5.4118796429361259E-3</v>
      </c>
      <c r="CI11" cm="1">
        <f t="array" ref="CI11:CI14">MMULT($A$14:$D$17,CH16:CH19)</f>
        <v>6.8706633062421037E-3</v>
      </c>
      <c r="CJ11" cm="1">
        <f t="array" ref="CJ11:CJ14">MMULT($A$14:$D$17,CI16:CI19)</f>
        <v>8.3746016684246357E-3</v>
      </c>
      <c r="CK11" cm="1">
        <f t="array" ref="CK11:CK14">MMULT($A$14:$D$17,CJ16:CJ19)</f>
        <v>9.923121845666542E-3</v>
      </c>
      <c r="CL11" cm="1">
        <f t="array" ref="CL11:CL14">MMULT($A$14:$D$17,CK16:CK19)</f>
        <v>1.1515607676956778E-2</v>
      </c>
      <c r="CM11" cm="1">
        <f t="array" ref="CM11:CM14">MMULT($A$14:$D$17,CL16:CL19)</f>
        <v>1.3151400661380106E-2</v>
      </c>
      <c r="CN11" cm="1">
        <f t="array" ref="CN11:CN14">MMULT($A$14:$D$17,CM16:CM19)</f>
        <v>1.4829800944243353E-2</v>
      </c>
      <c r="CO11" cm="1">
        <f t="array" ref="CO11:CO14">MMULT($A$14:$D$17,CN16:CN19)</f>
        <v>1.6550068349290476E-2</v>
      </c>
      <c r="CP11" cm="1">
        <f t="array" ref="CP11:CP14">MMULT($A$14:$D$17,CO16:CO19)</f>
        <v>1.8311423454162024E-2</v>
      </c>
      <c r="CQ11" cm="1">
        <f t="array" ref="CQ11:CQ14">MMULT($A$14:$D$17,CP16:CP19)</f>
        <v>2.0113048706183748E-2</v>
      </c>
      <c r="CR11" cm="1">
        <f t="array" ref="CR11:CR14">MMULT($A$14:$D$17,CQ16:CQ19)</f>
        <v>2.195408957552308E-2</v>
      </c>
      <c r="CS11" cm="1">
        <f t="array" ref="CS11:CS14">MMULT($A$14:$D$17,CR16:CR19)</f>
        <v>2.3833655742729741E-2</v>
      </c>
      <c r="CT11" cm="1">
        <f t="array" ref="CT11:CT14">MMULT($A$14:$D$17,CS16:CS19)</f>
        <v>2.5750822317676624E-2</v>
      </c>
      <c r="CU11" cm="1">
        <f t="array" ref="CU11:CU14">MMULT($A$14:$D$17,CT16:CT19)</f>
        <v>2.7704631086937326E-2</v>
      </c>
      <c r="CV11" cm="1">
        <f t="array" ref="CV11:CV14">MMULT($A$14:$D$17,CU16:CU19)</f>
        <v>2.9694091786676188E-2</v>
      </c>
      <c r="CW11" cm="1">
        <f t="array" ref="CW11:CW14">MMULT($A$14:$D$17,CV16:CV19)</f>
        <v>3.1718183398182893E-2</v>
      </c>
      <c r="CX11" cm="1">
        <f t="array" ref="CX11:CX14">MMULT($A$14:$D$17,CW16:CW19)</f>
        <v>3.3775855463255441E-2</v>
      </c>
      <c r="CY11" cm="1">
        <f t="array" ref="CY11:CY14">MMULT($A$14:$D$17,CX16:CX19)</f>
        <v>3.5866029416719993E-2</v>
      </c>
      <c r="CZ11" cm="1">
        <f t="array" ref="CZ11:CZ14">MMULT($A$14:$D$17,CY16:CY19)</f>
        <v>3.7987599933472449E-2</v>
      </c>
      <c r="DA11" cm="1">
        <f t="array" ref="DA11:DA14">MMULT($A$14:$D$17,CZ16:CZ19)</f>
        <v>4.0139436287531922E-2</v>
      </c>
      <c r="DB11" cm="1">
        <f t="array" ref="DB11:DB14">MMULT($A$14:$D$17,DA16:DA19)</f>
        <v>4.2320383720709447E-2</v>
      </c>
      <c r="DC11" cm="1">
        <f t="array" ref="DC11:DC14">MMULT($A$14:$D$17,DB16:DB19)</f>
        <v>4.4529264818613828E-2</v>
      </c>
      <c r="DD11" cm="1">
        <f t="array" ref="DD11:DD14">MMULT($A$14:$D$17,DC16:DC19)</f>
        <v>4.6764880891838827E-2</v>
      </c>
      <c r="DE11" cm="1">
        <f t="array" ref="DE11:DE14">MMULT($A$14:$D$17,DD16:DD19)</f>
        <v>4.9026013360300519E-2</v>
      </c>
      <c r="DF11" cm="1">
        <f t="array" ref="DF11:DF14">MMULT($A$14:$D$17,DE16:DE19)</f>
        <v>5.1311425138818742E-2</v>
      </c>
      <c r="DG11" cm="1">
        <f t="array" ref="DG11:DG14">MMULT($A$14:$D$17,DF16:DF19)</f>
        <v>5.3619862022160611E-2</v>
      </c>
      <c r="DH11" cm="1">
        <f t="array" ref="DH11:DH14">MMULT($A$14:$D$17,DG16:DG19)</f>
        <v>5.5950054067885988E-2</v>
      </c>
      <c r="DI11" cm="1">
        <f t="array" ref="DI11:DI14">MMULT($A$14:$D$17,DH16:DH19)</f>
        <v>5.8300716975453172E-2</v>
      </c>
      <c r="DJ11" cm="1">
        <f t="array" ref="DJ11:DJ14">MMULT($A$14:$D$17,DI16:DI19)</f>
        <v>6.0670553460156963E-2</v>
      </c>
      <c r="DK11" cm="1">
        <f t="array" ref="DK11:DK14">MMULT($A$14:$D$17,DJ16:DJ19)</f>
        <v>6.3058254620579651E-2</v>
      </c>
      <c r="DL11" cm="1">
        <f t="array" ref="DL11:DL14">MMULT($A$14:$D$17,DK16:DK19)</f>
        <v>6.5462501298337611E-2</v>
      </c>
      <c r="DM11" cm="1">
        <f t="array" ref="DM11:DM14">MMULT($A$14:$D$17,DL16:DL19)</f>
        <v>6.7881965429001656E-2</v>
      </c>
      <c r="DN11" cm="1">
        <f t="array" ref="DN11:DN14">MMULT($A$14:$D$17,DM16:DM19)</f>
        <v>7.03153113831574E-2</v>
      </c>
      <c r="DO11" cm="1">
        <f t="array" ref="DO11:DO14">MMULT($A$14:$D$17,DN16:DN19)</f>
        <v>7.2761197296651953E-2</v>
      </c>
      <c r="DP11" cm="1">
        <f t="array" ref="DP11:DP14">MMULT($A$14:$D$17,DO16:DO19)</f>
        <v>7.5218276389146327E-2</v>
      </c>
      <c r="DQ11" cm="1">
        <f t="array" ref="DQ11:DQ14">MMULT($A$14:$D$17,DP16:DP19)</f>
        <v>7.7685198270157046E-2</v>
      </c>
      <c r="DR11" cm="1">
        <f t="array" ref="DR11:DR14">MMULT($A$14:$D$17,DQ16:DQ19)</f>
        <v>8.0160610231827592E-2</v>
      </c>
      <c r="DS11" cm="1">
        <f t="array" ref="DS11:DS14">MMULT($A$14:$D$17,DR16:DR19)</f>
        <v>8.2643158527718974E-2</v>
      </c>
      <c r="DT11" cm="1">
        <f t="array" ref="DT11:DT14">MMULT($A$14:$D$17,DS16:DS19)</f>
        <v>8.51314896369504E-2</v>
      </c>
      <c r="DU11" cm="1">
        <f t="array" ref="DU11:DU14">MMULT($A$14:$D$17,DT16:DT19)</f>
        <v>8.7624251513055293E-2</v>
      </c>
      <c r="DV11" cm="1">
        <f t="array" ref="DV11:DV14">MMULT($A$14:$D$17,DU16:DU19)</f>
        <v>9.0120094816945523E-2</v>
      </c>
      <c r="DW11" cm="1">
        <f t="array" ref="DW11:DW14">MMULT($A$14:$D$17,DV16:DV19)</f>
        <v>9.2617674133397943E-2</v>
      </c>
      <c r="DX11" cm="1">
        <f t="array" ref="DX11:DX14">MMULT($A$14:$D$17,DW16:DW19)</f>
        <v>9.5115649170493061E-2</v>
      </c>
      <c r="DY11" cm="1">
        <f t="array" ref="DY11:DY14">MMULT($A$14:$D$17,DX16:DX19)</f>
        <v>9.7612685941446148E-2</v>
      </c>
      <c r="DZ11" cm="1">
        <f t="array" ref="DZ11:DZ14">MMULT($A$14:$D$17,DY16:DY19)</f>
        <v>0.10010745792827687</v>
      </c>
      <c r="EA11" cm="1">
        <f t="array" ref="EA11:EA14">MMULT($A$14:$D$17,DZ16:DZ19)</f>
        <v>0.10259864722676573</v>
      </c>
      <c r="EB11" cm="1">
        <f t="array" ref="EB11:EB14">MMULT($A$14:$D$17,EA16:EA19)</f>
        <v>0.10508494567214423</v>
      </c>
      <c r="EC11" cm="1">
        <f t="array" ref="EC11:EC14">MMULT($A$14:$D$17,EB16:EB19)</f>
        <v>0.10756505594496214</v>
      </c>
      <c r="ED11" cm="1">
        <f t="array" ref="ED11:ED14">MMULT($A$14:$D$17,EC16:EC19)</f>
        <v>0.11003769265656912</v>
      </c>
      <c r="EE11" cm="1">
        <f t="array" ref="EE11:EE14">MMULT($A$14:$D$17,ED16:ED19)</f>
        <v>0.11250158341364118</v>
      </c>
      <c r="EF11" cm="1">
        <f t="array" ref="EF11:EF14">MMULT($A$14:$D$17,EE16:EE19)</f>
        <v>0.11495546986117426</v>
      </c>
      <c r="EG11" cm="1">
        <f t="array" ref="EG11:EG14">MMULT($A$14:$D$17,EF16:EF19)</f>
        <v>0.11739810870335987</v>
      </c>
      <c r="EH11" cm="1">
        <f t="array" ref="EH11:EH14">MMULT($A$14:$D$17,EG16:EG19)</f>
        <v>0.11982827270174938</v>
      </c>
      <c r="EI11" cm="1">
        <f t="array" ref="EI11:EI14">MMULT($A$14:$D$17,EH16:EH19)</f>
        <v>0.12224475165010734</v>
      </c>
      <c r="EJ11" cm="1">
        <f t="array" ref="EJ11:EJ14">MMULT($A$14:$D$17,EI16:EI19)</f>
        <v>0.12464635332534883</v>
      </c>
      <c r="EK11" cm="1">
        <f t="array" ref="EK11:EK14">MMULT($A$14:$D$17,EJ16:EJ19)</f>
        <v>0.12703190441395207</v>
      </c>
      <c r="EL11" cm="1">
        <f t="array" ref="EL11:EL14">MMULT($A$14:$D$17,EK16:EK19)</f>
        <v>0.12940025141323608</v>
      </c>
      <c r="EM11" cm="1">
        <f t="array" ref="EM11:EM14">MMULT($A$14:$D$17,EL16:EL19)</f>
        <v>0.13175026150689428</v>
      </c>
      <c r="EN11" cm="1">
        <f t="array" ref="EN11:EN14">MMULT($A$14:$D$17,EM16:EM19)</f>
        <v>0.13408082341417829</v>
      </c>
      <c r="EO11" cm="1">
        <f t="array" ref="EO11:EO14">MMULT($A$14:$D$17,EN16:EN19)</f>
        <v>0.13639084821213251</v>
      </c>
      <c r="EP11" cm="1">
        <f t="array" ref="EP11:EP14">MMULT($A$14:$D$17,EO16:EO19)</f>
        <v>0.13867927013029047</v>
      </c>
      <c r="EQ11" cm="1">
        <f t="array" ref="EQ11:EQ14">MMULT($A$14:$D$17,EP16:EP19)</f>
        <v>0.14094504731725477</v>
      </c>
      <c r="ER11" cm="1">
        <f t="array" ref="ER11:ER14">MMULT($A$14:$D$17,EQ16:EQ19)</f>
        <v>0.14318716257860034</v>
      </c>
      <c r="ES11" cm="1">
        <f t="array" ref="ES11:ES14">MMULT($A$14:$D$17,ER16:ER19)</f>
        <v>0.14540462408555782</v>
      </c>
      <c r="ET11" cm="1">
        <f t="array" ref="ET11:ET14">MMULT($A$14:$D$17,ES16:ES19)</f>
        <v>0.14759646605395715</v>
      </c>
      <c r="EU11" cm="1">
        <f t="array" ref="EU11:EU14">MMULT($A$14:$D$17,ET16:ET19)</f>
        <v>0.14976174939293574</v>
      </c>
      <c r="EV11" cm="1">
        <f t="array" ref="EV11:EV14">MMULT($A$14:$D$17,EU16:EU19)</f>
        <v>0.15189956232294435</v>
      </c>
      <c r="EW11" cm="1">
        <f t="array" ref="EW11:EW14">MMULT($A$14:$D$17,EV16:EV19)</f>
        <v>0.15400902096261412</v>
      </c>
      <c r="EX11" cm="1">
        <f t="array" ref="EX11:EX14">MMULT($A$14:$D$17,EW16:EW19)</f>
        <v>0.15608926988408148</v>
      </c>
      <c r="EY11" cm="1">
        <f t="array" ref="EY11:EY14">MMULT($A$14:$D$17,EX16:EX19)</f>
        <v>0.15813948263640415</v>
      </c>
      <c r="EZ11" cm="1">
        <f t="array" ref="EZ11:EZ14">MMULT($A$14:$D$17,EY16:EY19)</f>
        <v>0.16015886223673848</v>
      </c>
      <c r="FA11" cm="1">
        <f t="array" ref="FA11:FA14">MMULT($A$14:$D$17,EZ16:EZ19)</f>
        <v>0.16214664162898912</v>
      </c>
      <c r="FB11" cm="1">
        <f t="array" ref="FB11:FB14">MMULT($A$14:$D$17,FA16:FA19)</f>
        <v>0.16410208410968269</v>
      </c>
      <c r="FC11" cm="1">
        <f t="array" ref="FC11:FC14">MMULT($A$14:$D$17,FB16:FB19)</f>
        <v>0.16602448372086073</v>
      </c>
      <c r="FD11" cm="1">
        <f t="array" ref="FD11:FD14">MMULT($A$14:$D$17,FC16:FC19)</f>
        <v>0.16791316560983088</v>
      </c>
      <c r="FE11" cm="1">
        <f t="array" ref="FE11:FE14">MMULT($A$14:$D$17,FD16:FD19)</f>
        <v>0.16976748635566002</v>
      </c>
      <c r="FF11" cm="1">
        <f t="array" ref="FF11:FF14">MMULT($A$14:$D$17,FE16:FE19)</f>
        <v>0.17158683426233889</v>
      </c>
      <c r="FG11" cm="1">
        <f t="array" ref="FG11:FG14">MMULT($A$14:$D$17,FF16:FF19)</f>
        <v>0.17337062961859295</v>
      </c>
      <c r="FH11" cm="1">
        <f t="array" ref="FH11:FH14">MMULT($A$14:$D$17,FG16:FG19)</f>
        <v>0.17511832492436052</v>
      </c>
      <c r="FI11" cm="1">
        <f t="array" ref="FI11:FI14">MMULT($A$14:$D$17,FH16:FH19)</f>
        <v>0.17682940508400452</v>
      </c>
      <c r="FJ11" cm="1">
        <f t="array" ref="FJ11:FJ14">MMULT($A$14:$D$17,FI16:FI19)</f>
        <v>0.17850338756636921</v>
      </c>
      <c r="FK11" cm="1">
        <f t="array" ref="FK11:FK14">MMULT($A$14:$D$17,FJ16:FJ19)</f>
        <v>0.18013982253183783</v>
      </c>
      <c r="FL11" cm="1">
        <f t="array" ref="FL11:FL14">MMULT($A$14:$D$17,FK16:FK19)</f>
        <v>0.18173829292659083</v>
      </c>
      <c r="FM11" cm="1">
        <f t="array" ref="FM11:FM14">MMULT($A$14:$D$17,FL16:FL19)</f>
        <v>0.18329841454430634</v>
      </c>
      <c r="FN11" cm="1">
        <f t="array" ref="FN11:FN14">MMULT($A$14:$D$17,FM16:FM19)</f>
        <v>0.18481983605558663</v>
      </c>
      <c r="FO11" cm="1">
        <f t="array" ref="FO11:FO14">MMULT($A$14:$D$17,FN16:FN19)</f>
        <v>0.18630223900543286</v>
      </c>
      <c r="FP11" cm="1">
        <f t="array" ref="FP11:FP14">MMULT($A$14:$D$17,FO16:FO19)</f>
        <v>0.18774533777913072</v>
      </c>
      <c r="FQ11" cm="1">
        <f t="array" ref="FQ11:FQ14">MMULT($A$14:$D$17,FP16:FP19)</f>
        <v>0.18914887953694409</v>
      </c>
      <c r="FR11" cm="1">
        <f t="array" ref="FR11:FR14">MMULT($A$14:$D$17,FQ16:FQ19)</f>
        <v>0.19051264411805044</v>
      </c>
      <c r="FS11" cm="1">
        <f t="array" ref="FS11:FS14">MMULT($A$14:$D$17,FR16:FR19)</f>
        <v>0.19183644391418436</v>
      </c>
      <c r="FT11" cm="1">
        <f t="array" ref="FT11:FT14">MMULT($A$14:$D$17,FS16:FS19)</f>
        <v>0.1931201237134868</v>
      </c>
      <c r="FU11" cm="1">
        <f t="array" ref="FU11:FU14">MMULT($A$14:$D$17,FT16:FT19)</f>
        <v>0.19436356051508716</v>
      </c>
      <c r="FV11" cm="1">
        <f t="array" ref="FV11:FV14">MMULT($A$14:$D$17,FU16:FU19)</f>
        <v>0.19556666331497327</v>
      </c>
      <c r="FW11" cm="1">
        <f t="array" ref="FW11:FW14">MMULT($A$14:$D$17,FV16:FV19)</f>
        <v>0.19672937286372943</v>
      </c>
      <c r="FX11" cm="1">
        <f t="array" ref="FX11:FX14">MMULT($A$14:$D$17,FW16:FW19)</f>
        <v>0.19785166139674681</v>
      </c>
      <c r="FY11" cm="1">
        <f t="array" ref="FY11:FY14">MMULT($A$14:$D$17,FX16:FX19)</f>
        <v>0.19893353233753222</v>
      </c>
      <c r="FZ11" cm="1">
        <f t="array" ref="FZ11:FZ14">MMULT($A$14:$D$17,FY16:FY19)</f>
        <v>0.19997501997476158</v>
      </c>
      <c r="GA11" cm="1">
        <f t="array" ref="GA11:GA14">MMULT($A$14:$D$17,FZ16:FZ19)</f>
        <v>0.20097618911374249</v>
      </c>
      <c r="GB11" cm="1">
        <f t="array" ref="GB11:GB14">MMULT($A$14:$D$17,GA16:GA19)</f>
        <v>0.20193713470296715</v>
      </c>
      <c r="GC11" cm="1">
        <f t="array" ref="GC11:GC14">MMULT($A$14:$D$17,GB16:GB19)</f>
        <v>0.20285798143645126</v>
      </c>
      <c r="GD11" cm="1">
        <f t="array" ref="GD11:GD14">MMULT($A$14:$D$17,GC16:GC19)</f>
        <v>0.20373888333256915</v>
      </c>
      <c r="GE11" cm="1">
        <f t="array" ref="GE11:GE14">MMULT($A$14:$D$17,GD16:GD19)</f>
        <v>0.20458002329010552</v>
      </c>
      <c r="GF11" cm="1">
        <f t="array" ref="GF11:GF14">MMULT($A$14:$D$17,GE16:GE19)</f>
        <v>0.20538161262225654</v>
      </c>
      <c r="GG11" cm="1">
        <f t="array" ref="GG11:GG14">MMULT($A$14:$D$17,GF16:GF19)</f>
        <v>0.20614389056932078</v>
      </c>
      <c r="GH11" cm="1">
        <f t="array" ref="GH11:GH14">MMULT($A$14:$D$17,GG16:GG19)</f>
        <v>0.20686712379082914</v>
      </c>
      <c r="GI11" cm="1">
        <f t="array" ref="GI11:GI14">MMULT($A$14:$D$17,GH16:GH19)</f>
        <v>0.20755160583786961</v>
      </c>
      <c r="GJ11" cm="1">
        <f t="array" ref="GJ11:GJ14">MMULT($A$14:$D$17,GI16:GI19)</f>
        <v>0.20819765660636816</v>
      </c>
      <c r="GK11" cm="1">
        <f t="array" ref="GK11:GK14">MMULT($A$14:$D$17,GJ16:GJ19)</f>
        <v>0.20880562177209239</v>
      </c>
      <c r="GL11" cm="1">
        <f t="array" ref="GL11:GL14">MMULT($A$14:$D$17,GK16:GK19)</f>
        <v>0.2093758722081478</v>
      </c>
      <c r="GM11" cm="1">
        <f t="array" ref="GM11:GM14">MMULT($A$14:$D$17,GL16:GL19)</f>
        <v>0.20990880338573992</v>
      </c>
      <c r="GN11" cm="1">
        <f t="array" ref="GN11:GN14">MMULT($A$14:$D$17,GM16:GM19)</f>
        <v>0.21040483475897792</v>
      </c>
      <c r="GO11" cm="1">
        <f t="array" ref="GO11:GO14">MMULT($A$14:$D$17,GN16:GN19)</f>
        <v>0.21086440913449681</v>
      </c>
      <c r="GP11" cm="1">
        <f t="array" ref="GP11:GP14">MMULT($A$14:$D$17,GO16:GO19)</f>
        <v>0.21128799202667597</v>
      </c>
      <c r="GQ11" cm="1">
        <f t="array" ref="GQ11:GQ14">MMULT($A$14:$D$17,GP16:GP19)</f>
        <v>0.21167607099923327</v>
      </c>
      <c r="GR11" cm="1">
        <f t="array" ref="GR11:GR14">MMULT($A$14:$D$17,GQ16:GQ19)</f>
        <v>0.21202915499397249</v>
      </c>
      <c r="GS11" cm="1">
        <f t="array" ref="GS11:GS14">MMULT($A$14:$D$17,GR16:GR19)</f>
        <v>0.21234777364746252</v>
      </c>
      <c r="GT11" cm="1">
        <f t="array" ref="GT11:GT14">MMULT($A$14:$D$17,GS16:GS19)</f>
        <v>0.21263247659642487</v>
      </c>
      <c r="GU11" cm="1">
        <f t="array" ref="GU11:GU14">MMULT($A$14:$D$17,GT16:GT19)</f>
        <v>0.21288383277260534</v>
      </c>
      <c r="GV11" cm="1">
        <f t="array" ref="GV11:GV14">MMULT($A$14:$D$17,GU16:GU19)</f>
        <v>0.21310242968790336</v>
      </c>
      <c r="GW11" cm="1">
        <f t="array" ref="GW11:GW14">MMULT($A$14:$D$17,GV16:GV19)</f>
        <v>0.21328887271053085</v>
      </c>
      <c r="GX11" cm="1">
        <f t="array" ref="GX11:GX14">MMULT($A$14:$D$17,GW16:GW19)</f>
        <v>0.21344378433296954</v>
      </c>
      <c r="GY11" cm="1">
        <f t="array" ref="GY11:GY14">MMULT($A$14:$D$17,GX16:GX19)</f>
        <v>0.21356780343249332</v>
      </c>
      <c r="GZ11" cm="1">
        <f t="array" ref="GZ11:GZ14">MMULT($A$14:$D$17,GY16:GY19)</f>
        <v>0.2136615845250189</v>
      </c>
      <c r="HA11" cm="1">
        <f t="array" ref="HA11:HA14">MMULT($A$14:$D$17,GZ16:GZ19)</f>
        <v>0.21372579701304384</v>
      </c>
      <c r="HB11" cm="1">
        <f t="array" ref="HB11:HB14">MMULT($A$14:$D$17,HA16:HA19)</f>
        <v>0.2137611244284289</v>
      </c>
      <c r="HC11" cm="1">
        <f t="array" ref="HC11:HC14">MMULT($A$14:$D$17,HB16:HB19)</f>
        <v>0.21376826367077564</v>
      </c>
      <c r="HD11" cm="1">
        <f t="array" ref="HD11:HD14">MMULT($A$14:$D$17,HC16:HC19)</f>
        <v>0.21374792424214681</v>
      </c>
      <c r="HE11" cm="1">
        <f t="array" ref="HE11:HE14">MMULT($A$14:$D$17,HD16:HD19)</f>
        <v>0.2137008274788717</v>
      </c>
      <c r="HF11" cm="1">
        <f t="array" ref="HF11:HF14">MMULT($A$14:$D$17,HE16:HE19)</f>
        <v>0.21362770578117379</v>
      </c>
      <c r="HG11" cm="1">
        <f t="array" ref="HG11:HG14">MMULT($A$14:$D$17,HF16:HF19)</f>
        <v>0.2135293018413518</v>
      </c>
      <c r="HH11" cm="1">
        <f t="array" ref="HH11:HH14">MMULT($A$14:$D$17,HG16:HG19)</f>
        <v>0.21340636787123929</v>
      </c>
      <c r="HI11" cm="1">
        <f t="array" ref="HI11:HI14">MMULT($A$14:$D$17,HH16:HH19)</f>
        <v>0.21325966482966208</v>
      </c>
      <c r="HJ11" cm="1">
        <f t="array" ref="HJ11:HJ14">MMULT($A$14:$D$17,HI16:HI19)</f>
        <v>0.2130899616506047</v>
      </c>
      <c r="HK11" cm="1">
        <f t="array" ref="HK11:HK14">MMULT($A$14:$D$17,HJ16:HJ19)</f>
        <v>0.21289803447279032</v>
      </c>
      <c r="HL11" cm="1">
        <f t="array" ref="HL11:HL14">MMULT($A$14:$D$17,HK16:HK19)</f>
        <v>0.21268466587137075</v>
      </c>
      <c r="HM11" cm="1">
        <f t="array" ref="HM11:HM14">MMULT($A$14:$D$17,HL16:HL19)</f>
        <v>0.21245064409241415</v>
      </c>
      <c r="HN11" cm="1">
        <f t="array" ref="HN11:HN14">MMULT($A$14:$D$17,HM16:HM19)</f>
        <v>0.21219676229086964</v>
      </c>
      <c r="HO11" cm="1">
        <f t="array" ref="HO11:HO14">MMULT($A$14:$D$17,HN16:HN19)</f>
        <v>0.21192381777267802</v>
      </c>
      <c r="HP11" cm="1">
        <f t="array" ref="HP11:HP14">MMULT($A$14:$D$17,HO16:HO19)</f>
        <v>0.21163261124168842</v>
      </c>
      <c r="HQ11" cm="1">
        <f t="array" ref="HQ11:HQ14">MMULT($A$14:$D$17,HP16:HP19)</f>
        <v>0.21132394605202967</v>
      </c>
      <c r="HR11" cm="1">
        <f t="array" ref="HR11:HR14">MMULT($A$14:$D$17,HQ16:HQ19)</f>
        <v>0.21099862746657436</v>
      </c>
      <c r="HS11" cm="1">
        <f t="array" ref="HS11:HS14">MMULT($A$14:$D$17,HR16:HR19)</f>
        <v>0.21065746192212154</v>
      </c>
      <c r="HT11" cm="1">
        <f t="array" ref="HT11:HT14">MMULT($A$14:$D$17,HS16:HS19)</f>
        <v>0.21030125630191265</v>
      </c>
      <c r="HU11" cm="1">
        <f t="array" ref="HU11:HU14">MMULT($A$14:$D$17,HT16:HT19)</f>
        <v>0.20993081721608153</v>
      </c>
      <c r="HV11" cm="1">
        <f t="array" ref="HV11:HV14">MMULT($A$14:$D$17,HU16:HU19)</f>
        <v>0.20954695029062698</v>
      </c>
      <c r="HW11" cm="1">
        <f t="array" ref="HW11:HW14">MMULT($A$14:$D$17,HV16:HV19)</f>
        <v>0.20915045946548194</v>
      </c>
      <c r="HX11" cm="1">
        <f t="array" ref="HX11:HX14">MMULT($A$14:$D$17,HW16:HW19)</f>
        <v>0.20874214630223972</v>
      </c>
      <c r="HY11" cm="1">
        <f t="array" ref="HY11:HY14">MMULT($A$14:$D$17,HX16:HX19)</f>
        <v>0.20832280930208216</v>
      </c>
      <c r="HZ11" cm="1">
        <f t="array" ref="HZ11:HZ14">MMULT($A$14:$D$17,HY16:HY19)</f>
        <v>0.20789324323444011</v>
      </c>
      <c r="IA11" cm="1">
        <f t="array" ref="IA11:IA14">MMULT($A$14:$D$17,HZ16:HZ19)</f>
        <v>0.20745423847690031</v>
      </c>
      <c r="IB11" cm="1">
        <f t="array" ref="IB11:IB14">MMULT($A$14:$D$17,IA16:IA19)</f>
        <v>0.20700658036685718</v>
      </c>
      <c r="IC11" cm="1">
        <f t="array" ref="IC11:IC14">MMULT($A$14:$D$17,IB16:IB19)</f>
        <v>0.20655104856539058</v>
      </c>
      <c r="ID11" cm="1">
        <f t="array" ref="ID11:ID14">MMULT($A$14:$D$17,IC16:IC19)</f>
        <v>0.20608841643383466</v>
      </c>
      <c r="IE11" cm="1">
        <f t="array" ref="IE11:IE14">MMULT($A$14:$D$17,ID16:ID19)</f>
        <v>0.2056194504234847</v>
      </c>
      <c r="IF11" cm="1">
        <f t="array" ref="IF11:IF14">MMULT($A$14:$D$17,IE16:IE19)</f>
        <v>0.2051449094788719</v>
      </c>
      <c r="IG11" cm="1">
        <f t="array" ref="IG11:IG14">MMULT($A$14:$D$17,IF16:IF19)</f>
        <v>0.20466554445501733</v>
      </c>
      <c r="IH11" cm="1">
        <f t="array" ref="IH11:IH14">MMULT($A$14:$D$17,IG16:IG19)</f>
        <v>0.20418209754905867</v>
      </c>
      <c r="II11" cm="1">
        <f t="array" ref="II11:II14">MMULT($A$14:$D$17,IH16:IH19)</f>
        <v>0.20369530174662434</v>
      </c>
      <c r="IJ11" cm="1">
        <f t="array" ref="IJ11:IJ14">MMULT($A$14:$D$17,II16:II19)</f>
        <v>0.20320588028331127</v>
      </c>
      <c r="IK11" cm="1">
        <f t="array" ref="IK11:IK14">MMULT($A$14:$D$17,IJ16:IJ19)</f>
        <v>0.20271454612160308</v>
      </c>
      <c r="IL11" cm="1">
        <f t="array" ref="IL11:IL14">MMULT($A$14:$D$17,IK16:IK19)</f>
        <v>0.20222200144354704</v>
      </c>
      <c r="IM11" cm="1">
        <f t="array" ref="IM11:IM14">MMULT($A$14:$D$17,IL16:IL19)</f>
        <v>0.20172893715948823</v>
      </c>
      <c r="IN11" cm="1">
        <f t="array" ref="IN11:IN14">MMULT($A$14:$D$17,IM16:IM19)</f>
        <v>0.20123603243314064</v>
      </c>
      <c r="IO11" cm="1">
        <f t="array" ref="IO11:IO14">MMULT($A$14:$D$17,IN16:IN19)</f>
        <v>0.20074395422325486</v>
      </c>
      <c r="IP11" cm="1">
        <f t="array" ref="IP11:IP14">MMULT($A$14:$D$17,IO16:IO19)</f>
        <v>0.20025335684212328</v>
      </c>
      <c r="IQ11" cm="1">
        <f t="array" ref="IQ11:IQ14">MMULT($A$14:$D$17,IP16:IP19)</f>
        <v>0.19976488153114363</v>
      </c>
      <c r="IR11" cm="1">
        <f t="array" ref="IR11:IR14">MMULT($A$14:$D$17,IQ16:IQ19)</f>
        <v>0.19927915605364255</v>
      </c>
      <c r="IS11" cm="1">
        <f t="array" ref="IS11:IS14">MMULT($A$14:$D$17,IR16:IR19)</f>
        <v>0.19879679430514172</v>
      </c>
      <c r="IT11" cm="1">
        <f t="array" ref="IT11:IT14">MMULT($A$14:$D$17,IS16:IS19)</f>
        <v>0.19831839594122888</v>
      </c>
      <c r="IU11" cm="1">
        <f t="array" ref="IU11:IU14">MMULT($A$14:$D$17,IT16:IT19)</f>
        <v>0.19784454602317822</v>
      </c>
      <c r="IV11" cm="1">
        <f t="array" ref="IV11:IV14">MMULT($A$14:$D$17,IU16:IU19)</f>
        <v>0.19737581468144383</v>
      </c>
      <c r="IW11" cm="1">
        <f t="array" ref="IW11:IW14">MMULT($A$14:$D$17,IV16:IV19)</f>
        <v>0.19691275679713238</v>
      </c>
      <c r="IX11" cm="1">
        <f t="array" ref="IX11:IX14">MMULT($A$14:$D$17,IW16:IW19)</f>
        <v>0.1964559117015415</v>
      </c>
      <c r="IY11" cm="1">
        <f t="array" ref="IY11:IY14">MMULT($A$14:$D$17,IX16:IX19)</f>
        <v>0.19600580289383199</v>
      </c>
      <c r="IZ11" cm="1">
        <f t="array" ref="IZ11:IZ14">MMULT($A$14:$D$17,IY16:IY19)</f>
        <v>0.19556293777688358</v>
      </c>
      <c r="JA11" cm="1">
        <f t="array" ref="JA11:JA14">MMULT($A$14:$D$17,IZ16:IZ19)</f>
        <v>0.19512780741136532</v>
      </c>
      <c r="JB11" cm="1">
        <f t="array" ref="JB11:JB14">MMULT($A$14:$D$17,JA16:JA19)</f>
        <v>0.19470088628803456</v>
      </c>
      <c r="JC11" cm="1">
        <f t="array" ref="JC11:JC14">MMULT($A$14:$D$17,JB16:JB19)</f>
        <v>0.19428263211825975</v>
      </c>
      <c r="JD11" cm="1">
        <f t="array" ref="JD11:JD14">MMULT($A$14:$D$17,JC16:JC19)</f>
        <v>0.19387348564274529</v>
      </c>
      <c r="JE11" cm="1">
        <f t="array" ref="JE11:JE14">MMULT($A$14:$D$17,JD16:JD19)</f>
        <v>0.1934738704584196</v>
      </c>
      <c r="JF11" cm="1">
        <f t="array" ref="JF11:JF14">MMULT($A$14:$D$17,JE16:JE19)</f>
        <v>0.19308419286343032</v>
      </c>
      <c r="JG11" cm="1">
        <f t="array" ref="JG11:JG14">MMULT($A$14:$D$17,JF16:JF19)</f>
        <v>0.19270484172017402</v>
      </c>
      <c r="JH11" cm="1">
        <f t="array" ref="JH11:JH14">MMULT($A$14:$D$17,JG16:JG19)</f>
        <v>0.19233618833627181</v>
      </c>
      <c r="JI11" cm="1">
        <f t="array" ref="JI11:JI14">MMULT($A$14:$D$17,JH16:JH19)</f>
        <v>0.19197858636338555</v>
      </c>
      <c r="JJ11" cm="1">
        <f t="array" ref="JJ11:JJ14">MMULT($A$14:$D$17,JI16:JI19)</f>
        <v>0.19163237171375472</v>
      </c>
      <c r="JK11" cm="1">
        <f t="array" ref="JK11:JK14">MMULT($A$14:$D$17,JJ16:JJ19)</f>
        <v>0.19129786249431732</v>
      </c>
      <c r="JL11" cm="1">
        <f t="array" ref="JL11:JL14">MMULT($A$14:$D$17,JK16:JK19)</f>
        <v>0.19097535895826501</v>
      </c>
      <c r="JM11" cm="1">
        <f t="array" ref="JM11:JM14">MMULT($A$14:$D$17,JL16:JL19)</f>
        <v>0.19066514347386579</v>
      </c>
      <c r="JN11" cm="1">
        <f t="array" ref="JN11:JN14">MMULT($A$14:$D$17,JM16:JM19)</f>
        <v>0.19036748051037566</v>
      </c>
      <c r="JO11" cm="1">
        <f t="array" ref="JO11:JO14">MMULT($A$14:$D$17,JN16:JN19)</f>
        <v>0.19008261664084472</v>
      </c>
      <c r="JP11" cm="1">
        <f t="array" ref="JP11:JP14">MMULT($A$14:$D$17,JO16:JO19)</f>
        <v>0.18981078056161099</v>
      </c>
      <c r="JQ11" cm="1">
        <f t="array" ref="JQ11:JQ14">MMULT($A$14:$D$17,JP16:JP19)</f>
        <v>0.18955218312826147</v>
      </c>
      <c r="JR11" cm="1">
        <f t="array" ref="JR11:JR14">MMULT($A$14:$D$17,JQ16:JQ19)</f>
        <v>0.18930701740782718</v>
      </c>
      <c r="JS11" cm="1">
        <f t="array" ref="JS11:JS14">MMULT($A$14:$D$17,JR16:JR19)</f>
        <v>0.18907545874696668</v>
      </c>
      <c r="JT11" cm="1">
        <f t="array" ref="JT11:JT14">MMULT($A$14:$D$17,JS16:JS19)</f>
        <v>0.18885766485588037</v>
      </c>
      <c r="JU11" cm="1">
        <f t="array" ref="JU11:JU14">MMULT($A$14:$D$17,JT16:JT19)</f>
        <v>0.18865377590768639</v>
      </c>
      <c r="JV11" cm="1">
        <f t="array" ref="JV11:JV14">MMULT($A$14:$D$17,JU16:JU19)</f>
        <v>0.18846391465297738</v>
      </c>
      <c r="JW11" cm="1">
        <f t="array" ref="JW11:JW14">MMULT($A$14:$D$17,JV16:JV19)</f>
        <v>0.18828818654926721</v>
      </c>
      <c r="JX11" cm="1">
        <f t="array" ref="JX11:JX14">MMULT($A$14:$D$17,JW16:JW19)</f>
        <v>0.18812667990502516</v>
      </c>
      <c r="JY11" cm="1">
        <f t="array" ref="JY11:JY14">MMULT($A$14:$D$17,JX16:JX19)</f>
        <v>0.18797946603798615</v>
      </c>
      <c r="JZ11" cm="1">
        <f t="array" ref="JZ11:JZ14">MMULT($A$14:$D$17,JY16:JY19)</f>
        <v>0.18784659944741539</v>
      </c>
      <c r="KA11" cm="1">
        <f t="array" ref="KA11:KA14">MMULT($A$14:$D$17,JZ16:JZ19)</f>
        <v>0.18772811799999647</v>
      </c>
      <c r="KB11" cm="1">
        <f t="array" ref="KB11:KB14">MMULT($A$14:$D$17,KA16:KA19)</f>
        <v>0.18762404312900341</v>
      </c>
      <c r="KC11" cm="1">
        <f t="array" ref="KC11:KC14">MMULT($A$14:$D$17,KB16:KB19)</f>
        <v>0.18753438004640846</v>
      </c>
      <c r="KD11" cm="1">
        <f t="array" ref="KD11:KD14">MMULT($A$14:$D$17,KC16:KC19)</f>
        <v>0.18745911796757009</v>
      </c>
      <c r="KE11" cm="1">
        <f t="array" ref="KE11:KE14">MMULT($A$14:$D$17,KD16:KD19)</f>
        <v>0.18739823034813663</v>
      </c>
      <c r="KF11" cm="1">
        <f t="array" ref="KF11:KF14">MMULT($A$14:$D$17,KE16:KE19)</f>
        <v>0.18735167513279558</v>
      </c>
      <c r="KG11" cm="1">
        <f t="array" ref="KG11:KG14">MMULT($A$14:$D$17,KF16:KF19)</f>
        <v>0.18731939501549053</v>
      </c>
      <c r="KH11" cm="1">
        <f t="array" ref="KH11:KH14">MMULT($A$14:$D$17,KG16:KG19)</f>
        <v>0.18730131771072195</v>
      </c>
      <c r="KI11" cm="1">
        <f t="array" ref="KI11:KI14">MMULT($A$14:$D$17,KH16:KH19)</f>
        <v>0.18729735623554217</v>
      </c>
      <c r="KJ11" cm="1">
        <f t="array" ref="KJ11:KJ14">MMULT($A$14:$D$17,KI16:KI19)</f>
        <v>0.18730740920184899</v>
      </c>
      <c r="KK11" cm="1">
        <f t="array" ref="KK11:KK14">MMULT($A$14:$D$17,KJ16:KJ19)</f>
        <v>0.18733136111857771</v>
      </c>
      <c r="KL11" cm="1">
        <f t="array" ref="KL11:KL14">MMULT($A$14:$D$17,KK16:KK19)</f>
        <v>0.18736908270338676</v>
      </c>
      <c r="KM11" cm="1">
        <f t="array" ref="KM11:KM14">MMULT($A$14:$D$17,KL16:KL19)</f>
        <v>0.18742043120342766</v>
      </c>
      <c r="KN11" cm="1">
        <f t="array" ref="KN11:KN14">MMULT($A$14:$D$17,KM16:KM19)</f>
        <v>0.18748525072478645</v>
      </c>
      <c r="KO11" cm="1">
        <f t="array" ref="KO11:KO14">MMULT($A$14:$D$17,KN16:KN19)</f>
        <v>0.18756337257018019</v>
      </c>
      <c r="KP11" cm="1">
        <f t="array" ref="KP11:KP14">MMULT($A$14:$D$17,KO16:KO19)</f>
        <v>0.18765461558448951</v>
      </c>
      <c r="KQ11" cm="1">
        <f t="array" ref="KQ11:KQ14">MMULT($A$14:$D$17,KP16:KP19)</f>
        <v>0.18775878650770561</v>
      </c>
      <c r="KR11" cm="1">
        <f t="array" ref="KR11:KR14">MMULT($A$14:$D$17,KQ16:KQ19)</f>
        <v>0.18787568033486785</v>
      </c>
      <c r="KS11" cm="1">
        <f t="array" ref="KS11:KS14">MMULT($A$14:$D$17,KR16:KR19)</f>
        <v>0.18800508068256655</v>
      </c>
      <c r="KT11" cm="1">
        <f t="array" ref="KT11:KT14">MMULT($A$14:$D$17,KS16:KS19)</f>
        <v>0.18814676016158463</v>
      </c>
      <c r="KU11" cm="1">
        <f t="array" ref="KU11:KU14">MMULT($A$14:$D$17,KT16:KT19)</f>
        <v>0.18830048075525058</v>
      </c>
      <c r="KV11" cm="1">
        <f t="array" ref="KV11:KV14">MMULT($A$14:$D$17,KU16:KU19)</f>
        <v>0.18846599420307494</v>
      </c>
      <c r="KW11" cm="1">
        <f t="array" ref="KW11:KW14">MMULT($A$14:$D$17,KV16:KV19)</f>
        <v>0.1886430423892427</v>
      </c>
      <c r="KX11" cm="1">
        <f t="array" ref="KX11:KX14">MMULT($A$14:$D$17,KW16:KW19)</f>
        <v>0.18883135773553414</v>
      </c>
      <c r="KY11" cm="1">
        <f t="array" ref="KY11:KY14">MMULT($A$14:$D$17,KX16:KX19)</f>
        <v>0.18903066359824788</v>
      </c>
      <c r="KZ11" cm="1">
        <f t="array" ref="KZ11:KZ14">MMULT($A$14:$D$17,KY16:KY19)</f>
        <v>0.18924067466870081</v>
      </c>
      <c r="LA11" cm="1">
        <f t="array" ref="LA11:LA14">MMULT($A$14:$D$17,KZ16:KZ19)</f>
        <v>0.1894610973768813</v>
      </c>
      <c r="LB11" cm="1">
        <f t="array" ref="LB11:LB14">MMULT($A$14:$D$17,LA16:LA19)</f>
        <v>0.18969163029783376</v>
      </c>
      <c r="LC11" cm="1">
        <f t="array" ref="LC11:LC14">MMULT($A$14:$D$17,LB16:LB19)</f>
        <v>0.18993196456035638</v>
      </c>
      <c r="LD11" cm="1">
        <f t="array" ref="LD11:LD14">MMULT($A$14:$D$17,LC16:LC19)</f>
        <v>0.19018178425759449</v>
      </c>
      <c r="LE11" cm="1">
        <f t="array" ref="LE11:LE14">MMULT($A$14:$D$17,LD16:LD19)</f>
        <v>0.1904407668591169</v>
      </c>
      <c r="LF11" cm="1">
        <f t="array" ref="LF11:LF14">MMULT($A$14:$D$17,LE16:LE19)</f>
        <v>0.19070858362406565</v>
      </c>
      <c r="LG11" cm="1">
        <f t="array" ref="LG11:LG14">MMULT($A$14:$D$17,LF16:LF19)</f>
        <v>0.19098490001497273</v>
      </c>
      <c r="LH11" cm="1">
        <f t="array" ref="LH11:LH14">MMULT($A$14:$D$17,LG16:LG19)</f>
        <v>0.19126937611184261</v>
      </c>
      <c r="LI11" cm="1">
        <f t="array" ref="LI11:LI14">MMULT($A$14:$D$17,LH16:LH19)</f>
        <v>0.19156166702610317</v>
      </c>
      <c r="LJ11" cm="1">
        <f t="array" ref="LJ11:LJ14">MMULT($A$14:$D$17,LI16:LI19)</f>
        <v>0.19186142331403297</v>
      </c>
      <c r="LK11" cm="1">
        <f t="array" ref="LK11:LK14">MMULT($A$14:$D$17,LJ16:LJ19)</f>
        <v>0.19216829138927766</v>
      </c>
      <c r="LL11" cm="1">
        <f t="array" ref="LL11:LL14">MMULT($A$14:$D$17,LK16:LK19)</f>
        <v>0.19248191393407435</v>
      </c>
      <c r="LM11" cm="1">
        <f t="array" ref="LM11:LM14">MMULT($A$14:$D$17,LL16:LL19)</f>
        <v>0.19280193030880771</v>
      </c>
      <c r="LN11" cm="1">
        <f t="array" ref="LN11:LN14">MMULT($A$14:$D$17,LM16:LM19)</f>
        <v>0.19312797695952882</v>
      </c>
      <c r="LO11" cm="1">
        <f t="array" ref="LO11:LO14">MMULT($A$14:$D$17,LN16:LN19)</f>
        <v>0.19345968782307293</v>
      </c>
      <c r="LP11" cm="1">
        <f t="array" ref="LP11:LP14">MMULT($A$14:$D$17,LO16:LO19)</f>
        <v>0.19379669472942027</v>
      </c>
      <c r="LQ11" cm="1">
        <f t="array" ref="LQ11:LQ14">MMULT($A$14:$D$17,LP16:LP19)</f>
        <v>0.19413862780094987</v>
      </c>
      <c r="LR11" cm="1">
        <f t="array" ref="LR11:LR14">MMULT($A$14:$D$17,LQ16:LQ19)</f>
        <v>0.19448511584824404</v>
      </c>
      <c r="LS11" cm="1">
        <f t="array" ref="LS11:LS14">MMULT($A$14:$D$17,LR16:LR19)</f>
        <v>0.19483578676210886</v>
      </c>
      <c r="LT11" cm="1">
        <f t="array" ref="LT11:LT14">MMULT($A$14:$D$17,LS16:LS19)</f>
        <v>0.19519026790148297</v>
      </c>
      <c r="LU11" cm="1">
        <f t="array" ref="LU11:LU14">MMULT($A$14:$D$17,LT16:LT19)</f>
        <v>0.19554818647691546</v>
      </c>
      <c r="LV11" cm="1">
        <f t="array" ref="LV11:LV14">MMULT($A$14:$D$17,LU16:LU19)</f>
        <v>0.19590916992930166</v>
      </c>
      <c r="LW11" cm="1">
        <f t="array" ref="LW11:LW14">MMULT($A$14:$D$17,LV16:LV19)</f>
        <v>0.19627284630357344</v>
      </c>
      <c r="LX11" cm="1">
        <f t="array" ref="LX11:LX14">MMULT($A$14:$D$17,LW16:LW19)</f>
        <v>0.19663884461704989</v>
      </c>
      <c r="LY11" cm="1">
        <f t="array" ref="LY11:LY14">MMULT($A$14:$D$17,LX16:LX19)</f>
        <v>0.19700679522216219</v>
      </c>
      <c r="LZ11" cm="1">
        <f t="array" ref="LZ11:LZ14">MMULT($A$14:$D$17,LY16:LY19)</f>
        <v>0.19737633016327621</v>
      </c>
      <c r="MA11" cm="1">
        <f t="array" ref="MA11:MA14">MMULT($A$14:$D$17,LZ16:LZ19)</f>
        <v>0.19774708352734391</v>
      </c>
      <c r="MB11" cm="1">
        <f t="array" ref="MB11:MB14">MMULT($A$14:$D$17,MA16:MA19)</f>
        <v>0.19811869178812555</v>
      </c>
      <c r="MC11" cm="1">
        <f t="array" ref="MC11:MC14">MMULT($A$14:$D$17,MB16:MB19)</f>
        <v>0.19849079414373264</v>
      </c>
      <c r="MD11" cm="1">
        <f t="array" ref="MD11:MD14">MMULT($A$14:$D$17,MC16:MC19)</f>
        <v>0.19886303284725146</v>
      </c>
      <c r="ME11" cm="1">
        <f t="array" ref="ME11:ME14">MMULT($A$14:$D$17,MD16:MD19)</f>
        <v>0.19923505353021673</v>
      </c>
      <c r="MF11" cm="1">
        <f t="array" ref="MF11:MF14">MMULT($A$14:$D$17,ME16:ME19)</f>
        <v>0.19960650551871398</v>
      </c>
      <c r="MG11" cm="1">
        <f t="array" ref="MG11:MG14">MMULT($A$14:$D$17,MF16:MF19)</f>
        <v>0.19997704214189965</v>
      </c>
      <c r="MH11" cm="1">
        <f t="array" ref="MH11:MH14">MMULT($A$14:$D$17,MG16:MG19)</f>
        <v>0.20034632103273725</v>
      </c>
      <c r="MI11" cm="1">
        <f t="array" ref="MI11:MI14">MMULT($A$14:$D$17,MH16:MH19)</f>
        <v>0.2007140044207579</v>
      </c>
      <c r="MJ11" cm="1">
        <f t="array" ref="MJ11:MJ14">MMULT($A$14:$D$17,MI16:MI19)</f>
        <v>0.20107975941666331</v>
      </c>
      <c r="MK11" cm="1">
        <f t="array" ref="MK11:MK14">MMULT($A$14:$D$17,MJ16:MJ19)</f>
        <v>0.20144325828859996</v>
      </c>
      <c r="ML11" cm="1">
        <f t="array" ref="ML11:ML14">MMULT($A$14:$D$17,MK16:MK19)</f>
        <v>0.20180417872994225</v>
      </c>
      <c r="MM11" cm="1">
        <f t="array" ref="MM11:MM14">MMULT($A$14:$D$17,ML16:ML19)</f>
        <v>0.20216220411843325</v>
      </c>
      <c r="MN11" cm="1">
        <f t="array" ref="MN11:MN14">MMULT($A$14:$D$17,MM16:MM19)</f>
        <v>0.20251702376654157</v>
      </c>
      <c r="MO11" cm="1">
        <f t="array" ref="MO11:MO14">MMULT($A$14:$D$17,MN16:MN19)</f>
        <v>0.20286833316290223</v>
      </c>
      <c r="MP11" cm="1">
        <f t="array" ref="MP11:MP14">MMULT($A$14:$D$17,MO16:MO19)</f>
        <v>0.20321583420472097</v>
      </c>
      <c r="MQ11" cm="1">
        <f t="array" ref="MQ11:MQ14">MMULT($A$14:$D$17,MP16:MP19)</f>
        <v>0.20355923542103024</v>
      </c>
      <c r="MR11" cm="1">
        <f t="array" ref="MR11:MR14">MMULT($A$14:$D$17,MQ16:MQ19)</f>
        <v>0.20389825218669566</v>
      </c>
      <c r="MS11" cm="1">
        <f t="array" ref="MS11:MS14">MMULT($A$14:$D$17,MR16:MR19)</f>
        <v>0.20423260692708181</v>
      </c>
      <c r="MT11" cm="1">
        <f t="array" ref="MT11:MT14">MMULT($A$14:$D$17,MS16:MS19)</f>
        <v>0.20456202931329606</v>
      </c>
      <c r="MU11" cm="1">
        <f t="array" ref="MU11:MU14">MMULT($A$14:$D$17,MT16:MT19)</f>
        <v>0.20488625644793959</v>
      </c>
      <c r="MV11" cm="1">
        <f t="array" ref="MV11:MV14">MMULT($A$14:$D$17,MU16:MU19)</f>
        <v>0.20520503304130386</v>
      </c>
      <c r="MW11" cm="1">
        <f t="array" ref="MW11:MW14">MMULT($A$14:$D$17,MV16:MV19)</f>
        <v>0.20551811157796121</v>
      </c>
      <c r="MX11" cm="1">
        <f t="array" ref="MX11:MX14">MMULT($A$14:$D$17,MW16:MW19)</f>
        <v>0.20582525247370803</v>
      </c>
      <c r="MY11" cm="1">
        <f t="array" ref="MY11:MY14">MMULT($A$14:$D$17,MX16:MX19)</f>
        <v>0.20612622422282853</v>
      </c>
      <c r="MZ11" cm="1">
        <f t="array" ref="MZ11:MZ14">MMULT($A$14:$D$17,MY16:MY19)</f>
        <v>0.20642080353565662</v>
      </c>
      <c r="NA11" cm="1">
        <f t="array" ref="NA11:NA14">MMULT($A$14:$D$17,MZ16:MZ19)</f>
        <v>0.20670877546642299</v>
      </c>
      <c r="NB11" cm="1">
        <f t="array" ref="NB11:NB14">MMULT($A$14:$D$17,NA16:NA19)</f>
        <v>0.20698993353138451</v>
      </c>
      <c r="NC11" cm="1">
        <f t="array" ref="NC11:NC14">MMULT($A$14:$D$17,NB16:NB19)</f>
        <v>0.20726407981724107</v>
      </c>
      <c r="ND11" cm="1">
        <f t="array" ref="ND11:ND14">MMULT($A$14:$D$17,NC16:NC19)</f>
        <v>0.20753102507985569</v>
      </c>
      <c r="NE11" cm="1">
        <f t="array" ref="NE11:NE14">MMULT($A$14:$D$17,ND16:ND19)</f>
        <v>0.20779058883330134</v>
      </c>
      <c r="NF11" cm="1">
        <f t="array" ref="NF11:NF14">MMULT($A$14:$D$17,NE16:NE19)</f>
        <v>0.20804259942926848</v>
      </c>
      <c r="NG11" cm="1">
        <f t="array" ref="NG11:NG14">MMULT($A$14:$D$17,NF16:NF19)</f>
        <v>0.20828689412687412</v>
      </c>
      <c r="NH11" cm="1">
        <f t="array" ref="NH11:NH14">MMULT($A$14:$D$17,NG16:NG19)</f>
        <v>0.20852331915292388</v>
      </c>
      <c r="NI11" cm="1">
        <f t="array" ref="NI11:NI14">MMULT($A$14:$D$17,NH16:NH19)</f>
        <v>0.20875172975268566</v>
      </c>
      <c r="NJ11" cm="1">
        <f t="array" ref="NJ11:NJ14">MMULT($A$14:$D$17,NI16:NI19)</f>
        <v>0.20897199023124216</v>
      </c>
      <c r="NK11" cm="1">
        <f t="array" ref="NK11:NK14">MMULT($A$14:$D$17,NJ16:NJ19)</f>
        <v>0.20918397398549837</v>
      </c>
      <c r="NL11" cm="1">
        <f t="array" ref="NL11:NL14">MMULT($A$14:$D$17,NK16:NK19)</f>
        <v>0.2093875635269272</v>
      </c>
      <c r="NM11" cm="1">
        <f t="array" ref="NM11:NM14">MMULT($A$14:$D$17,NL16:NL19)</f>
        <v>0.20958265049514443</v>
      </c>
      <c r="NN11" cm="1">
        <f t="array" ref="NN11:NN14">MMULT($A$14:$D$17,NM16:NM19)</f>
        <v>0.20976913566241276</v>
      </c>
      <c r="NO11" cm="1">
        <f t="array" ref="NO11:NO14">MMULT($A$14:$D$17,NN16:NN19)</f>
        <v>0.20994692892918088</v>
      </c>
      <c r="NP11" cm="1">
        <f t="array" ref="NP11:NP14">MMULT($A$14:$D$17,NO16:NO19)</f>
        <v>0.21011594931077171</v>
      </c>
      <c r="NQ11" cm="1">
        <f t="array" ref="NQ11:NQ14">MMULT($A$14:$D$17,NP16:NP19)</f>
        <v>0.21027612491534042</v>
      </c>
      <c r="NR11" cm="1">
        <f t="array" ref="NR11:NR14">MMULT($A$14:$D$17,NQ16:NQ19)</f>
        <v>0.21042739291323034</v>
      </c>
      <c r="NS11" cm="1">
        <f t="array" ref="NS11:NS14">MMULT($A$14:$D$17,NR16:NR19)</f>
        <v>0.210569699497861</v>
      </c>
      <c r="NT11" cm="1">
        <f t="array" ref="NT11:NT14">MMULT($A$14:$D$17,NS16:NS19)</f>
        <v>0.21070299983828913</v>
      </c>
      <c r="NU11" cm="1">
        <f t="array" ref="NU11:NU14">MMULT($A$14:$D$17,NT16:NT19)</f>
        <v>0.21082725802359017</v>
      </c>
      <c r="NV11" cm="1">
        <f t="array" ref="NV11:NV14">MMULT($A$14:$D$17,NU16:NU19)</f>
        <v>0.21094244699921313</v>
      </c>
      <c r="NW11" cm="1">
        <f t="array" ref="NW11:NW14">MMULT($A$14:$D$17,NV16:NV19)</f>
        <v>0.21104854849546806</v>
      </c>
      <c r="NX11" cm="1">
        <f t="array" ref="NX11:NX14">MMULT($A$14:$D$17,NW16:NW19)</f>
        <v>0.21114555294831061</v>
      </c>
      <c r="NY11" cm="1">
        <f t="array" ref="NY11:NY14">MMULT($A$14:$D$17,NX16:NX19)</f>
        <v>0.21123345941259414</v>
      </c>
      <c r="NZ11" cm="1">
        <f t="array" ref="NZ11:NZ14">MMULT($A$14:$D$17,NY16:NY19)</f>
        <v>0.21131227546796383</v>
      </c>
      <c r="OA11" cm="1">
        <f t="array" ref="OA11:OA14">MMULT($A$14:$D$17,NZ16:NZ19)</f>
        <v>0.21138201711757354</v>
      </c>
      <c r="OB11" cm="1">
        <f t="array" ref="OB11:OB14">MMULT($A$14:$D$17,OA16:OA19)</f>
        <v>0.21144270867981008</v>
      </c>
      <c r="OC11" cm="1">
        <f t="array" ref="OC11:OC14">MMULT($A$14:$D$17,OB16:OB19)</f>
        <v>0.21149438267321377</v>
      </c>
      <c r="OD11" cm="1">
        <f t="array" ref="OD11:OD14">MMULT($A$14:$D$17,OC16:OC19)</f>
        <v>0.21153707969478922</v>
      </c>
      <c r="OE11" cm="1">
        <f t="array" ref="OE11:OE14">MMULT($A$14:$D$17,OD16:OD19)</f>
        <v>0.21157084829190365</v>
      </c>
      <c r="OF11" cm="1">
        <f t="array" ref="OF11:OF14">MMULT($A$14:$D$17,OE16:OE19)</f>
        <v>0.21159574482797383</v>
      </c>
      <c r="OG11" cm="1">
        <f t="array" ref="OG11:OG14">MMULT($A$14:$D$17,OF16:OF19)</f>
        <v>0.21161183334214648</v>
      </c>
      <c r="OH11" cm="1">
        <f t="array" ref="OH11:OH14">MMULT($A$14:$D$17,OG16:OG19)</f>
        <v>0.21161918540318017</v>
      </c>
      <c r="OI11" cm="1">
        <f t="array" ref="OI11:OI14">MMULT($A$14:$D$17,OH16:OH19)</f>
        <v>0.21161787995773981</v>
      </c>
      <c r="OJ11" cm="1">
        <f t="array" ref="OJ11:OJ14">MMULT($A$14:$D$17,OI16:OI19)</f>
        <v>0.21160800317331732</v>
      </c>
      <c r="OK11" cm="1">
        <f t="array" ref="OK11:OK14">MMULT($A$14:$D$17,OJ16:OJ19)</f>
        <v>0.21158964827599508</v>
      </c>
      <c r="OL11" cm="1">
        <f t="array" ref="OL11:OL14">MMULT($A$14:$D$17,OK16:OK19)</f>
        <v>0.21156291538327104</v>
      </c>
      <c r="OM11" cm="1">
        <f t="array" ref="OM11:OM14">MMULT($A$14:$D$17,OL16:OL19)</f>
        <v>0.21152791133216597</v>
      </c>
      <c r="ON11" cm="1">
        <f t="array" ref="ON11:ON14">MMULT($A$14:$D$17,OM16:OM19)</f>
        <v>0.21148474950283572</v>
      </c>
      <c r="OO11" cm="1">
        <f t="array" ref="OO11:OO14">MMULT($A$14:$D$17,ON16:ON19)</f>
        <v>0.21143354963791269</v>
      </c>
      <c r="OP11" cm="1">
        <f t="array" ref="OP11:OP14">MMULT($A$14:$D$17,OO16:OO19)</f>
        <v>0.21137443765780231</v>
      </c>
      <c r="OQ11" cm="1">
        <f t="array" ref="OQ11:OQ14">MMULT($A$14:$D$17,OP16:OP19)</f>
        <v>0.2113075454721611</v>
      </c>
      <c r="OR11" cm="1">
        <f t="array" ref="OR11:OR14">MMULT($A$14:$D$17,OQ16:OQ19)</f>
        <v>0.21123301078778423</v>
      </c>
      <c r="OS11" cm="1">
        <f t="array" ref="OS11:OS14">MMULT($A$14:$D$17,OR16:OR19)</f>
        <v>0.21115097691313098</v>
      </c>
      <c r="OT11" cm="1">
        <f t="array" ref="OT11:OT14">MMULT($A$14:$D$17,OS16:OS19)</f>
        <v>0.21106159255971685</v>
      </c>
      <c r="OU11" cm="1">
        <f t="array" ref="OU11:OU14">MMULT($A$14:$D$17,OT16:OT19)</f>
        <v>0.21096501164060144</v>
      </c>
      <c r="OV11" cm="1">
        <f t="array" ref="OV11:OV14">MMULT($A$14:$D$17,OU16:OU19)</f>
        <v>0.2108613930662015</v>
      </c>
      <c r="OW11" cm="1">
        <f t="array" ref="OW11:OW14">MMULT($A$14:$D$17,OV16:OV19)</f>
        <v>0.2107509005376576</v>
      </c>
      <c r="OX11" cm="1">
        <f t="array" ref="OX11:OX14">MMULT($A$14:$D$17,OW16:OW19)</f>
        <v>0.2106337023379834</v>
      </c>
      <c r="OY11" cm="1">
        <f t="array" ref="OY11:OY14">MMULT($A$14:$D$17,OX16:OX19)</f>
        <v>0.21050997112122502</v>
      </c>
      <c r="OZ11" cm="1">
        <f t="array" ref="OZ11:OZ14">MMULT($A$14:$D$17,OY16:OY19)</f>
        <v>0.21037988369985772</v>
      </c>
      <c r="PA11" cm="1">
        <f t="array" ref="PA11:PA14">MMULT($A$14:$D$17,OZ16:OZ19)</f>
        <v>0.21024362083064568</v>
      </c>
      <c r="PB11" cm="1">
        <f t="array" ref="PB11:PB14">MMULT($A$14:$D$17,PA16:PA19)</f>
        <v>0.21010136699918999</v>
      </c>
      <c r="PC11" cm="1">
        <f t="array" ref="PC11:PC14">MMULT($A$14:$D$17,PB16:PB19)</f>
        <v>0.20995331020338751</v>
      </c>
      <c r="PD11" cm="1">
        <f t="array" ref="PD11:PD14">MMULT($A$14:$D$17,PC16:PC19)</f>
        <v>0.20979964173602281</v>
      </c>
      <c r="PE11" cm="1">
        <f t="array" ref="PE11:PE14">MMULT($A$14:$D$17,PD16:PD19)</f>
        <v>0.20964055596671236</v>
      </c>
      <c r="PF11" cm="1">
        <f t="array" ref="PF11:PF14">MMULT($A$14:$D$17,PE16:PE19)</f>
        <v>0.20947625012341919</v>
      </c>
      <c r="PG11" cm="1">
        <f t="array" ref="PG11:PG14">MMULT($A$14:$D$17,PF16:PF19)</f>
        <v>0.20930692407375334</v>
      </c>
      <c r="PH11" cm="1">
        <f t="array" ref="PH11:PH14">MMULT($A$14:$D$17,PG16:PG19)</f>
        <v>0.20913278010627118</v>
      </c>
      <c r="PI11" cm="1">
        <f t="array" ref="PI11:PI14">MMULT($A$14:$D$17,PH16:PH19)</f>
        <v>0.20895402271198413</v>
      </c>
      <c r="PJ11" cm="1">
        <f t="array" ref="PJ11:PJ14">MMULT($A$14:$D$17,PI16:PI19)</f>
        <v>0.2087708583662847</v>
      </c>
      <c r="PK11" cm="1">
        <f t="array" ref="PK11:PK14">MMULT($A$14:$D$17,PJ16:PJ19)</f>
        <v>0.2085834953114947</v>
      </c>
      <c r="PL11" cm="1">
        <f t="array" ref="PL11:PL14">MMULT($A$14:$D$17,PK16:PK19)</f>
        <v>0.20839214334023742</v>
      </c>
      <c r="PM11" cm="1">
        <f t="array" ref="PM11:PM14">MMULT($A$14:$D$17,PL16:PL19)</f>
        <v>0.20819701357983247</v>
      </c>
      <c r="PN11" cm="1">
        <f t="array" ref="PN11:PN14">MMULT($A$14:$D$17,PM16:PM19)</f>
        <v>0.20799831827790843</v>
      </c>
      <c r="PO11" cm="1">
        <f t="array" ref="PO11:PO14">MMULT($A$14:$D$17,PN16:PN19)</f>
        <v>0.2077962705894251</v>
      </c>
      <c r="PP11" cm="1">
        <f t="array" ref="PP11:PP14">MMULT($A$14:$D$17,PO16:PO19)</f>
        <v>0.2075910843652933</v>
      </c>
      <c r="PQ11" cm="1">
        <f t="array" ref="PQ11:PQ14">MMULT($A$14:$D$17,PP16:PP19)</f>
        <v>0.20738297394277677</v>
      </c>
      <c r="PR11" cm="1">
        <f t="array" ref="PR11:PR14">MMULT($A$14:$D$17,PQ16:PQ19)</f>
        <v>0.20717215393785621</v>
      </c>
      <c r="PS11" cm="1">
        <f t="array" ref="PS11:PS14">MMULT($A$14:$D$17,PR16:PR19)</f>
        <v>0.20695883903973156</v>
      </c>
      <c r="PT11" cm="1">
        <f t="array" ref="PT11:PT14">MMULT($A$14:$D$17,PS16:PS19)</f>
        <v>0.20674324380763548</v>
      </c>
      <c r="PU11" cm="1">
        <f t="array" ref="PU11:PU14">MMULT($A$14:$D$17,PT16:PT19)</f>
        <v>0.20652558247012481</v>
      </c>
      <c r="PV11" cm="1">
        <f t="array" ref="PV11:PV14">MMULT($A$14:$D$17,PU16:PU19)</f>
        <v>0.20630606872701412</v>
      </c>
      <c r="PW11" cm="1">
        <f t="array" ref="PW11:PW14">MMULT($A$14:$D$17,PV16:PV19)</f>
        <v>0.20608491555411004</v>
      </c>
      <c r="PX11" cm="1">
        <f t="array" ref="PX11:PX14">MMULT($A$14:$D$17,PW16:PW19)</f>
        <v>0.20586233501090082</v>
      </c>
      <c r="PY11" cm="1">
        <f t="array" ref="PY11:PY14">MMULT($A$14:$D$17,PX16:PX19)</f>
        <v>0.20563853805135063</v>
      </c>
      <c r="PZ11" cm="1">
        <f t="array" ref="PZ11:PZ14">MMULT($A$14:$D$17,PY16:PY19)</f>
        <v>0.20541373433794366</v>
      </c>
      <c r="QA11" cm="1">
        <f t="array" ref="QA11:QA14">MMULT($A$14:$D$17,PZ16:PZ19)</f>
        <v>0.20518813205911773</v>
      </c>
      <c r="QB11" cm="1">
        <f t="array" ref="QB11:QB14">MMULT($A$14:$D$17,QA16:QA19)</f>
        <v>0.20496193775022292</v>
      </c>
      <c r="QC11" cm="1">
        <f t="array" ref="QC11:QC14">MMULT($A$14:$D$17,QB16:QB19)</f>
        <v>0.20473535611813504</v>
      </c>
      <c r="QD11" cm="1">
        <f t="array" ref="QD11:QD14">MMULT($A$14:$D$17,QC16:QC19)</f>
        <v>0.20450858986964876</v>
      </c>
      <c r="QE11" cm="1">
        <f t="array" ref="QE11:QE14">MMULT($A$14:$D$17,QD16:QD19)</f>
        <v>0.20428183954377097</v>
      </c>
      <c r="QF11" cm="1">
        <f t="array" ref="QF11:QF14">MMULT($A$14:$D$17,QE16:QE19)</f>
        <v>0.20405530334802829</v>
      </c>
      <c r="QG11" cm="1">
        <f t="array" ref="QG11:QG14">MMULT($A$14:$D$17,QF16:QF19)</f>
        <v>0.20382917699889877</v>
      </c>
      <c r="QH11" cm="1">
        <f t="array" ref="QH11:QH14">MMULT($A$14:$D$17,QG16:QG19)</f>
        <v>0.20360365356647178</v>
      </c>
      <c r="QI11" cm="1">
        <f t="array" ref="QI11:QI14">MMULT($A$14:$D$17,QH16:QH19)</f>
        <v>0.2033789233234351</v>
      </c>
      <c r="QJ11" cm="1">
        <f t="array" ref="QJ11:QJ14">MMULT($A$14:$D$17,QI16:QI19)</f>
        <v>0.20315517359848267</v>
      </c>
      <c r="QK11" cm="1">
        <f t="array" ref="QK11:QK14">MMULT($A$14:$D$17,QJ16:QJ19)</f>
        <v>0.2029325886342315</v>
      </c>
      <c r="QL11" cm="1">
        <f t="array" ref="QL11:QL14">MMULT($A$14:$D$17,QK16:QK19)</f>
        <v>0.20271134944973021</v>
      </c>
      <c r="QM11" cm="1">
        <f t="array" ref="QM11:QM14">MMULT($A$14:$D$17,QL16:QL19)</f>
        <v>0.20249163370763704</v>
      </c>
      <c r="QN11" cm="1">
        <f t="array" ref="QN11:QN14">MMULT($A$14:$D$17,QM16:QM19)</f>
        <v>0.20227361558613902</v>
      </c>
      <c r="QO11" cm="1">
        <f t="array" ref="QO11:QO14">MMULT($A$14:$D$17,QN16:QN19)</f>
        <v>0.20205746565567922</v>
      </c>
      <c r="QP11" cm="1">
        <f t="array" ref="QP11:QP14">MMULT($A$14:$D$17,QO16:QO19)</f>
        <v>0.20184335076055343</v>
      </c>
      <c r="QQ11" cm="1">
        <f t="array" ref="QQ11:QQ14">MMULT($A$14:$D$17,QP16:QP19)</f>
        <v>0.2016314339054314</v>
      </c>
      <c r="QR11" cm="1">
        <f t="array" ref="QR11:QR14">MMULT($A$14:$D$17,QQ16:QQ19)</f>
        <v>0.20142187414685406</v>
      </c>
      <c r="QS11" cm="1">
        <f t="array" ref="QS11:QS14">MMULT($A$14:$D$17,QR16:QR19)</f>
        <v>0.20121482648975123</v>
      </c>
      <c r="QT11" cm="1">
        <f t="array" ref="QT11:QT14">MMULT($A$14:$D$17,QS16:QS19)</f>
        <v>0.20101044178901933</v>
      </c>
      <c r="QU11" cm="1">
        <f t="array" ref="QU11:QU14">MMULT($A$14:$D$17,QT16:QT19)</f>
        <v>0.20080886665619432</v>
      </c>
      <c r="QV11" cm="1">
        <f t="array" ref="QV11:QV14">MMULT($A$14:$D$17,QU16:QU19)</f>
        <v>0.20061024337124805</v>
      </c>
      <c r="QW11" cm="1">
        <f t="array" ref="QW11:QW14">MMULT($A$14:$D$17,QV16:QV19)</f>
        <v>0.20041470979953246</v>
      </c>
      <c r="QX11" cm="1">
        <f t="array" ref="QX11:QX14">MMULT($A$14:$D$17,QW16:QW19)</f>
        <v>0.20022239931389008</v>
      </c>
      <c r="QY11" cm="1">
        <f t="array" ref="QY11:QY14">MMULT($A$14:$D$17,QX16:QX19)</f>
        <v>0.20003344072194418</v>
      </c>
      <c r="QZ11" cm="1">
        <f t="array" ref="QZ11:QZ14">MMULT($A$14:$D$17,QY16:QY19)</f>
        <v>0.19984795819857726</v>
      </c>
      <c r="RA11" cm="1">
        <f t="array" ref="RA11:RA14">MMULT($A$14:$D$17,QZ16:QZ19)</f>
        <v>0.19966607122360067</v>
      </c>
      <c r="RB11" cm="1">
        <f t="array" ref="RB11:RB14">MMULT($A$14:$D$17,RA16:RA19)</f>
        <v>0.19948789452461393</v>
      </c>
      <c r="RC11" cm="1">
        <f t="array" ref="RC11:RC14">MMULT($A$14:$D$17,RB16:RB19)</f>
        <v>0.19931353802504703</v>
      </c>
      <c r="RD11" cm="1">
        <f t="array" ref="RD11:RD14">MMULT($A$14:$D$17,RC16:RC19)</f>
        <v>0.19914310679737399</v>
      </c>
      <c r="RE11" cm="1">
        <f t="array" ref="RE11:RE14">MMULT($A$14:$D$17,RD16:RD19)</f>
        <v>0.19897670102148129</v>
      </c>
      <c r="RF11" cm="1">
        <f t="array" ref="RF11:RF14">MMULT($A$14:$D$17,RE16:RE19)</f>
        <v>0.19881441594817029</v>
      </c>
      <c r="RG11" cm="1">
        <f t="array" ref="RG11:RG14">MMULT($A$14:$D$17,RF16:RF19)</f>
        <v>0.19865634186776759</v>
      </c>
      <c r="RH11" cm="1">
        <f t="array" ref="RH11:RH14">MMULT($A$14:$D$17,RG16:RG19)</f>
        <v>0.19850256408381273</v>
      </c>
      <c r="RI11" cm="1">
        <f t="array" ref="RI11:RI14">MMULT($A$14:$D$17,RH16:RH19)</f>
        <v>0.198353162891789</v>
      </c>
      <c r="RJ11" cm="1">
        <f t="array" ref="RJ11:RJ14">MMULT($A$14:$D$17,RI16:RI19)</f>
        <v>0.19820821356285742</v>
      </c>
      <c r="RK11" cm="1">
        <f t="array" ref="RK11:RK14">MMULT($A$14:$D$17,RJ16:RJ19)</f>
        <v>0.19806778633255054</v>
      </c>
      <c r="RL11" cm="1">
        <f t="array" ref="RL11:RL14">MMULT($A$14:$D$17,RK16:RK19)</f>
        <v>0.19793194639437817</v>
      </c>
      <c r="RM11" cm="1">
        <f t="array" ref="RM11:RM14">MMULT($A$14:$D$17,RL16:RL19)</f>
        <v>0.19780075389829313</v>
      </c>
      <c r="RN11" cm="1">
        <f t="array" ref="RN11:RN14">MMULT($A$14:$D$17,RM16:RM19)</f>
        <v>0.19767426395396087</v>
      </c>
      <c r="RO11" cm="1">
        <f t="array" ref="RO11:RO14">MMULT($A$14:$D$17,RN16:RN19)</f>
        <v>0.19755252663877315</v>
      </c>
      <c r="RP11" cm="1">
        <f t="array" ref="RP11:RP14">MMULT($A$14:$D$17,RO16:RO19)</f>
        <v>0.19743558701054179</v>
      </c>
      <c r="RQ11" cm="1">
        <f t="array" ref="RQ11:RQ14">MMULT($A$14:$D$17,RP16:RP19)</f>
        <v>0.19732348512480521</v>
      </c>
      <c r="RR11" cm="1">
        <f t="array" ref="RR11:RR14">MMULT($A$14:$D$17,RQ16:RQ19)</f>
        <v>0.19721625605667675</v>
      </c>
      <c r="RS11" cm="1">
        <f t="array" ref="RS11:RS14">MMULT($A$14:$D$17,RR16:RR19)</f>
        <v>0.19711392992715976</v>
      </c>
      <c r="RT11" cm="1">
        <f t="array" ref="RT11:RT14">MMULT($A$14:$D$17,RS16:RS19)</f>
        <v>0.19701653193385185</v>
      </c>
      <c r="RU11" cm="1">
        <f t="array" ref="RU11:RU14">MMULT($A$14:$D$17,RT16:RT19)</f>
        <v>0.19692408238595679</v>
      </c>
      <c r="RV11" cm="1">
        <f t="array" ref="RV11:RV14">MMULT($A$14:$D$17,RU16:RU19)</f>
        <v>0.19683659674352</v>
      </c>
      <c r="RW11" cm="1">
        <f t="array" ref="RW11:RW14">MMULT($A$14:$D$17,RV16:RV19)</f>
        <v>0.19675408566079966</v>
      </c>
      <c r="RX11" cm="1">
        <f t="array" ref="RX11:RX14">MMULT($A$14:$D$17,RW16:RW19)</f>
        <v>0.19667655503368367</v>
      </c>
      <c r="RY11" cm="1">
        <f t="array" ref="RY11:RY14">MMULT($A$14:$D$17,RX16:RX19)</f>
        <v>0.19660400605105882</v>
      </c>
      <c r="RZ11" cm="1">
        <f t="array" ref="RZ11:RZ14">MMULT($A$14:$D$17,RY16:RY19)</f>
        <v>0.19653643525003653</v>
      </c>
      <c r="SA11" cm="1">
        <f t="array" ref="SA11:SA14">MMULT($A$14:$D$17,RZ16:RZ19)</f>
        <v>0.19647383457493689</v>
      </c>
      <c r="SB11" cm="1">
        <f t="array" ref="SB11:SB14">MMULT($A$14:$D$17,SA16:SA19)</f>
        <v>0.19641619143993011</v>
      </c>
      <c r="SC11" cm="1">
        <f t="array" ref="SC11:SC14">MMULT($A$14:$D$17,SB16:SB19)</f>
        <v>0.19636348879523224</v>
      </c>
      <c r="SD11" cm="1">
        <f t="array" ref="SD11:SD14">MMULT($A$14:$D$17,SC16:SC19)</f>
        <v>0.19631570519674993</v>
      </c>
      <c r="SE11" cm="1">
        <f t="array" ref="SE11:SE14">MMULT($A$14:$D$17,SD16:SD19)</f>
        <v>0.19627281487906717</v>
      </c>
      <c r="SF11" cm="1">
        <f t="array" ref="SF11:SF14">MMULT($A$14:$D$17,SE16:SE19)</f>
        <v>0.19623478783166412</v>
      </c>
      <c r="SG11" cm="1">
        <f t="array" ref="SG11:SG14">MMULT($A$14:$D$17,SF16:SF19)</f>
        <v>0.19620158987825803</v>
      </c>
      <c r="SH11" cm="1">
        <f t="array" ref="SH11:SH14">MMULT($A$14:$D$17,SG16:SG19)</f>
        <v>0.1961731827591526</v>
      </c>
      <c r="SI11" cm="1">
        <f t="array" ref="SI11:SI14">MMULT($A$14:$D$17,SH16:SH19)</f>
        <v>0.19614952421648213</v>
      </c>
      <c r="SJ11" cm="1">
        <f t="array" ref="SJ11:SJ14">MMULT($A$14:$D$17,SI16:SI19)</f>
        <v>0.19613056808223475</v>
      </c>
      <c r="SK11" cm="1">
        <f t="array" ref="SK11:SK14">MMULT($A$14:$D$17,SJ16:SJ19)</f>
        <v>0.19611626436893773</v>
      </c>
      <c r="SL11" cm="1">
        <f t="array" ref="SL11:SL14">MMULT($A$14:$D$17,SK16:SK19)</f>
        <v>0.19610655936288698</v>
      </c>
      <c r="SM11" cm="1">
        <f t="array" ref="SM11:SM14">MMULT($A$14:$D$17,SL16:SL19)</f>
        <v>0.19610139571980151</v>
      </c>
      <c r="SN11" cm="1">
        <f t="array" ref="SN11:SN14">MMULT($A$14:$D$17,SM16:SM19)</f>
        <v>0.196100712562783</v>
      </c>
      <c r="SO11" cm="1">
        <f t="array" ref="SO11:SO14">MMULT($A$14:$D$17,SN16:SN19)</f>
        <v>0.19610444558245971</v>
      </c>
      <c r="SP11" cm="1">
        <f t="array" ref="SP11:SP14">MMULT($A$14:$D$17,SO16:SO19)</f>
        <v>0.19611252713919325</v>
      </c>
      <c r="SQ11" cm="1">
        <f t="array" ref="SQ11:SQ14">MMULT($A$14:$D$17,SP16:SP19)</f>
        <v>0.19612488636722664</v>
      </c>
      <c r="SR11" cm="1">
        <f t="array" ref="SR11:SR14">MMULT($A$14:$D$17,SQ16:SQ19)</f>
        <v>0.19614144928065069</v>
      </c>
      <c r="SS11" cm="1">
        <f t="array" ref="SS11:SS14">MMULT($A$14:$D$17,SR16:SR19)</f>
        <v>0.19616213888106687</v>
      </c>
      <c r="ST11" cm="1">
        <f t="array" ref="ST11:ST14">MMULT($A$14:$D$17,SS16:SS19)</f>
        <v>0.19618687526682321</v>
      </c>
      <c r="SU11" cm="1">
        <f t="array" ref="SU11:SU14">MMULT($A$14:$D$17,ST16:ST19)</f>
        <v>0.19621557574370124</v>
      </c>
      <c r="SV11" cm="1">
        <f t="array" ref="SV11:SV14">MMULT($A$14:$D$17,SU16:SU19)</f>
        <v>0.19624815493693024</v>
      </c>
      <c r="SW11" cm="1">
        <f t="array" ref="SW11:SW14">MMULT($A$14:$D$17,SV16:SV19)</f>
        <v>0.19628452490440726</v>
      </c>
      <c r="SX11" cm="1">
        <f t="array" ref="SX11:SX14">MMULT($A$14:$D$17,SW16:SW19)</f>
        <v>0.19632459525099993</v>
      </c>
      <c r="SY11" cm="1">
        <f t="array" ref="SY11:SY14">MMULT($A$14:$D$17,SX16:SX19)</f>
        <v>0.19636827324381093</v>
      </c>
      <c r="SZ11" cm="1">
        <f t="array" ref="SZ11:SZ14">MMULT($A$14:$D$17,SY16:SY19)</f>
        <v>0.19641546392828221</v>
      </c>
      <c r="TA11" cm="1">
        <f t="array" ref="TA11:TA14">MMULT($A$14:$D$17,SZ16:SZ19)</f>
        <v>0.19646607024501894</v>
      </c>
      <c r="TB11" cm="1">
        <f t="array" ref="TB11:TB14">MMULT($A$14:$D$17,TA16:TA19)</f>
        <v>0.1965199931472128</v>
      </c>
      <c r="TC11" cm="1">
        <f t="array" ref="TC11:TC14">MMULT($A$14:$D$17,TB16:TB19)</f>
        <v>0.19657713171854613</v>
      </c>
      <c r="TD11" cm="1">
        <f t="array" ref="TD11:TD14">MMULT($A$14:$D$17,TC16:TC19)</f>
        <v>0.19663738329145833</v>
      </c>
      <c r="TE11" cm="1">
        <f t="array" ref="TE11:TE14">MMULT($A$14:$D$17,TD16:TD19)</f>
        <v>0.19670064356565814</v>
      </c>
      <c r="TF11" cm="1">
        <f t="array" ref="TF11:TF14">MMULT($A$14:$D$17,TE16:TE19)</f>
        <v>0.19676680672676533</v>
      </c>
      <c r="TG11" cm="1">
        <f t="array" ref="TG11:TG14">MMULT($A$14:$D$17,TF16:TF19)</f>
        <v>0.19683576556496774</v>
      </c>
      <c r="TH11" cm="1">
        <f t="array" ref="TH11:TH14">MMULT($A$14:$D$17,TG16:TG19)</f>
        <v>0.19690741159358024</v>
      </c>
      <c r="TI11" cm="1">
        <f t="array" ref="TI11:TI14">MMULT($A$14:$D$17,TH16:TH19)</f>
        <v>0.19698163516739386</v>
      </c>
      <c r="TJ11" cm="1">
        <f t="array" ref="TJ11:TJ14">MMULT($A$14:$D$17,TI16:TI19)</f>
        <v>0.19705832560070483</v>
      </c>
      <c r="TK11" cm="1">
        <f t="array" ref="TK11:TK14">MMULT($A$14:$D$17,TJ16:TJ19)</f>
        <v>0.19713737128491504</v>
      </c>
      <c r="TL11" cm="1">
        <f t="array" ref="TL11:TL14">MMULT($A$14:$D$17,TK16:TK19)</f>
        <v>0.19721865980559672</v>
      </c>
      <c r="TM11" cm="1">
        <f t="array" ref="TM11:TM14">MMULT($A$14:$D$17,TL16:TL19)</f>
        <v>0.19730207805891659</v>
      </c>
      <c r="TN11" cm="1">
        <f t="array" ref="TN11:TN14">MMULT($A$14:$D$17,TM16:TM19)</f>
        <v>0.19738751236731597</v>
      </c>
      <c r="TO11" cm="1">
        <f t="array" ref="TO11:TO14">MMULT($A$14:$D$17,TN16:TN19)</f>
        <v>0.19747484859434561</v>
      </c>
      <c r="TP11" cm="1">
        <f t="array" ref="TP11:TP14">MMULT($A$14:$D$17,TO16:TO19)</f>
        <v>0.19756397225855596</v>
      </c>
      <c r="TQ11" cm="1">
        <f t="array" ref="TQ11:TQ14">MMULT($A$14:$D$17,TP16:TP19)</f>
        <v>0.19765476864634554</v>
      </c>
      <c r="TR11" cm="1">
        <f t="array" ref="TR11:TR14">MMULT($A$14:$D$17,TQ16:TQ19)</f>
        <v>0.19774712292367247</v>
      </c>
      <c r="TS11" cm="1">
        <f t="array" ref="TS11:TS14">MMULT($A$14:$D$17,TR16:TR19)</f>
        <v>0.19784092024653652</v>
      </c>
      <c r="TT11" cm="1">
        <f t="array" ref="TT11:TT14">MMULT($A$14:$D$17,TS16:TS19)</f>
        <v>0.19793604587014049</v>
      </c>
      <c r="TU11" cm="1">
        <f t="array" ref="TU11:TU14">MMULT($A$14:$D$17,TT16:TT19)</f>
        <v>0.19803238525664363</v>
      </c>
      <c r="TV11" cm="1">
        <f t="array" ref="TV11:TV14">MMULT($A$14:$D$17,TU16:TU19)</f>
        <v>0.19812982418142036</v>
      </c>
      <c r="TW11" cm="1">
        <f t="array" ref="TW11:TW14">MMULT($A$14:$D$17,TV16:TV19)</f>
        <v>0.19822824883774146</v>
      </c>
      <c r="TX11" cm="1">
        <f t="array" ref="TX11:TX14">MMULT($A$14:$D$17,TW16:TW19)</f>
        <v>0.19832754593979676</v>
      </c>
      <c r="TY11" cm="1">
        <f t="array" ref="TY11:TY14">MMULT($A$14:$D$17,TX16:TX19)</f>
        <v>0.1984276028239812</v>
      </c>
      <c r="TZ11" cm="1">
        <f t="array" ref="TZ11:TZ14">MMULT($A$14:$D$17,TY16:TY19)</f>
        <v>0.19852830754836784</v>
      </c>
      <c r="UA11" cm="1">
        <f t="array" ref="UA11:UA14">MMULT($A$14:$D$17,TZ16:TZ19)</f>
        <v>0.19862954899029589</v>
      </c>
      <c r="UB11" cm="1">
        <f t="array" ref="UB11:UB14">MMULT($A$14:$D$17,UA16:UA19)</f>
        <v>0.19873121694200199</v>
      </c>
      <c r="UC11" cm="1">
        <f t="array" ref="UC11:UC14">MMULT($A$14:$D$17,UB16:UB19)</f>
        <v>0.19883320220422832</v>
      </c>
      <c r="UD11" cm="1">
        <f t="array" ref="UD11:UD14">MMULT($A$14:$D$17,UC16:UC19)</f>
        <v>0.19893539667774154</v>
      </c>
      <c r="UE11" cm="1">
        <f t="array" ref="UE11:UE14">MMULT($A$14:$D$17,UD16:UD19)</f>
        <v>0.1990376934527012</v>
      </c>
      <c r="UF11" cm="1">
        <f t="array" ref="UF11:UF14">MMULT($A$14:$D$17,UE16:UE19)</f>
        <v>0.19913998689581738</v>
      </c>
      <c r="UG11" cm="1">
        <f t="array" ref="UG11:UG14">MMULT($A$14:$D$17,UF16:UF19)</f>
        <v>0.19924217273524192</v>
      </c>
      <c r="UH11" cm="1">
        <f t="array" ref="UH11:UH14">MMULT($A$14:$D$17,UG16:UG19)</f>
        <v>0.19934414814313853</v>
      </c>
      <c r="UI11" cm="1">
        <f t="array" ref="UI11:UI14">MMULT($A$14:$D$17,UH16:UH19)</f>
        <v>0.19944581181588175</v>
      </c>
      <c r="UJ11" cm="1">
        <f t="array" ref="UJ11:UJ14">MMULT($A$14:$D$17,UI16:UI19)</f>
        <v>0.19954706405183617</v>
      </c>
      <c r="UK11" cm="1">
        <f t="array" ref="UK11:UK14">MMULT($A$14:$D$17,UJ16:UJ19)</f>
        <v>0.19964780682667099</v>
      </c>
      <c r="UL11" cm="1">
        <f t="array" ref="UL11:UL14">MMULT($A$14:$D$17,UK16:UK19)</f>
        <v>0.19974794386616776</v>
      </c>
      <c r="UM11" cm="1">
        <f t="array" ref="UM11:UM14">MMULT($A$14:$D$17,UL16:UL19)</f>
        <v>0.19984738071648186</v>
      </c>
      <c r="UN11" cm="1">
        <f t="array" ref="UN11:UN14">MMULT($A$14:$D$17,UM16:UM19)</f>
        <v>0.19994602481182119</v>
      </c>
      <c r="UO11" cm="1">
        <f t="array" ref="UO11:UO14">MMULT($A$14:$D$17,UN16:UN19)</f>
        <v>0.2000437855395088</v>
      </c>
      <c r="UP11" cm="1">
        <f t="array" ref="UP11:UP14">MMULT($A$14:$D$17,UO16:UO19)</f>
        <v>0.20014057430239854</v>
      </c>
      <c r="UQ11" cm="1">
        <f t="array" ref="UQ11:UQ14">MMULT($A$14:$D$17,UP16:UP19)</f>
        <v>0.20023630457861619</v>
      </c>
      <c r="UR11" cm="1">
        <f t="array" ref="UR11:UR14">MMULT($A$14:$D$17,UQ16:UQ19)</f>
        <v>0.2003308919786011</v>
      </c>
      <c r="US11" cm="1">
        <f t="array" ref="US11:US14">MMULT($A$14:$D$17,UR16:UR19)</f>
        <v>0.2004242542994262</v>
      </c>
      <c r="UT11" cm="1">
        <f t="array" ref="UT11:UT14">MMULT($A$14:$D$17,US16:US19)</f>
        <v>0.20051631157637792</v>
      </c>
      <c r="UU11" cm="1">
        <f t="array" ref="UU11:UU14">MMULT($A$14:$D$17,UT16:UT19)</f>
        <v>0.2006069861317786</v>
      </c>
      <c r="UV11" cm="1">
        <f t="array" ref="UV11:UV14">MMULT($A$14:$D$17,UU16:UU19)</f>
        <v>0.20069620262103902</v>
      </c>
      <c r="UW11" cm="1">
        <f t="array" ref="UW11:UW14">MMULT($A$14:$D$17,UV16:UV19)</f>
        <v>0.20078388807592978</v>
      </c>
      <c r="UX11" cm="1">
        <f t="array" ref="UX11:UX14">MMULT($A$14:$D$17,UW16:UW19)</f>
        <v>0.20086997194506398</v>
      </c>
      <c r="UY11" cm="1">
        <f t="array" ref="UY11:UY14">MMULT($A$14:$D$17,UX16:UX19)</f>
        <v>0.2009543861315857</v>
      </c>
      <c r="UZ11" cm="1">
        <f t="array" ref="UZ11:UZ14">MMULT($A$14:$D$17,UY16:UY19)</f>
        <v>0.20103706502806232</v>
      </c>
      <c r="VA11" cm="1">
        <f t="array" ref="VA11:VA14">MMULT($A$14:$D$17,UZ16:UZ19)</f>
        <v>0.2011179455485807</v>
      </c>
      <c r="VB11" cm="1">
        <f t="array" ref="VB11:VB14">MMULT($A$14:$D$17,VA16:VA19)</f>
        <v>0.20119696715805047</v>
      </c>
      <c r="VC11" cm="1">
        <f t="array" ref="VC11:VC14">MMULT($A$14:$D$17,VB16:VB19)</f>
        <v>0.2012740718987196</v>
      </c>
      <c r="VD11" cm="1">
        <f t="array" ref="VD11:VD14">MMULT($A$14:$D$17,VC16:VC19)</f>
        <v>0.20134920441391088</v>
      </c>
      <c r="VE11" cm="1">
        <f t="array" ref="VE11:VE14">MMULT($A$14:$D$17,VD16:VD19)</f>
        <v>0.20142231196898985</v>
      </c>
      <c r="VF11" cm="1">
        <f t="array" ref="VF11:VF14">MMULT($A$14:$D$17,VE16:VE19)</f>
        <v>0.20149334446957751</v>
      </c>
      <c r="VG11" cm="1">
        <f t="array" ref="VG11:VG14">MMULT($A$14:$D$17,VF16:VF19)</f>
        <v>0.20156225447702353</v>
      </c>
      <c r="VH11" cm="1">
        <f t="array" ref="VH11:VH14">MMULT($A$14:$D$17,VG16:VG19)</f>
        <v>0.20162899722115807</v>
      </c>
      <c r="VI11" cm="1">
        <f t="array" ref="VI11:VI14">MMULT($A$14:$D$17,VH16:VH19)</f>
        <v>0.20169353061034281</v>
      </c>
      <c r="VJ11" cm="1">
        <f t="array" ref="VJ11:VJ14">MMULT($A$14:$D$17,VI16:VI19)</f>
        <v>0.20175581523884423</v>
      </c>
      <c r="VK11" cm="1">
        <f t="array" ref="VK11:VK14">MMULT($A$14:$D$17,VJ16:VJ19)</f>
        <v>0.20181581439155385</v>
      </c>
      <c r="VL11" cm="1">
        <f t="array" ref="VL11:VL14">MMULT($A$14:$D$17,VK16:VK19)</f>
        <v>0.20187349404608323</v>
      </c>
      <c r="VM11" cm="1">
        <f t="array" ref="VM11:VM14">MMULT($A$14:$D$17,VL16:VL19)</f>
        <v>0.20192882287226335</v>
      </c>
      <c r="VN11" cm="1">
        <f t="array" ref="VN11:VN14">MMULT($A$14:$D$17,VM16:VM19)</f>
        <v>0.20198177222907945</v>
      </c>
      <c r="VO11" cm="1">
        <f t="array" ref="VO11:VO14">MMULT($A$14:$D$17,VN16:VN19)</f>
        <v>0.20203231615907591</v>
      </c>
      <c r="VP11" cm="1">
        <f t="array" ref="VP11:VP14">MMULT($A$14:$D$17,VO16:VO19)</f>
        <v>0.20208043138026641</v>
      </c>
      <c r="VQ11" cm="1">
        <f t="array" ref="VQ11:VQ14">MMULT($A$14:$D$17,VP16:VP19)</f>
        <v>0.20212609727558697</v>
      </c>
      <c r="VR11" cm="1">
        <f t="array" ref="VR11:VR14">MMULT($A$14:$D$17,VQ16:VQ19)</f>
        <v>0.20216929587993224</v>
      </c>
      <c r="VS11" cm="1">
        <f t="array" ref="VS11:VS14">MMULT($A$14:$D$17,VR16:VR19)</f>
        <v>0.20221001186481546</v>
      </c>
      <c r="VT11" cm="1">
        <f t="array" ref="VT11:VT14">MMULT($A$14:$D$17,VS16:VS19)</f>
        <v>0.20224823252069624</v>
      </c>
      <c r="VU11" cm="1">
        <f t="array" ref="VU11:VU14">MMULT($A$14:$D$17,VT16:VT19)</f>
        <v>0.20228394773702027</v>
      </c>
      <c r="VV11" cm="1">
        <f t="array" ref="VV11:VV14">MMULT($A$14:$D$17,VU16:VU19)</f>
        <v>0.20231714998001835</v>
      </c>
      <c r="VW11" cm="1">
        <f t="array" ref="VW11:VW14">MMULT($A$14:$D$17,VV16:VV19)</f>
        <v>0.2023478342683121</v>
      </c>
      <c r="VX11" cm="1">
        <f t="array" ref="VX11:VX14">MMULT($A$14:$D$17,VW16:VW19)</f>
        <v>0.20237599814637677</v>
      </c>
      <c r="VY11" cm="1">
        <f t="array" ref="VY11:VY14">MMULT($A$14:$D$17,VX16:VX19)</f>
        <v>0.20240164165591151</v>
      </c>
      <c r="VZ11" cm="1">
        <f t="array" ref="VZ11:VZ14">MMULT($A$14:$D$17,VY16:VY19)</f>
        <v>0.20242476730517026</v>
      </c>
      <c r="WA11" cm="1">
        <f t="array" ref="WA11:WA14">MMULT($A$14:$D$17,VZ16:VZ19)</f>
        <v>0.20244538003630666</v>
      </c>
      <c r="WB11" cm="1">
        <f t="array" ref="WB11:WB14">MMULT($A$14:$D$17,WA16:WA19)</f>
        <v>0.20246348719078838</v>
      </c>
      <c r="WC11" cm="1">
        <f t="array" ref="WC11:WC14">MMULT($A$14:$D$17,WB16:WB19)</f>
        <v>0.2024790984729366</v>
      </c>
      <c r="WD11" cm="1">
        <f t="array" ref="WD11:WD14">MMULT($A$14:$D$17,WC16:WC19)</f>
        <v>0.20249222591164875</v>
      </c>
      <c r="WE11" cm="1">
        <f t="array" ref="WE11:WE14">MMULT($A$14:$D$17,WD16:WD19)</f>
        <v>0.20250288382036238</v>
      </c>
      <c r="WF11" cm="1">
        <f t="array" ref="WF11:WF14">MMULT($A$14:$D$17,WE16:WE19)</f>
        <v>0.20251108875531945</v>
      </c>
      <c r="WG11" cm="1">
        <f t="array" ref="WG11:WG14">MMULT($A$14:$D$17,WF16:WF19)</f>
        <v>0.20251685947219206</v>
      </c>
      <c r="WH11" cm="1">
        <f t="array" ref="WH11:WH14">MMULT($A$14:$D$17,WG16:WG19)</f>
        <v>0.20252021688112992</v>
      </c>
      <c r="WI11" cm="1">
        <f t="array" ref="WI11:WI14">MMULT($A$14:$D$17,WH16:WH19)</f>
        <v>0.20252118400029212</v>
      </c>
      <c r="WJ11" cm="1">
        <f t="array" ref="WJ11:WJ14">MMULT($A$14:$D$17,WI16:WI19)</f>
        <v>0.2025197859079253</v>
      </c>
      <c r="WK11" cm="1">
        <f t="array" ref="WK11:WK14">MMULT($A$14:$D$17,WJ16:WJ19)</f>
        <v>0.20251604969305206</v>
      </c>
      <c r="WL11" cm="1">
        <f t="array" ref="WL11:WL14">MMULT($A$14:$D$17,WK16:WK19)</f>
        <v>0.20251000440483283</v>
      </c>
      <c r="WM11" cm="1">
        <f t="array" ref="WM11:WM14">MMULT($A$14:$D$17,WL16:WL19)</f>
        <v>0.20250168100066607</v>
      </c>
      <c r="WN11" cm="1">
        <f t="array" ref="WN11:WN14">MMULT($A$14:$D$17,WM16:WM19)</f>
        <v>0.20249111229309119</v>
      </c>
      <c r="WO11" cm="1">
        <f t="array" ref="WO11:WO14">MMULT($A$14:$D$17,WN16:WN19)</f>
        <v>0.20247833289555939</v>
      </c>
      <c r="WP11" cm="1">
        <f t="array" ref="WP11:WP14">MMULT($A$14:$D$17,WO16:WO19)</f>
        <v>0.20246337916713797</v>
      </c>
      <c r="WQ11" cm="1">
        <f t="array" ref="WQ11:WQ14">MMULT($A$14:$D$17,WP16:WP19)</f>
        <v>0.20244628915621385</v>
      </c>
      <c r="WR11" cm="1">
        <f t="array" ref="WR11:WR14">MMULT($A$14:$D$17,WQ16:WQ19)</f>
        <v>0.20242710254326166</v>
      </c>
      <c r="WS11" cm="1">
        <f t="array" ref="WS11:WS14">MMULT($A$14:$D$17,WR16:WR19)</f>
        <v>0.20240586058274301</v>
      </c>
      <c r="WT11" cm="1">
        <f t="array" ref="WT11:WT14">MMULT($A$14:$D$17,WS16:WS19)</f>
        <v>0.20238260604420213</v>
      </c>
      <c r="WU11" cm="1">
        <f t="array" ref="WU11:WU14">MMULT($A$14:$D$17,WT16:WT19)</f>
        <v>0.20235738315262466</v>
      </c>
      <c r="WV11" cm="1">
        <f t="array" ref="WV11:WV14">MMULT($A$14:$D$17,WU16:WU19)</f>
        <v>0.2023302375281249</v>
      </c>
      <c r="WW11" cm="1">
        <f t="array" ref="WW11:WW14">MMULT($A$14:$D$17,WV16:WV19)</f>
        <v>0.20230121612502724</v>
      </c>
      <c r="WX11" cm="1">
        <f t="array" ref="WX11:WX14">MMULT($A$14:$D$17,WW16:WW19)</f>
        <v>0.2022703671704075</v>
      </c>
      <c r="WY11" cm="1">
        <f t="array" ref="WY11:WY14">MMULT($A$14:$D$17,WX16:WX19)</f>
        <v>0.20223774010215939</v>
      </c>
      <c r="WZ11" cm="1">
        <f t="array" ref="WZ11:WZ14">MMULT($A$14:$D$17,WY16:WY19)</f>
        <v>0.20220338550665065</v>
      </c>
      <c r="XA11" cm="1">
        <f t="array" ref="XA11:XA14">MMULT($A$14:$D$17,WZ16:WZ19)</f>
        <v>0.20216735505603387</v>
      </c>
      <c r="XB11" cm="1">
        <f t="array" ref="XB11:XB14">MMULT($A$14:$D$17,XA16:XA19)</f>
        <v>0.20212970144527578</v>
      </c>
      <c r="XC11" cm="1">
        <f t="array" ref="XC11:XC14">MMULT($A$14:$D$17,XB16:XB19)</f>
        <v>0.20209047832896856</v>
      </c>
      <c r="XD11" cm="1">
        <f t="array" ref="XD11:XD14">MMULT($A$14:$D$17,XC16:XC19)</f>
        <v>0.20204974025798622</v>
      </c>
      <c r="XE11" cm="1">
        <f t="array" ref="XE11:XE14">MMULT($A$14:$D$17,XD16:XD19)</f>
        <v>0.20200754261604859</v>
      </c>
      <c r="XF11" cm="1">
        <f t="array" ref="XF11:XF14">MMULT($A$14:$D$17,XE16:XE19)</f>
        <v>0.20196394155625436</v>
      </c>
      <c r="XG11" cm="1">
        <f t="array" ref="XG11:XG14">MMULT($A$14:$D$17,XF16:XF19)</f>
        <v>0.20191899393764465</v>
      </c>
      <c r="XH11" cm="1">
        <f t="array" ref="XH11:XH14">MMULT($A$14:$D$17,XG16:XG19)</f>
        <v>0.20187275726185683</v>
      </c>
      <c r="XI11" cm="1">
        <f t="array" ref="XI11:XI14">MMULT($A$14:$D$17,XH16:XH19)</f>
        <v>0.20182528960992854</v>
      </c>
      <c r="XJ11" cm="1">
        <f t="array" ref="XJ11:XJ14">MMULT($A$14:$D$17,XI16:XI19)</f>
        <v>0.20177664957931027</v>
      </c>
      <c r="XK11" cm="1">
        <f t="array" ref="XK11:XK14">MMULT($A$14:$D$17,XJ16:XJ19)</f>
        <v>0.20172689622114409</v>
      </c>
      <c r="XL11" cm="1">
        <f t="array" ref="XL11:XL14">MMULT($A$14:$D$17,XK16:XK19)</f>
        <v>0.20167608897786571</v>
      </c>
      <c r="XM11" cm="1">
        <f t="array" ref="XM11:XM14">MMULT($A$14:$D$17,XL16:XL19)</f>
        <v>0.20162428762118501</v>
      </c>
      <c r="XN11" cm="1">
        <f t="array" ref="XN11:XN14">MMULT($A$14:$D$17,XM16:XM19)</f>
        <v>0.20157155219050035</v>
      </c>
      <c r="XO11" cm="1">
        <f t="array" ref="XO11:XO14">MMULT($A$14:$D$17,XN16:XN19)</f>
        <v>0.20151794293180009</v>
      </c>
      <c r="XP11" cm="1">
        <f t="array" ref="XP11:XP14">MMULT($A$14:$D$17,XO16:XO19)</f>
        <v>0.20146352023710362</v>
      </c>
      <c r="XQ11" cm="1">
        <f t="array" ref="XQ11:XQ14">MMULT($A$14:$D$17,XP16:XP19)</f>
        <v>0.20140834458449386</v>
      </c>
      <c r="XR11" cm="1">
        <f t="array" ref="XR11:XR14">MMULT($A$14:$D$17,XQ16:XQ19)</f>
        <v>0.20135247647879082</v>
      </c>
      <c r="XS11" cm="1">
        <f t="array" ref="XS11:XS14">MMULT($A$14:$D$17,XR16:XR19)</f>
        <v>0.20129597639291572</v>
      </c>
      <c r="XT11" cm="1">
        <f t="array" ref="XT11:XT14">MMULT($A$14:$D$17,XS16:XS19)</f>
        <v>0.2012389047099932</v>
      </c>
      <c r="XU11" cm="1">
        <f t="array" ref="XU11:XU14">MMULT($A$14:$D$17,XT16:XT19)</f>
        <v>0.20118132166623817</v>
      </c>
      <c r="XV11" cm="1">
        <f t="array" ref="XV11:XV14">MMULT($A$14:$D$17,XU16:XU19)</f>
        <v>0.20112328729467235</v>
      </c>
      <c r="XW11" cm="1">
        <f t="array" ref="XW11:XW14">MMULT($A$14:$D$17,XV16:XV19)</f>
        <v>0.20106486136971446</v>
      </c>
      <c r="XX11" cm="1">
        <f t="array" ref="XX11:XX14">MMULT($A$14:$D$17,XW16:XW19)</f>
        <v>0.20100610335268657</v>
      </c>
      <c r="XY11" cm="1">
        <f t="array" ref="XY11:XY14">MMULT($A$14:$D$17,XX16:XX19)</f>
        <v>0.20094707233827738</v>
      </c>
      <c r="XZ11" cm="1">
        <f t="array" ref="XZ11:XZ14">MMULT($A$14:$D$17,XY16:XY19)</f>
        <v>0.20088782700200278</v>
      </c>
      <c r="YA11" cm="1">
        <f t="array" ref="YA11:YA14">MMULT($A$14:$D$17,XZ16:XZ19)</f>
        <v>0.20082842554870106</v>
      </c>
      <c r="YB11" cm="1">
        <f t="array" ref="YB11:YB14">MMULT($A$14:$D$17,YA16:YA19)</f>
        <v>0.20076892566210031</v>
      </c>
      <c r="YC11" cm="1">
        <f t="array" ref="YC11:YC14">MMULT($A$14:$D$17,YB16:YB19)</f>
        <v>0.20070938445549291</v>
      </c>
      <c r="YD11" cm="1">
        <f t="array" ref="YD11:YD14">MMULT($A$14:$D$17,YC16:YC19)</f>
        <v>0.20064985842355126</v>
      </c>
      <c r="YE11" cm="1">
        <f t="array" ref="YE11:YE14">MMULT($A$14:$D$17,YD16:YD19)</f>
        <v>0.20059040339531678</v>
      </c>
      <c r="YF11" cm="1">
        <f t="array" ref="YF11:YF14">MMULT($A$14:$D$17,YE16:YE19)</f>
        <v>0.20053107448839336</v>
      </c>
      <c r="YG11" cm="1">
        <f t="array" ref="YG11:YG14">MMULT($A$14:$D$17,YF16:YF19)</f>
        <v>0.20047192606437433</v>
      </c>
      <c r="YH11" cm="1">
        <f t="array" ref="YH11:YH14">MMULT($A$14:$D$17,YG16:YG19)</f>
        <v>0.20041301168553102</v>
      </c>
      <c r="YI11" cm="1">
        <f t="array" ref="YI11:YI14">MMULT($A$14:$D$17,YH16:YH19)</f>
        <v>0.20035438407278869</v>
      </c>
      <c r="YJ11" cm="1">
        <f t="array" ref="YJ11:YJ14">MMULT($A$14:$D$17,YI16:YI19)</f>
        <v>0.20029609506501508</v>
      </c>
      <c r="YK11" cm="1">
        <f t="array" ref="YK11:YK14">MMULT($A$14:$D$17,YJ16:YJ19)</f>
        <v>0.20023819557964448</v>
      </c>
      <c r="YL11" cm="1">
        <f t="array" ref="YL11:YL14">MMULT($A$14:$D$17,YK16:YK19)</f>
        <v>0.20018073557465885</v>
      </c>
      <c r="YM11" cm="1">
        <f t="array" ref="YM11:YM14">MMULT($A$14:$D$17,YL16:YL19)</f>
        <v>0.20012376401194612</v>
      </c>
      <c r="YN11" cm="1">
        <f t="array" ref="YN11:YN14">MMULT($A$14:$D$17,YM16:YM19)</f>
        <v>0.20006732882205427</v>
      </c>
      <c r="YO11" cm="1">
        <f t="array" ref="YO11:YO14">MMULT($A$14:$D$17,YN16:YN19)</f>
        <v>0.200011476870358</v>
      </c>
      <c r="YP11" cm="1">
        <f t="array" ref="YP11:YP14">MMULT($A$14:$D$17,YO16:YO19)</f>
        <v>0.1999562539246533</v>
      </c>
      <c r="YQ11" cm="1">
        <f t="array" ref="YQ11:YQ14">MMULT($A$14:$D$17,YP16:YP19)</f>
        <v>0.19990170462419393</v>
      </c>
      <c r="YR11" cm="1">
        <f t="array" ref="YR11:YR14">MMULT($A$14:$D$17,YQ16:YQ19)</f>
        <v>0.19984787245018207</v>
      </c>
      <c r="YS11" cm="1">
        <f t="array" ref="YS11:YS14">MMULT($A$14:$D$17,YR16:YR19)</f>
        <v>0.19979479969772354</v>
      </c>
      <c r="YT11" cm="1">
        <f t="array" ref="YT11:YT14">MMULT($A$14:$D$17,YS16:YS19)</f>
        <v>0.19974252744925752</v>
      </c>
      <c r="YU11" cm="1">
        <f t="array" ref="YU11:YU14">MMULT($A$14:$D$17,YT16:YT19)</f>
        <v>0.19969109554946771</v>
      </c>
      <c r="YV11" cm="1">
        <f t="array" ref="YV11:YV14">MMULT($A$14:$D$17,YU16:YU19)</f>
        <v>0.19964054258168171</v>
      </c>
      <c r="YW11" cm="1">
        <f t="array" ref="YW11:YW14">MMULT($A$14:$D$17,YV16:YV19)</f>
        <v>0.19959090584576278</v>
      </c>
      <c r="YX11" cm="1">
        <f t="array" ref="YX11:YX14">MMULT($A$14:$D$17,YW16:YW19)</f>
        <v>0.19954222133749772</v>
      </c>
      <c r="YY11" cm="1">
        <f t="array" ref="YY11:YY14">MMULT($A$14:$D$17,YX16:YX19)</f>
        <v>0.19949452372948245</v>
      </c>
      <c r="YZ11" cm="1">
        <f t="array" ref="YZ11:YZ14">MMULT($A$14:$D$17,YY16:YY19)</f>
        <v>0.19944784635350504</v>
      </c>
      <c r="ZA11" cm="1">
        <f t="array" ref="ZA11:ZA14">MMULT($A$14:$D$17,YZ16:YZ19)</f>
        <v>0.1994022211844261</v>
      </c>
      <c r="ZB11" cm="1">
        <f t="array" ref="ZB11:ZB14">MMULT($A$14:$D$17,ZA16:ZA19)</f>
        <v>0.19935767882555289</v>
      </c>
      <c r="ZC11" cm="1">
        <f t="array" ref="ZC11:ZC14">MMULT($A$14:$D$17,ZB16:ZB19)</f>
        <v>0.19931424849550411</v>
      </c>
      <c r="ZD11" cm="1">
        <f t="array" ref="ZD11:ZD14">MMULT($A$14:$D$17,ZC16:ZC19)</f>
        <v>0.19927195801655909</v>
      </c>
      <c r="ZE11" cm="1">
        <f t="array" ref="ZE11:ZE14">MMULT($A$14:$D$17,ZD16:ZD19)</f>
        <v>0.1992308338044857</v>
      </c>
      <c r="ZF11" cm="1">
        <f t="array" ref="ZF11:ZF14">MMULT($A$14:$D$17,ZE16:ZE19)</f>
        <v>0.1991909008598382</v>
      </c>
      <c r="ZG11" cm="1">
        <f t="array" ref="ZG11:ZG14">MMULT($A$14:$D$17,ZF16:ZF19)</f>
        <v>0.19915218276071586</v>
      </c>
      <c r="ZH11" cm="1">
        <f t="array" ref="ZH11:ZH14">MMULT($A$14:$D$17,ZG16:ZG19)</f>
        <v>0.19911470165697215</v>
      </c>
      <c r="ZI11" cm="1">
        <f t="array" ref="ZI11:ZI14">MMULT($A$14:$D$17,ZH16:ZH19)</f>
        <v>0.19907847826586197</v>
      </c>
      <c r="ZJ11" cm="1">
        <f t="array" ref="ZJ11:ZJ14">MMULT($A$14:$D$17,ZI16:ZI19)</f>
        <v>0.1990435318691143</v>
      </c>
      <c r="ZK11" cm="1">
        <f t="array" ref="ZK11:ZK14">MMULT($A$14:$D$17,ZJ16:ZJ19)</f>
        <v>0.19900988031141575</v>
      </c>
      <c r="ZL11" cm="1">
        <f t="array" ref="ZL11:ZL14">MMULT($A$14:$D$17,ZK16:ZK19)</f>
        <v>0.19897754000028961</v>
      </c>
      <c r="ZM11" cm="1">
        <f t="array" ref="ZM11:ZM14">MMULT($A$14:$D$17,ZL16:ZL19)</f>
        <v>0.19894652590735357</v>
      </c>
      <c r="ZN11" cm="1">
        <f t="array" ref="ZN11:ZN14">MMULT($A$14:$D$17,ZM16:ZM19)</f>
        <v>0.19891685157093866</v>
      </c>
      <c r="ZO11" cm="1">
        <f t="array" ref="ZO11:ZO14">MMULT($A$14:$D$17,ZN16:ZN19)</f>
        <v>0.19888852910005039</v>
      </c>
      <c r="ZP11" cm="1">
        <f t="array" ref="ZP11:ZP14">MMULT($A$14:$D$17,ZO16:ZO19)</f>
        <v>0.19886156917965206</v>
      </c>
      <c r="ZQ11" cm="1">
        <f t="array" ref="ZQ11:ZQ14">MMULT($A$14:$D$17,ZP16:ZP19)</f>
        <v>0.19883598107724951</v>
      </c>
      <c r="ZR11" cm="1">
        <f t="array" ref="ZR11:ZR14">MMULT($A$14:$D$17,ZQ16:ZQ19)</f>
        <v>0.19881177265075534</v>
      </c>
      <c r="ZS11" cm="1">
        <f t="array" ref="ZS11:ZS14">MMULT($A$14:$D$17,ZR16:ZR19)</f>
        <v>0.19878895035760966</v>
      </c>
      <c r="ZT11" cm="1">
        <f t="array" ref="ZT11:ZT14">MMULT($A$14:$D$17,ZS16:ZS19)</f>
        <v>0.19876751926513367</v>
      </c>
      <c r="ZU11" cm="1">
        <f t="array" ref="ZU11:ZU14">MMULT($A$14:$D$17,ZT16:ZT19)</f>
        <v>0.19874748306209128</v>
      </c>
      <c r="ZV11" cm="1">
        <f t="array" ref="ZV11:ZV14">MMULT($A$14:$D$17,ZU16:ZU19)</f>
        <v>0.19872884407143318</v>
      </c>
      <c r="ZW11" cm="1">
        <f t="array" ref="ZW11:ZW14">MMULT($A$14:$D$17,ZV16:ZV19)</f>
        <v>0.19871160326419712</v>
      </c>
      <c r="ZX11" cm="1">
        <f t="array" ref="ZX11:ZX14">MMULT($A$14:$D$17,ZW16:ZW19)</f>
        <v>0.19869576027453689</v>
      </c>
      <c r="ZY11" cm="1">
        <f t="array" ref="ZY11:ZY14">MMULT($A$14:$D$17,ZX16:ZX19)</f>
        <v>0.19868131341585274</v>
      </c>
      <c r="ZZ11" cm="1">
        <f t="array" ref="ZZ11:ZZ14">MMULT($A$14:$D$17,ZY16:ZY19)</f>
        <v>0.19866825969799384</v>
      </c>
      <c r="AAA11" cm="1">
        <f t="array" ref="AAA11:AAA14">MMULT($A$14:$D$17,ZZ16:ZZ19)</f>
        <v>0.19865659484550383</v>
      </c>
      <c r="AAB11" cm="1">
        <f t="array" ref="AAB11:AAB14">MMULT($A$14:$D$17,AAA16:AAA19)</f>
        <v>0.1986463133168796</v>
      </c>
      <c r="AAC11" cm="1">
        <f t="array" ref="AAC11:AAC14">MMULT($A$14:$D$17,AAB16:AAB19)</f>
        <v>0.19863740832481247</v>
      </c>
      <c r="AAD11" cm="1">
        <f t="array" ref="AAD11:AAD14">MMULT($A$14:$D$17,AAC16:AAC19)</f>
        <v>0.19862987185738071</v>
      </c>
      <c r="AAE11" cm="1">
        <f t="array" ref="AAE11:AAE14">MMULT($A$14:$D$17,AAD16:AAD19)</f>
        <v>0.1986236947001617</v>
      </c>
      <c r="AAF11" cm="1">
        <f t="array" ref="AAF11:AAF14">MMULT($A$14:$D$17,AAE16:AAE19)</f>
        <v>0.19861886645923177</v>
      </c>
      <c r="AAG11" cm="1">
        <f t="array" ref="AAG11:AAG14">MMULT($A$14:$D$17,AAF16:AAF19)</f>
        <v>0.19861537558502054</v>
      </c>
      <c r="AAH11" cm="1">
        <f t="array" ref="AAH11:AAH14">MMULT($A$14:$D$17,AAG16:AAG19)</f>
        <v>0.19861320939698726</v>
      </c>
      <c r="AAI11" cm="1">
        <f t="array" ref="AAI11:AAI14">MMULT($A$14:$D$17,AAH16:AAH19)</f>
        <v>0.19861235410908534</v>
      </c>
      <c r="AAJ11" cm="1">
        <f t="array" ref="AAJ11:AAJ14">MMULT($A$14:$D$17,AAI16:AAI19)</f>
        <v>0.19861279485598141</v>
      </c>
      <c r="AAK11" cm="1">
        <f t="array" ref="AAK11:AAK14">MMULT($A$14:$D$17,AAJ16:AAJ19)</f>
        <v>0.19861451571999461</v>
      </c>
      <c r="AAL11" cm="1">
        <f t="array" ref="AAL11:AAL14">MMULT($A$14:$D$17,AAK16:AAK19)</f>
        <v>0.19861749975872195</v>
      </c>
      <c r="AAM11" cm="1">
        <f t="array" ref="AAM11:AAM14">MMULT($A$14:$D$17,AAL16:AAL19)</f>
        <v>0.19862172903331485</v>
      </c>
      <c r="AAN11" cm="1">
        <f t="array" ref="AAN11:AAN14">MMULT($A$14:$D$17,AAM16:AAM19)</f>
        <v>0.19862718463737222</v>
      </c>
      <c r="AAO11" cm="1">
        <f t="array" ref="AAO11:AAO14">MMULT($A$14:$D$17,AAN16:AAN19)</f>
        <v>0.1986338467264146</v>
      </c>
      <c r="AAP11" cm="1">
        <f t="array" ref="AAP11:AAP14">MMULT($A$14:$D$17,AAO16:AAO19)</f>
        <v>0.19864169454790506</v>
      </c>
      <c r="AAQ11" cm="1">
        <f t="array" ref="AAQ11:AAQ14">MMULT($A$14:$D$17,AAP16:AAP19)</f>
        <v>0.19865070647178043</v>
      </c>
      <c r="AAR11" cm="1">
        <f t="array" ref="AAR11:AAR14">MMULT($A$14:$D$17,AAQ16:AAQ19)</f>
        <v>0.19866086002145875</v>
      </c>
      <c r="AAS11" cm="1">
        <f t="array" ref="AAS11:AAS14">MMULT($A$14:$D$17,AAR16:AAR19)</f>
        <v>0.19867213190528646</v>
      </c>
      <c r="AAT11" cm="1">
        <f t="array" ref="AAT11:AAT14">MMULT($A$14:$D$17,AAS16:AAS19)</f>
        <v>0.19868449804839075</v>
      </c>
      <c r="AAU11" cm="1">
        <f t="array" ref="AAU11:AAU14">MMULT($A$14:$D$17,AAT16:AAT19)</f>
        <v>0.1986979336249014</v>
      </c>
      <c r="AAV11" cm="1">
        <f t="array" ref="AAV11:AAV14">MMULT($A$14:$D$17,AAU16:AAU19)</f>
        <v>0.19871241309050711</v>
      </c>
      <c r="AAW11" cm="1">
        <f t="array" ref="AAW11:AAW14">MMULT($A$14:$D$17,AAV16:AAV19)</f>
        <v>0.19872791021531055</v>
      </c>
      <c r="AAX11" cm="1">
        <f t="array" ref="AAX11:AAX14">MMULT($A$14:$D$17,AAW16:AAW19)</f>
        <v>0.19874439811694816</v>
      </c>
      <c r="AAY11" cm="1">
        <f t="array" ref="AAY11:AAY14">MMULT($A$14:$D$17,AAX16:AAX19)</f>
        <v>0.19876184929393861</v>
      </c>
      <c r="AAZ11" cm="1">
        <f t="array" ref="AAZ11:AAZ14">MMULT($A$14:$D$17,AAY16:AAY19)</f>
        <v>0.19878023565922645</v>
      </c>
      <c r="ABA11" cm="1">
        <f t="array" ref="ABA11:ABA14">MMULT($A$14:$D$17,AAZ16:AAZ19)</f>
        <v>0.19879952857388561</v>
      </c>
      <c r="ABB11" cm="1">
        <f t="array" ref="ABB11:ABB14">MMULT($A$14:$D$17,ABA16:ABA19)</f>
        <v>0.19881969888094927</v>
      </c>
      <c r="ABC11" cm="1">
        <f t="array" ref="ABC11:ABC14">MMULT($A$14:$D$17,ABB16:ABB19)</f>
        <v>0.19884071693933156</v>
      </c>
      <c r="ABD11" cm="1">
        <f t="array" ref="ABD11:ABD14">MMULT($A$14:$D$17,ABC16:ABC19)</f>
        <v>0.19886255265780839</v>
      </c>
      <c r="ABE11" cm="1">
        <f t="array" ref="ABE11:ABE14">MMULT($A$14:$D$17,ABD16:ABD19)</f>
        <v>0.19888517552902318</v>
      </c>
      <c r="ABF11" cm="1">
        <f t="array" ref="ABF11:ABF14">MMULT($A$14:$D$17,ABE16:ABE19)</f>
        <v>0.1989085546634857</v>
      </c>
      <c r="ABG11" cm="1">
        <f t="array" ref="ABG11:ABG14">MMULT($A$14:$D$17,ABF16:ABF19)</f>
        <v>0.19893265882353059</v>
      </c>
      <c r="ABH11" cm="1">
        <f t="array" ref="ABH11:ABH14">MMULT($A$14:$D$17,ABG16:ABG19)</f>
        <v>0.1989574564572045</v>
      </c>
      <c r="ABI11" cm="1">
        <f t="array" ref="ABI11:ABI14">MMULT($A$14:$D$17,ABH16:ABH19)</f>
        <v>0.19898291573204954</v>
      </c>
      <c r="ABJ11" cm="1">
        <f t="array" ref="ABJ11:ABJ14">MMULT($A$14:$D$17,ABI16:ABI19)</f>
        <v>0.1990090045687524</v>
      </c>
      <c r="ABK11" cm="1">
        <f t="array" ref="ABK11:ABK14">MMULT($A$14:$D$17,ABJ16:ABJ19)</f>
        <v>0.19903569067462831</v>
      </c>
      <c r="ABL11" cm="1">
        <f t="array" ref="ABL11:ABL14">MMULT($A$14:$D$17,ABK16:ABK19)</f>
        <v>0.19906294157691018</v>
      </c>
      <c r="ABM11" cm="1">
        <f t="array" ref="ABM11:ABM14">MMULT($A$14:$D$17,ABL16:ABL19)</f>
        <v>0.19909072465581276</v>
      </c>
      <c r="ABN11" cm="1">
        <f t="array" ref="ABN11:ABN14">MMULT($A$14:$D$17,ABM16:ABM19)</f>
        <v>0.19911900717734368</v>
      </c>
      <c r="ABO11" cm="1">
        <f t="array" ref="ABO11:ABO14">MMULT($A$14:$D$17,ABN16:ABN19)</f>
        <v>0.1991477563258322</v>
      </c>
      <c r="ABP11" cm="1">
        <f t="array" ref="ABP11:ABP14">MMULT($A$14:$D$17,ABO16:ABO19)</f>
        <v>0.19917693923614879</v>
      </c>
      <c r="ABQ11" cm="1">
        <f t="array" ref="ABQ11:ABQ14">MMULT($A$14:$D$17,ABP16:ABP19)</f>
        <v>0.19920652302558764</v>
      </c>
      <c r="ABR11" cm="1">
        <f t="array" ref="ABR11:ABR14">MMULT($A$14:$D$17,ABQ16:ABQ19)</f>
        <v>0.19923647482538612</v>
      </c>
      <c r="ABS11" cm="1">
        <f t="array" ref="ABS11:ABS14">MMULT($A$14:$D$17,ABR16:ABR19)</f>
        <v>0.19926676181185538</v>
      </c>
      <c r="ABT11" cm="1">
        <f t="array" ref="ABT11:ABT14">MMULT($A$14:$D$17,ABS16:ABS19)</f>
        <v>0.19929735123709666</v>
      </c>
      <c r="ABU11" cm="1">
        <f t="array" ref="ABU11:ABU14">MMULT($A$14:$D$17,ABT16:ABT19)</f>
        <v>0.19932821045927915</v>
      </c>
      <c r="ABV11" cm="1">
        <f t="array" ref="ABV11:ABV14">MMULT($A$14:$D$17,ABU16:ABU19)</f>
        <v>0.1993593069724558</v>
      </c>
      <c r="ABW11" cm="1">
        <f t="array" ref="ABW11:ABW14">MMULT($A$14:$D$17,ABV16:ABV19)</f>
        <v>0.19939060843589368</v>
      </c>
      <c r="ABX11" cm="1">
        <f t="array" ref="ABX11:ABX14">MMULT($A$14:$D$17,ABW16:ABW19)</f>
        <v>0.19942208270289707</v>
      </c>
      <c r="ABY11" cm="1">
        <f t="array" ref="ABY11:ABY14">MMULT($A$14:$D$17,ABX16:ABX19)</f>
        <v>0.19945369784910166</v>
      </c>
      <c r="ABZ11" cm="1">
        <f t="array" ref="ABZ11:ABZ14">MMULT($A$14:$D$17,ABY16:ABY19)</f>
        <v>0.19948542220021881</v>
      </c>
      <c r="ACA11" cm="1">
        <f t="array" ref="ACA11:ACA14">MMULT($A$14:$D$17,ABZ16:ABZ19)</f>
        <v>0.19951722435921063</v>
      </c>
      <c r="ACB11" cm="1">
        <f t="array" ref="ACB11:ACB14">MMULT($A$14:$D$17,ACA16:ACA19)</f>
        <v>0.19954907323287593</v>
      </c>
      <c r="ACC11" cm="1">
        <f t="array" ref="ACC11:ACC14">MMULT($A$14:$D$17,ACB16:ACB19)</f>
        <v>0.1995809380578292</v>
      </c>
      <c r="ACD11" cm="1">
        <f t="array" ref="ACD11:ACD14">MMULT($A$14:$D$17,ACC16:ACC19)</f>
        <v>0.19961278842585492</v>
      </c>
      <c r="ACE11" cm="1">
        <f t="array" ref="ACE11:ACE14">MMULT($A$14:$D$17,ACD16:ACD19)</f>
        <v>0.19964459430862008</v>
      </c>
      <c r="ACF11" cm="1">
        <f t="array" ref="ACF11:ACF14">MMULT($A$14:$D$17,ACE16:ACE19)</f>
        <v>0.19967632608172961</v>
      </c>
      <c r="ACG11" cm="1">
        <f t="array" ref="ACG11:ACG14">MMULT($A$14:$D$17,ACF16:ACF19)</f>
        <v>0.19970795454810902</v>
      </c>
      <c r="ACH11" cm="1">
        <f t="array" ref="ACH11:ACH14">MMULT($A$14:$D$17,ACG16:ACG19)</f>
        <v>0.19973945096070023</v>
      </c>
      <c r="ACI11" cm="1">
        <f t="array" ref="ACI11:ACI14">MMULT($A$14:$D$17,ACH16:ACH19)</f>
        <v>0.19977078704445705</v>
      </c>
      <c r="ACJ11" cm="1">
        <f t="array" ref="ACJ11:ACJ14">MMULT($A$14:$D$17,ACI16:ACI19)</f>
        <v>0.1998019350176275</v>
      </c>
      <c r="ACK11" cm="1">
        <f t="array" ref="ACK11:ACK14">MMULT($A$14:$D$17,ACJ16:ACJ19)</f>
        <v>0.19983286761231145</v>
      </c>
      <c r="ACL11" cm="1">
        <f t="array" ref="ACL11:ACL14">MMULT($A$14:$D$17,ACK16:ACK19)</f>
        <v>0.19986355809428244</v>
      </c>
      <c r="ACM11" cm="1">
        <f t="array" ref="ACM11:ACM14">MMULT($A$14:$D$17,ACL16:ACL19)</f>
        <v>0.19989398028206345</v>
      </c>
      <c r="ACN11" cm="1">
        <f t="array" ref="ACN11:ACN14">MMULT($A$14:$D$17,ACM16:ACM19)</f>
        <v>0.19992410856524734</v>
      </c>
      <c r="ACO11" cm="1">
        <f t="array" ref="ACO11:ACO14">MMULT($A$14:$D$17,ACN16:ACN19)</f>
        <v>0.19995391792205386</v>
      </c>
      <c r="ACP11" cm="1">
        <f t="array" ref="ACP11:ACP14">MMULT($A$14:$D$17,ACO16:ACO19)</f>
        <v>0.19998338393611476</v>
      </c>
      <c r="ACQ11" cm="1">
        <f t="array" ref="ACQ11:ACQ14">MMULT($A$14:$D$17,ACP16:ACP19)</f>
        <v>0.20001248281248116</v>
      </c>
      <c r="ACR11" cm="1">
        <f t="array" ref="ACR11:ACR14">MMULT($A$14:$D$17,ACQ16:ACQ19)</f>
        <v>0.20004119139284632</v>
      </c>
      <c r="ACS11" cm="1">
        <f t="array" ref="ACS11:ACS14">MMULT($A$14:$D$17,ACR16:ACR19)</f>
        <v>0.2000694871699793</v>
      </c>
      <c r="ACT11" cm="1">
        <f t="array" ref="ACT11:ACT14">MMULT($A$14:$D$17,ACS16:ACS19)</f>
        <v>0.20009734830136486</v>
      </c>
      <c r="ACU11" cm="1">
        <f t="array" ref="ACU11:ACU14">MMULT($A$14:$D$17,ACT16:ACT19)</f>
        <v>0.20012475362204582</v>
      </c>
      <c r="ACV11" cm="1">
        <f t="array" ref="ACV11:ACV14">MMULT($A$14:$D$17,ACU16:ACU19)</f>
        <v>0.2001516826566658</v>
      </c>
      <c r="ACW11" cm="1">
        <f t="array" ref="ACW11:ACW14">MMULT($A$14:$D$17,ACV16:ACV19)</f>
        <v>0.20017811563070964</v>
      </c>
      <c r="ACX11" cm="1">
        <f t="array" ref="ACX11:ACX14">MMULT($A$14:$D$17,ACW16:ACW19)</f>
        <v>0.2002040334809409</v>
      </c>
      <c r="ACY11" cm="1">
        <f t="array" ref="ACY11:ACY14">MMULT($A$14:$D$17,ACX16:ACX19)</f>
        <v>0.20022941786503592</v>
      </c>
      <c r="ACZ11" cm="1">
        <f t="array" ref="ACZ11:ACZ14">MMULT($A$14:$D$17,ACY16:ACY19)</f>
        <v>0.20025425117041468</v>
      </c>
      <c r="ADA11" s="5" cm="1">
        <f t="array" ref="ADA11:ADA14">MMULT($A$14:$D$17,ACZ16:ACZ19)</f>
        <v>0.20027851652226983</v>
      </c>
      <c r="ADB11" cm="1">
        <f t="array" ref="ADB11:ADB14">MMULT($A$14:$D$17,ADA16:ADA19)</f>
        <v>0.20030219779079567</v>
      </c>
      <c r="ADC11" cm="1">
        <f t="array" ref="ADC11:ADC14">MMULT($A$14:$D$17,ADB16:ADB19)</f>
        <v>0.20032527959761981</v>
      </c>
      <c r="ADD11" s="5" cm="1">
        <f t="array" ref="ADD11:ADD14">MMULT($A$14:$D$17,ADC16:ADC19)</f>
        <v>0.20034774732144101</v>
      </c>
      <c r="ADE11" cm="1">
        <f t="array" ref="ADE11:ADE14">MMULT($A$14:$D$17,ADD16:ADD19)</f>
        <v>0.200369587102877</v>
      </c>
      <c r="ADF11" cm="1">
        <f t="array" ref="ADF11:ADF14">MMULT($A$14:$D$17,ADE16:ADE19)</f>
        <v>0.20039078584852746</v>
      </c>
      <c r="ADG11" s="5" cm="1">
        <f t="array" ref="ADG11:ADG14">MMULT($A$14:$D$17,ADF16:ADF19)</f>
        <v>0.20041133123425731</v>
      </c>
      <c r="ADH11" cm="1">
        <f t="array" ref="ADH11:ADH14">MMULT($A$14:$D$17,ADG16:ADG19)</f>
        <v>0.20043121170770689</v>
      </c>
      <c r="ADI11" cm="1">
        <f t="array" ref="ADI11:ADI14">MMULT($A$14:$D$17,ADH16:ADH19)</f>
        <v>0.20045041649003542</v>
      </c>
      <c r="ADJ11" s="5" cm="1">
        <f t="array" ref="ADJ11:ADJ14">MMULT($A$14:$D$17,ADI16:ADI19)</f>
        <v>0.20046893557690582</v>
      </c>
      <c r="ADK11" cm="1">
        <f t="array" ref="ADK11:ADK14">MMULT($A$14:$D$17,ADJ16:ADJ19)</f>
        <v>0.20048675973871827</v>
      </c>
      <c r="ADL11" cm="1">
        <f t="array" ref="ADL11:ADL14">MMULT($A$14:$D$17,ADK16:ADK19)</f>
        <v>0.20050388052010215</v>
      </c>
      <c r="ADM11" s="5" cm="1">
        <f t="array" ref="ADM11:ADM14">MMULT($A$14:$D$17,ADL16:ADL19)</f>
        <v>0.20052029023867496</v>
      </c>
      <c r="ADN11" cm="1">
        <f t="array" ref="ADN11:ADN14">MMULT($A$14:$D$17,ADM16:ADM19)</f>
        <v>0.20053598198307857</v>
      </c>
      <c r="ADO11" cm="1">
        <f t="array" ref="ADO11:ADO14">MMULT($A$14:$D$17,ADN16:ADN19)</f>
        <v>0.20055094961030326</v>
      </c>
      <c r="ADP11" s="5" cm="1">
        <f t="array" ref="ADP11:ADP14">MMULT($A$14:$D$17,ADO16:ADO19)</f>
        <v>0.20056518774231064</v>
      </c>
      <c r="ADQ11" cm="1">
        <f t="array" ref="ADQ11:ADQ14">MMULT($A$14:$D$17,ADP16:ADP19)</f>
        <v>0.20057869176196691</v>
      </c>
      <c r="ADR11" cm="1">
        <f t="array" ref="ADR11:ADR14">MMULT($A$14:$D$17,ADQ16:ADQ19)</f>
        <v>0.20059145780829871</v>
      </c>
      <c r="ADS11" s="5" cm="1">
        <f t="array" ref="ADS11:ADS14">MMULT($A$14:$D$17,ADR16:ADR19)</f>
        <v>0.20060348277108442</v>
      </c>
      <c r="ADT11" cm="1">
        <f t="array" ref="ADT11:ADT14">MMULT($A$14:$D$17,ADS16:ADS19)</f>
        <v>0.20061476428479352</v>
      </c>
      <c r="ADU11" cm="1">
        <f t="array" ref="ADU11:ADU14">MMULT($A$14:$D$17,ADT16:ADT19)</f>
        <v>0.200625300721888</v>
      </c>
      <c r="ADV11" s="5" cm="1">
        <f t="array" ref="ADV11:ADV14">MMULT($A$14:$D$17,ADU16:ADU19)</f>
        <v>0.20063509118549983</v>
      </c>
      <c r="ADW11" cm="1">
        <f t="array" ref="ADW11:ADW14">MMULT($A$14:$D$17,ADV16:ADV19)</f>
        <v>0.2006441355014987</v>
      </c>
      <c r="ADX11" cm="1">
        <f t="array" ref="ADX11:ADX14">MMULT($A$14:$D$17,ADW16:ADW19)</f>
        <v>0.20065243420996526</v>
      </c>
      <c r="ADY11" s="5" cm="1">
        <f t="array" ref="ADY11:ADY14">MMULT($A$14:$D$17,ADX16:ADX19)</f>
        <v>0.20065998855608458</v>
      </c>
      <c r="ADZ11" cm="1">
        <f t="array" ref="ADZ11:ADZ14">MMULT($A$14:$D$17,ADY16:ADY19)</f>
        <v>0.20066680048047625</v>
      </c>
      <c r="AEA11" cm="1">
        <f t="array" ref="AEA11:AEA14">MMULT($A$14:$D$17,ADZ16:ADZ19)</f>
        <v>0.20067287260897632</v>
      </c>
      <c r="AEB11" s="5" cm="1">
        <f t="array" ref="AEB11:AEB14">MMULT($A$14:$D$17,AEA16:AEA19)</f>
        <v>0.20067820824188787</v>
      </c>
      <c r="AEC11" cm="1">
        <f t="array" ref="AEC11:AEC14">MMULT($A$14:$D$17,AEB16:AEB19)</f>
        <v>0.20068281134271668</v>
      </c>
      <c r="AED11" cm="1">
        <f t="array" ref="AED11:AED14">MMULT($A$14:$D$17,AEC16:AEC19)</f>
        <v>0.200686686526409</v>
      </c>
      <c r="AEE11" s="5" cm="1">
        <f t="array" ref="AEE11:AEE14">MMULT($A$14:$D$17,AED16:AED19)</f>
        <v>0.20068983904710841</v>
      </c>
      <c r="AEF11" cm="1">
        <f t="array" ref="AEF11:AEF14">MMULT($A$14:$D$17,AEE16:AEE19)</f>
        <v>0.20069227478544963</v>
      </c>
      <c r="AEG11" cm="1">
        <f t="array" ref="AEG11:AEG14">MMULT($A$14:$D$17,AEF16:AEF19)</f>
        <v>0.2006940002354064</v>
      </c>
      <c r="AEH11" s="5" cm="1">
        <f t="array" ref="AEH11:AEH14">MMULT($A$14:$D$17,AEG16:AEG19)</f>
        <v>0.20069502249071194</v>
      </c>
      <c r="AEI11" cm="1">
        <f t="array" ref="AEI11:AEI14">MMULT($A$14:$D$17,AEH16:AEH19)</f>
        <v>0.2006953492308694</v>
      </c>
      <c r="AEJ11" cm="1">
        <f t="array" ref="AEJ11:AEJ14">MMULT($A$14:$D$17,AEI16:AEI19)</f>
        <v>0.20069498870677135</v>
      </c>
      <c r="AEK11" s="5" cm="1">
        <f t="array" ref="AEK11:AEK14">MMULT($A$14:$D$17,AEJ16:AEJ19)</f>
        <v>0.20069394972594595</v>
      </c>
      <c r="AEL11" cm="1">
        <f t="array" ref="AEL11:AEL14">MMULT($A$14:$D$17,AEK16:AEK19)</f>
        <v>0.20069224163744906</v>
      </c>
      <c r="AEM11" cm="1">
        <f t="array" ref="AEM11:AEM14">MMULT($A$14:$D$17,AEL16:AEL19)</f>
        <v>0.20068987431642035</v>
      </c>
      <c r="AEN11" s="5" cm="1">
        <f t="array" ref="AEN11:AEN14">MMULT($A$14:$D$17,AEM16:AEM19)</f>
        <v>0.20068685814832252</v>
      </c>
      <c r="AEO11" cm="1">
        <f t="array" ref="AEO11:AEO14">MMULT($A$14:$D$17,AEN16:AEN19)</f>
        <v>0.20068320401288262</v>
      </c>
      <c r="AEP11" cm="1">
        <f t="array" ref="AEP11:AEP14">MMULT($A$14:$D$17,AEO16:AEO19)</f>
        <v>0.20067892326775386</v>
      </c>
      <c r="AEQ11" s="5" cm="1">
        <f t="array" ref="AEQ11:AEQ14">MMULT($A$14:$D$17,AEP16:AEP19)</f>
        <v>0.20067402773191739</v>
      </c>
      <c r="AER11" cm="1">
        <f t="array" ref="AER11:AER14">MMULT($A$14:$D$17,AEQ16:AEQ19)</f>
        <v>0.20066852966884277</v>
      </c>
      <c r="AES11" cm="1">
        <f t="array" ref="AES11:AES14">MMULT($A$14:$D$17,AER16:AER19)</f>
        <v>0.2006624417694261</v>
      </c>
      <c r="AET11" s="5" cm="1">
        <f t="array" ref="AET11:AET14">MMULT($A$14:$D$17,AES16:AES19)</f>
        <v>0.20065577713472477</v>
      </c>
      <c r="AEU11" cm="1">
        <f t="array" ref="AEU11:AEU14">MMULT($A$14:$D$17,AET16:AET19)</f>
        <v>0.20064854925850786</v>
      </c>
      <c r="AEV11" cm="1">
        <f t="array" ref="AEV11:AEV14">MMULT($A$14:$D$17,AEU16:AEU19)</f>
        <v>0.20064077200964106</v>
      </c>
      <c r="AEW11" s="5" cm="1">
        <f t="array" ref="AEW11:AEW14">MMULT($A$14:$D$17,AEV16:AEV19)</f>
        <v>0.2006324596143246</v>
      </c>
      <c r="AEX11" cm="1">
        <f t="array" ref="AEX11:AEX14">MMULT($A$14:$D$17,AEW16:AEW19)</f>
        <v>0.20062362663820338</v>
      </c>
      <c r="AEY11" cm="1">
        <f t="array" ref="AEY11:AEY14">MMULT($A$14:$D$17,AEX16:AEX19)</f>
        <v>0.20061428796836772</v>
      </c>
      <c r="AEZ11" s="5" cm="1">
        <f t="array" ref="AEZ11:AEZ14">MMULT($A$14:$D$17,AEY16:AEY19)</f>
        <v>0.20060445879526309</v>
      </c>
      <c r="AFA11" cm="1">
        <f t="array" ref="AFA11:AFA14">MMULT($A$14:$D$17,AEZ16:AEZ19)</f>
        <v>0.20059415459452734</v>
      </c>
      <c r="AFB11" cm="1">
        <f t="array" ref="AFB11:AFB14">MMULT($A$14:$D$17,AFA16:AFA19)</f>
        <v>0.20058339110877371</v>
      </c>
      <c r="AFC11" s="5" cm="1">
        <f t="array" ref="AFC11:AFC14">MMULT($A$14:$D$17,AFB16:AFB19)</f>
        <v>0.20057218432933749</v>
      </c>
      <c r="AFD11" cm="1">
        <f t="array" ref="AFD11:AFD14">MMULT($A$14:$D$17,AFC16:AFC19)</f>
        <v>0.20056055047800436</v>
      </c>
      <c r="AFE11" cm="1">
        <f t="array" ref="AFE11:AFE14">MMULT($A$14:$D$17,AFD16:AFD19)</f>
        <v>0.20054850598873789</v>
      </c>
      <c r="AFF11" s="5" cm="1">
        <f t="array" ref="AFF11:AFF14">MMULT($A$14:$D$17,AFE16:AFE19)</f>
        <v>0.20053606748942396</v>
      </c>
      <c r="AFG11" cm="1">
        <f t="array" ref="AFG11:AFG14">MMULT($A$14:$D$17,AFF16:AFF19)</f>
        <v>0.20052325178364894</v>
      </c>
      <c r="AFH11" cm="1">
        <f t="array" ref="AFH11:AFH14">MMULT($A$14:$D$17,AFG16:AFG19)</f>
        <v>0.20051007583252908</v>
      </c>
      <c r="AFI11" s="5" cm="1">
        <f t="array" ref="AFI11:AFI14">MMULT($A$14:$D$17,AFH16:AFH19)</f>
        <v>0.20049655673660749</v>
      </c>
      <c r="AFJ11" cm="1">
        <f t="array" ref="AFJ11:AFJ14">MMULT($A$14:$D$17,AFI16:AFI19)</f>
        <v>0.20048271171783533</v>
      </c>
      <c r="AFK11" cm="1">
        <f t="array" ref="AFK11:AFK14">MMULT($A$14:$D$17,AFJ16:AFJ19)</f>
        <v>0.20046855810165329</v>
      </c>
      <c r="AFL11" s="5" cm="1">
        <f t="array" ref="AFL11:AFL14">MMULT($A$14:$D$17,AFK16:AFK19)</f>
        <v>0.20045411329918966</v>
      </c>
      <c r="AFM11" cm="1">
        <f t="array" ref="AFM11:AFM14">MMULT($A$14:$D$17,AFL16:AFL19)</f>
        <v>0.20043939478959008</v>
      </c>
      <c r="AFN11" cm="1">
        <f t="array" ref="AFN11:AFN14">MMULT($A$14:$D$17,AFM16:AFM19)</f>
        <v>0.20042442010249459</v>
      </c>
      <c r="AFO11" s="5" cm="1">
        <f t="array" ref="AFO11:AFO14">MMULT($A$14:$D$17,AFN16:AFN19)</f>
        <v>0.20040920680067684</v>
      </c>
      <c r="AFP11" cm="1">
        <f t="array" ref="AFP11:AFP14">MMULT($A$14:$D$17,AFO16:AFO19)</f>
        <v>0.20039377246286022</v>
      </c>
      <c r="AFQ11" cm="1">
        <f t="array" ref="AFQ11:AFQ14">MMULT($A$14:$D$17,AFP16:AFP19)</f>
        <v>0.20037813466672511</v>
      </c>
      <c r="AFR11" s="5" cm="1">
        <f t="array" ref="AFR11:AFR14">MMULT($A$14:$D$17,AFQ16:AFQ19)</f>
        <v>0.20036231097212095</v>
      </c>
      <c r="AFS11" cm="1">
        <f t="array" ref="AFS11:AFS14">MMULT($A$14:$D$17,AFR16:AFR19)</f>
        <v>0.20034631890449731</v>
      </c>
      <c r="AFT11" cm="1">
        <f t="array" ref="AFT11:AFT14">MMULT($A$14:$D$17,AFS16:AFS19)</f>
        <v>0.20033017593856647</v>
      </c>
      <c r="AFU11" s="5" cm="1">
        <f t="array" ref="AFU11:AFU14">MMULT($A$14:$D$17,AFT16:AFT19)</f>
        <v>0.20031389948221107</v>
      </c>
      <c r="AFV11" cm="1">
        <f t="array" ref="AFV11:AFV14">MMULT($A$14:$D$17,AFU16:AFU19)</f>
        <v>0.20029750686064843</v>
      </c>
      <c r="AFW11" cm="1">
        <f t="array" ref="AFW11:AFW14">MMULT($A$14:$D$17,AFV16:AFV19)</f>
        <v>0.20028101530086431</v>
      </c>
      <c r="AFX11" s="5" cm="1">
        <f t="array" ref="AFX11:AFX14">MMULT($A$14:$D$17,AFW16:AFW19)</f>
        <v>0.20026444191632742</v>
      </c>
      <c r="AFY11" cm="1">
        <f t="array" ref="AFY11:AFY14">MMULT($A$14:$D$17,AFX16:AFX19)</f>
        <v>0.20024780369199591</v>
      </c>
      <c r="AFZ11" cm="1">
        <f t="array" ref="AFZ11:AFZ14">MMULT($A$14:$D$17,AFY16:AFY19)</f>
        <v>0.20023111746962677</v>
      </c>
      <c r="AGA11" s="5" cm="1">
        <f t="array" ref="AGA11:AGA14">MMULT($A$14:$D$17,AFZ16:AFZ19)</f>
        <v>0.2002143999333984</v>
      </c>
      <c r="AGB11" cm="1">
        <f t="array" ref="AGB11:AGB14">MMULT($A$14:$D$17,AGA16:AGA19)</f>
        <v>0.2001976675958565</v>
      </c>
      <c r="AGC11" cm="1">
        <f t="array" ref="AGC11:AGC14">MMULT($A$14:$D$17,AGB16:AGB19)</f>
        <v>0.2001809367841928</v>
      </c>
      <c r="AGD11" s="5" cm="1">
        <f t="array" ref="AGD11:AGD14">MMULT($A$14:$D$17,AGC16:AGC19)</f>
        <v>0.2001642236268654</v>
      </c>
      <c r="AGE11" cm="1">
        <f t="array" ref="AGE11:AGE14">MMULT($A$14:$D$17,AGD16:AGD19)</f>
        <v>0.20014754404057006</v>
      </c>
      <c r="AGF11" cm="1">
        <f t="array" ref="AGF11:AGF14">MMULT($A$14:$D$17,AGE16:AGE19)</f>
        <v>0.20013091371757008</v>
      </c>
      <c r="AGG11" s="5" cm="1">
        <f t="array" ref="AGG11:AGG14">MMULT($A$14:$D$17,AGF16:AGF19)</f>
        <v>0.20011434811339293</v>
      </c>
      <c r="AGH11" cm="1">
        <f t="array" ref="AGH11:AGH14">MMULT($A$14:$D$17,AGG16:AGG19)</f>
        <v>0.20009786243490074</v>
      </c>
      <c r="AGI11" cm="1">
        <f t="array" ref="AGI11:AGI14">MMULT($A$14:$D$17,AGH16:AGH19)</f>
        <v>0.20008147162874176</v>
      </c>
      <c r="AGJ11" s="5" cm="1">
        <f t="array" ref="AGJ11:AGJ14">MMULT($A$14:$D$17,AGI16:AGI19)</f>
        <v>0.20006519037018919</v>
      </c>
      <c r="AGK11" cm="1">
        <f t="array" ref="AGK11:AGK14">MMULT($A$14:$D$17,AGJ16:AGJ19)</f>
        <v>0.20004903305237332</v>
      </c>
      <c r="AGL11" cm="1">
        <f t="array" ref="AGL11:AGL14">MMULT($A$14:$D$17,AGK16:AGK19)</f>
        <v>0.20003301377591268</v>
      </c>
      <c r="AGM11" s="5" cm="1">
        <f t="array" ref="AGM11:AGM14">MMULT($A$14:$D$17,AGL16:AGL19)</f>
        <v>0.20001714633894921</v>
      </c>
      <c r="AGN11" cm="1">
        <f t="array" ref="AGN11:AGN14">MMULT($A$14:$D$17,AGM16:AGM19)</f>
        <v>0.20000144422759217</v>
      </c>
      <c r="AGO11" cm="1">
        <f t="array" ref="AGO11:AGO14">MMULT($A$14:$D$17,AGN16:AGN19)</f>
        <v>0.19998592060677511</v>
      </c>
      <c r="AGP11" s="5" cm="1">
        <f t="array" ref="AGP11:AGP14">MMULT($A$14:$D$17,AGO16:AGO19)</f>
        <v>0.19997058831152933</v>
      </c>
      <c r="AGQ11" cm="1">
        <f t="array" ref="AGQ11:AGQ14">MMULT($A$14:$D$17,AGP16:AGP19)</f>
        <v>0.19995545983867785</v>
      </c>
      <c r="AGR11" cm="1">
        <f t="array" ref="AGR11:AGR14">MMULT($A$14:$D$17,AGQ16:AGQ19)</f>
        <v>0.19994054733895189</v>
      </c>
      <c r="AGS11" s="5" cm="1">
        <f t="array" ref="AGS11:AGS14">MMULT($A$14:$D$17,AGR16:AGR19)</f>
        <v>0.1999258626095331</v>
      </c>
      <c r="AGT11" cm="1">
        <f t="array" ref="AGT11:AGT14">MMULT($A$14:$D$17,AGS16:AGS19)</f>
        <v>0.19991141708702323</v>
      </c>
      <c r="AGU11" cm="1">
        <f t="array" ref="AGU11:AGU14">MMULT($A$14:$D$17,AGT16:AGT19)</f>
        <v>0.19989722184084263</v>
      </c>
      <c r="AGV11" s="5" cm="1">
        <f t="array" ref="AGV11:AGV14">MMULT($A$14:$D$17,AGU16:AGU19)</f>
        <v>0.19988328756705942</v>
      </c>
      <c r="AGW11" cm="1">
        <f t="array" ref="AGW11:AGW14">MMULT($A$14:$D$17,AGV16:AGV19)</f>
        <v>0.1998696245826489</v>
      </c>
      <c r="AGX11" cm="1">
        <f t="array" ref="AGX11:AGX14">MMULT($A$14:$D$17,AGW16:AGW19)</f>
        <v>0.19985624282018497</v>
      </c>
      <c r="AGY11" s="5" cm="1">
        <f t="array" ref="AGY11:AGY14">MMULT($A$14:$D$17,AGX16:AGX19)</f>
        <v>0.19984315182296222</v>
      </c>
      <c r="AGZ11" cm="1">
        <f t="array" ref="AGZ11:AGZ14">MMULT($A$14:$D$17,AGY16:AGY19)</f>
        <v>0.19983036074054894</v>
      </c>
      <c r="AHA11" cm="1">
        <f t="array" ref="AHA11:AHA14">MMULT($A$14:$D$17,AGZ16:AGZ19)</f>
        <v>0.1998178783247696</v>
      </c>
      <c r="AHB11" s="5" cm="1">
        <f t="array" ref="AHB11:AHB14">MMULT($A$14:$D$17,AHA16:AHA19)</f>
        <v>0.19980571292611607</v>
      </c>
      <c r="AHC11" cm="1">
        <f t="array" ref="AHC11:AHC14">MMULT($A$14:$D$17,AHB16:AHB19)</f>
        <v>0.19979387249058522</v>
      </c>
      <c r="AHD11" cm="1">
        <f t="array" ref="AHD11:AHD14">MMULT($A$14:$D$17,AHC16:AHC19)</f>
        <v>0.19978236455694143</v>
      </c>
      <c r="AHE11" s="5" cm="1">
        <f t="array" ref="AHE11:AHE14">MMULT($A$14:$D$17,AHD16:AHD19)</f>
        <v>0.19977119625440096</v>
      </c>
      <c r="AHF11" cm="1">
        <f t="array" ref="AHF11:AHF14">MMULT($A$14:$D$17,AHE16:AHE19)</f>
        <v>0.19976037430073582</v>
      </c>
      <c r="AHG11" cm="1">
        <f t="array" ref="AHG11:AHG14">MMULT($A$14:$D$17,AHF16:AHF19)</f>
        <v>0.19974990500079357</v>
      </c>
      <c r="AHH11" s="5" cm="1">
        <f t="array" ref="AHH11:AHH14">MMULT($A$14:$D$17,AHG16:AHG19)</f>
        <v>0.19973979424542965</v>
      </c>
      <c r="AHI11" cm="1">
        <f t="array" ref="AHI11:AHI14">MMULT($A$14:$D$17,AHH16:AHH19)</f>
        <v>0.19973004751084836</v>
      </c>
      <c r="AHJ11" cm="1">
        <f t="array" ref="AHJ11:AHJ14">MMULT($A$14:$D$17,AHI16:AHI19)</f>
        <v>0.19972066985834783</v>
      </c>
      <c r="AHK11" s="5" cm="1">
        <f t="array" ref="AHK11:AHK14">MMULT($A$14:$D$17,AHJ16:AHJ19)</f>
        <v>0.19971166593446499</v>
      </c>
      <c r="AHL11" cm="1">
        <f t="array" ref="AHL11:AHL14">MMULT($A$14:$D$17,AHK16:AHK19)</f>
        <v>0.19970303997151514</v>
      </c>
      <c r="AHM11" cm="1">
        <f t="array" ref="AHM11:AHM14">MMULT($A$14:$D$17,AHL16:AHL19)</f>
        <v>0.19969479578852115</v>
      </c>
      <c r="AHN11" s="5" cm="1">
        <f t="array" ref="AHN11:AHN14">MMULT($A$14:$D$17,AHM16:AHM19)</f>
        <v>0.19968693679252619</v>
      </c>
      <c r="AHO11" cm="1">
        <f t="array" ref="AHO11:AHO14">MMULT($A$14:$D$17,AHN16:AHN19)</f>
        <v>0.19967946598028513</v>
      </c>
      <c r="AHP11" cm="1">
        <f t="array" ref="AHP11:AHP14">MMULT($A$14:$D$17,AHO16:AHO19)</f>
        <v>0.19967238594032738</v>
      </c>
      <c r="AHQ11" s="5" cm="1">
        <f t="array" ref="AHQ11:AHQ14">MMULT($A$14:$D$17,AHP16:AHP19)</f>
        <v>0.1996656988553854</v>
      </c>
      <c r="AHR11" cm="1">
        <f t="array" ref="AHR11:AHR14">MMULT($A$14:$D$17,AHQ16:AHQ19)</f>
        <v>0.19965940650518202</v>
      </c>
      <c r="AHS11" cm="1">
        <f t="array" ref="AHS11:AHS14">MMULT($A$14:$D$17,AHR16:AHR19)</f>
        <v>0.19965351026956951</v>
      </c>
      <c r="AHT11" s="5" cm="1">
        <f t="array" ref="AHT11:AHT14">MMULT($A$14:$D$17,AHS16:AHS19)</f>
        <v>0.19964801113201325</v>
      </c>
      <c r="AHU11" cm="1">
        <f t="array" ref="AHU11:AHU14">MMULT($A$14:$D$17,AHT16:AHT19)</f>
        <v>0.19964290968341256</v>
      </c>
      <c r="AHV11" cm="1">
        <f t="array" ref="AHV11:AHV14">MMULT($A$14:$D$17,AHU16:AHU19)</f>
        <v>0.19963820612625094</v>
      </c>
      <c r="AHW11" s="5" cm="1">
        <f t="array" ref="AHW11:AHW14">MMULT($A$14:$D$17,AHV16:AHV19)</f>
        <v>0.19963390027906786</v>
      </c>
      <c r="AHX11" cm="1">
        <f t="array" ref="AHX11:AHX14">MMULT($A$14:$D$17,AHW16:AHW19)</f>
        <v>0.19962999158124381</v>
      </c>
      <c r="AHY11" cm="1">
        <f t="array" ref="AHY11:AHY14">MMULT($A$14:$D$17,AHX16:AHX19)</f>
        <v>0.19962647909809067</v>
      </c>
      <c r="AHZ11" s="5" cm="1">
        <f t="array" ref="AHZ11:AHZ14">MMULT($A$14:$D$17,AHY16:AHY19)</f>
        <v>0.19962336152623819</v>
      </c>
      <c r="AIA11" cm="1">
        <f t="array" ref="AIA11:AIA14">MMULT($A$14:$D$17,AHZ16:AHZ19)</f>
        <v>0.1996206371993087</v>
      </c>
      <c r="AIB11" cm="1">
        <f t="array" ref="AIB11:AIB14">MMULT($A$14:$D$17,AIA16:AIA19)</f>
        <v>0.19961830409387063</v>
      </c>
      <c r="AIC11" s="5" cm="1">
        <f t="array" ref="AIC11:AIC14">MMULT($A$14:$D$17,AIB16:AIB19)</f>
        <v>0.19961635983566178</v>
      </c>
      <c r="AID11" cm="1">
        <f t="array" ref="AID11:AID14">MMULT($A$14:$D$17,AIC16:AIC19)</f>
        <v>0.19961480170607343</v>
      </c>
      <c r="AIE11" cm="1">
        <f t="array" ref="AIE11:AIE14">MMULT($A$14:$D$17,AID16:AID19)</f>
        <v>0.19961362664888604</v>
      </c>
      <c r="AIF11" s="5" cm="1">
        <f t="array" ref="AIF11:AIF14">MMULT($A$14:$D$17,AIE16:AIE19)</f>
        <v>0.19961283127724652</v>
      </c>
      <c r="AIG11" cm="1">
        <f t="array" ref="AIG11:AIG14">MMULT($A$14:$D$17,AIF16:AIF19)</f>
        <v>0.19961241188087811</v>
      </c>
      <c r="AIH11" cm="1">
        <f t="array" ref="AIH11:AIH14">MMULT($A$14:$D$17,AIG16:AIG19)</f>
        <v>0.19961236443351299</v>
      </c>
      <c r="AII11" s="5" cm="1">
        <f t="array" ref="AII11:AII14">MMULT($A$14:$D$17,AIH16:AIH19)</f>
        <v>0.19961268460053758</v>
      </c>
      <c r="AIJ11" cm="1">
        <f t="array" ref="AIJ11:AIJ14">MMULT($A$14:$D$17,AII16:AII19)</f>
        <v>0.19961336774684121</v>
      </c>
      <c r="AIK11" cm="1">
        <f t="array" ref="AIK11:AIK14">MMULT($A$14:$D$17,AIJ16:AIJ19)</f>
        <v>0.19961440894485766</v>
      </c>
      <c r="AIL11" s="5" cm="1">
        <f t="array" ref="AIL11:AIL14">MMULT($A$14:$D$17,AIK16:AIK19)</f>
        <v>0.19961580298278986</v>
      </c>
      <c r="AIM11" cm="1">
        <f t="array" ref="AIM11:AIM14">MMULT($A$14:$D$17,AIL16:AIL19)</f>
        <v>0.19961754437300774</v>
      </c>
      <c r="AIN11" cm="1">
        <f t="array" ref="AIN11:AIN14">MMULT($A$14:$D$17,AIM16:AIM19)</f>
        <v>0.19961962736060904</v>
      </c>
      <c r="AIO11" s="5" cm="1">
        <f t="array" ref="AIO11:AIO14">MMULT($A$14:$D$17,AIN16:AIN19)</f>
        <v>0.19962204593213279</v>
      </c>
      <c r="AIP11" cm="1">
        <f t="array" ref="AIP11:AIP14">MMULT($A$14:$D$17,AIO16:AIO19)</f>
        <v>0.19962479382441559</v>
      </c>
      <c r="AIQ11" cm="1">
        <f t="array" ref="AIQ11:AIQ14">MMULT($A$14:$D$17,AIP16:AIP19)</f>
        <v>0.19962786453358042</v>
      </c>
      <c r="AIR11" s="5" cm="1">
        <f t="array" ref="AIR11:AIR14">MMULT($A$14:$D$17,AIQ16:AIQ19)</f>
        <v>0.1996312513241475</v>
      </c>
      <c r="AIS11" cm="1">
        <f t="array" ref="AIS11:AIS14">MMULT($A$14:$D$17,AIR16:AIR19)</f>
        <v>0.19963494723825764</v>
      </c>
      <c r="AIT11" cm="1">
        <f t="array" ref="AIT11:AIT14">MMULT($A$14:$D$17,AIS16:AIS19)</f>
        <v>0.19963894510499716</v>
      </c>
      <c r="AIU11" s="5" cm="1">
        <f t="array" ref="AIU11:AIU14">MMULT($A$14:$D$17,AIT16:AIT19)</f>
        <v>0.19964323754981492</v>
      </c>
      <c r="AIV11" cm="1">
        <f t="array" ref="AIV11:AIV14">MMULT($A$14:$D$17,AIU16:AIU19)</f>
        <v>0.19964781700402101</v>
      </c>
      <c r="AIW11" cm="1">
        <f t="array" ref="AIW11:AIW14">MMULT($A$14:$D$17,AIV16:AIV19)</f>
        <v>0.19965267571435716</v>
      </c>
      <c r="AIX11" s="5" cm="1">
        <f t="array" ref="AIX11:AIX14">MMULT($A$14:$D$17,AIW16:AIW19)</f>
        <v>0.19965780575262854</v>
      </c>
      <c r="AIY11" cm="1">
        <f t="array" ref="AIY11:AIY14">MMULT($A$14:$D$17,AIX16:AIX19)</f>
        <v>0.19966319902538765</v>
      </c>
      <c r="AIZ11" cm="1">
        <f t="array" ref="AIZ11:AIZ14">MMULT($A$14:$D$17,AIY16:AIY19)</f>
        <v>0.19966884728365986</v>
      </c>
      <c r="AJA11" s="5" cm="1">
        <f t="array" ref="AJA11:AJA14">MMULT($A$14:$D$17,AIZ16:AIZ19)</f>
        <v>0.19967474213270084</v>
      </c>
      <c r="AJB11" cm="1">
        <f t="array" ref="AJB11:AJB14">MMULT($A$14:$D$17,AJA16:AJA19)</f>
        <v>0.19968087504177676</v>
      </c>
      <c r="AJC11" cm="1">
        <f t="array" ref="AJC11:AJC14">MMULT($A$14:$D$17,AJB16:AJB19)</f>
        <v>0.19968723735395669</v>
      </c>
      <c r="AJD11" cm="1">
        <f t="array" ref="AJD11:AJD14">MMULT($A$14:$D$17,AJC16:AJC19)</f>
        <v>0.19969382029590857</v>
      </c>
      <c r="AJE11" cm="1">
        <f t="array" ref="AJE11:AJE14">MMULT($A$14:$D$17,AJD16:AJD19)</f>
        <v>0.19970061498768873</v>
      </c>
      <c r="AJF11" s="5" cm="1">
        <f t="array" ref="AJF11:AJF14">MMULT($A$14:$D$17,AJE16:AJE19)</f>
        <v>0.19970761245251614</v>
      </c>
      <c r="AJG11" cm="1">
        <f t="array" ref="AJG11:AJG14">MMULT($A$14:$D$17,AJF16:AJF19)</f>
        <v>0.19971480362652191</v>
      </c>
      <c r="AJH11" cm="1">
        <f t="array" ref="AJH11:AJH14">MMULT($A$14:$D$17,AJG16:AJG19)</f>
        <v>0.19972217936846504</v>
      </c>
      <c r="AJI11" s="5" cm="1">
        <f t="array" ref="AJI11:AJI14">MMULT($A$14:$D$17,AJH16:AJH19)</f>
        <v>0.19972973046940581</v>
      </c>
      <c r="AJJ11" cm="1">
        <f t="array" ref="AJJ11:AJJ14">MMULT($A$14:$D$17,AJI16:AJI19)</f>
        <v>0.19973744766232784</v>
      </c>
      <c r="AJK11" cm="1">
        <f t="array" ref="AJK11:AJK14">MMULT($A$14:$D$17,AJJ16:AJJ19)</f>
        <v>0.19974532163170006</v>
      </c>
      <c r="AJL11" s="5" cm="1">
        <f t="array" ref="AJL11:AJL14">MMULT($A$14:$D$17,AJK16:AJK19)</f>
        <v>0.19975334302297065</v>
      </c>
      <c r="AJM11" cm="1">
        <f t="array" ref="AJM11:AJM14">MMULT($A$14:$D$17,AJL16:AJL19)</f>
        <v>0.1997615024519844</v>
      </c>
      <c r="AJN11" cm="1">
        <f t="array" ref="AJN11:AJN14">MMULT($A$14:$D$17,AJM16:AJM19)</f>
        <v>0.19976979051431534</v>
      </c>
      <c r="AJO11" s="5" cm="1">
        <f t="array" ref="AJO11:AJO14">MMULT($A$14:$D$17,AJN16:AJN19)</f>
        <v>0.19977819779450681</v>
      </c>
      <c r="AJP11" cm="1">
        <f t="array" ref="AJP11:AJP14">MMULT($A$14:$D$17,AJO16:AJO19)</f>
        <v>0.19978671487521152</v>
      </c>
      <c r="AJQ11" cm="1">
        <f t="array" ref="AJQ11:AJQ14">MMULT($A$14:$D$17,AJP16:AJP19)</f>
        <v>0.19979533234622351</v>
      </c>
      <c r="AJR11" s="5" cm="1">
        <f t="array" ref="AJR11:AJR14">MMULT($A$14:$D$17,AJQ16:AJQ19)</f>
        <v>0.19980404081339512</v>
      </c>
      <c r="AJS11" cm="1">
        <f t="array" ref="AJS11:AJS14">MMULT($A$14:$D$17,AJR16:AJR19)</f>
        <v>0.19981283090743168</v>
      </c>
      <c r="AJT11" cm="1">
        <f t="array" ref="AJT11:AJT14">MMULT($A$14:$D$17,AJS16:AJS19)</f>
        <v>0.199821693292557</v>
      </c>
      <c r="AJU11" s="5" cm="1">
        <f t="array" ref="AJU11:AJU14">MMULT($A$14:$D$17,AJT16:AJT19)</f>
        <v>0.19983061867504293</v>
      </c>
      <c r="AJV11" cm="1">
        <f t="array" ref="AJV11:AJV14">MMULT($A$14:$D$17,AJU16:AJU19)</f>
        <v>0.1998395978115963</v>
      </c>
      <c r="AJW11" cm="1">
        <f t="array" ref="AJW11:AJW14">MMULT($A$14:$D$17,AJV16:AJV19)</f>
        <v>0.19984862151759727</v>
      </c>
      <c r="AJX11" s="5" cm="1">
        <f t="array" ref="AJX11:AJX14">MMULT($A$14:$D$17,AJW16:AJW19)</f>
        <v>0.19985768067518273</v>
      </c>
      <c r="AJY11" cm="1">
        <f t="array" ref="AJY11:AJY14">MMULT($A$14:$D$17,AJX16:AJX19)</f>
        <v>0.19986676624116884</v>
      </c>
      <c r="AJZ11" cm="1">
        <f t="array" ref="AJZ11:AJZ14">MMULT($A$14:$D$17,AJY16:AJY19)</f>
        <v>0.19987586925480735</v>
      </c>
      <c r="AKA11" s="5" cm="1">
        <f t="array" ref="AKA11:AKA14">MMULT($A$14:$D$17,AJZ16:AJZ19)</f>
        <v>0.19988498084537012</v>
      </c>
      <c r="AKB11" cm="1">
        <f t="array" ref="AKB11:AKB14">MMULT($A$14:$D$17,AKA16:AKA19)</f>
        <v>0.19989409223955648</v>
      </c>
      <c r="AKC11" cm="1">
        <f t="array" ref="AKC11:AKC14">MMULT($A$14:$D$17,AKB16:AKB19)</f>
        <v>0.19990319476871879</v>
      </c>
      <c r="AKD11" s="5" cm="1">
        <f t="array" ref="AKD11:AKD14">MMULT($A$14:$D$17,AKC16:AKC19)</f>
        <v>0.19991227987590124</v>
      </c>
      <c r="AKE11" cm="1">
        <f t="array" ref="AKE11:AKE14">MMULT($A$14:$D$17,AKD16:AKD19)</f>
        <v>0.19992133912268745</v>
      </c>
      <c r="AKF11" cm="1">
        <f t="array" ref="AKF11:AKF14">MMULT($A$14:$D$17,AKE16:AKE19)</f>
        <v>0.19993036419585281</v>
      </c>
      <c r="AKG11" s="5" cm="1">
        <f t="array" ref="AKG11:AKG14">MMULT($A$14:$D$17,AKF16:AKF19)</f>
        <v>0.19993934691381721</v>
      </c>
      <c r="AKH11" cm="1">
        <f t="array" ref="AKH11:AKH14">MMULT($A$14:$D$17,AKG16:AKG19)</f>
        <v>0.19994827923289454</v>
      </c>
      <c r="AKI11" cm="1">
        <f t="array" ref="AKI11:AKI14">MMULT($A$14:$D$17,AKH16:AKH19)</f>
        <v>0.19995715325333566</v>
      </c>
      <c r="AKJ11" s="5" cm="1">
        <f t="array" ref="AKJ11:AKJ14">MMULT($A$14:$D$17,AKI16:AKI19)</f>
        <v>0.19996596122516103</v>
      </c>
      <c r="AKK11" cm="1">
        <f t="array" ref="AKK11:AKK14">MMULT($A$14:$D$17,AKJ16:AKJ19)</f>
        <v>0.19997469555378039</v>
      </c>
      <c r="AKL11" cm="1">
        <f t="array" ref="AKL11:AKL14">MMULT($A$14:$D$17,AKK16:AKK19)</f>
        <v>0.19998334880539662</v>
      </c>
      <c r="AKM11" s="5" cm="1">
        <f t="array" ref="AKM11:AKM14">MMULT($A$14:$D$17,AKL16:AKL19)</f>
        <v>0.19999191371219077</v>
      </c>
      <c r="AKN11" cm="1">
        <f t="array" ref="AKN11:AKN14">MMULT($A$14:$D$17,AKM16:AKM19)</f>
        <v>0.20000038317728672</v>
      </c>
      <c r="AKO11" cm="1">
        <f t="array" ref="AKO11:AKO14">MMULT($A$14:$D$17,AKN16:AKN19)</f>
        <v>0.2000087502794923</v>
      </c>
      <c r="AKP11" s="5" cm="1">
        <f t="array" ref="AKP11:AKP14">MMULT($A$14:$D$17,AKO16:AKO19)</f>
        <v>0.20001700827781627</v>
      </c>
      <c r="AKQ11" cm="1">
        <f t="array" ref="AKQ11:AKQ14">MMULT($A$14:$D$17,AKP16:AKP19)</f>
        <v>0.20002515061575832</v>
      </c>
      <c r="AKR11" cm="1">
        <f t="array" ref="AKR11:AKR14">MMULT($A$14:$D$17,AKQ16:AKQ19)</f>
        <v>0.20003317092537173</v>
      </c>
      <c r="AKS11" s="5" cm="1">
        <f t="array" ref="AKS11:AKS14">MMULT($A$14:$D$17,AKR16:AKR19)</f>
        <v>0.2000410630310967</v>
      </c>
      <c r="AKT11" cm="1">
        <f t="array" ref="AKT11:AKT14">MMULT($A$14:$D$17,AKS16:AKS19)</f>
        <v>0.20004882095336396</v>
      </c>
      <c r="AKU11" cm="1">
        <f t="array" ref="AKU11:AKU14">MMULT($A$14:$D$17,AKT16:AKT19)</f>
        <v>0.20005643891196795</v>
      </c>
      <c r="AKV11" s="5" cm="1">
        <f t="array" ref="AKV11:AKV14">MMULT($A$14:$D$17,AKU16:AKU19)</f>
        <v>0.20006391132920864</v>
      </c>
      <c r="AKW11" cm="1">
        <f t="array" ref="AKW11:AKW14">MMULT($A$14:$D$17,AKV16:AKV19)</f>
        <v>0.20007123283280254</v>
      </c>
      <c r="AKX11" cm="1">
        <f t="array" ref="AKX11:AKX14">MMULT($A$14:$D$17,AKW16:AKW19)</f>
        <v>0.20007839825856186</v>
      </c>
      <c r="AKY11" s="5" cm="1">
        <f t="array" ref="AKY11:AKY14">MMULT($A$14:$D$17,AKX16:AKX19)</f>
        <v>0.20008540265284322</v>
      </c>
      <c r="AKZ11" cm="1">
        <f t="array" ref="AKZ11:AKZ14">MMULT($A$14:$D$17,AKY16:AKY19)</f>
        <v>0.20009224127476538</v>
      </c>
      <c r="ALA11" cm="1">
        <f t="array" ref="ALA11:ALA14">MMULT($A$14:$D$17,AKZ16:AKZ19)</f>
        <v>0.20009890959819698</v>
      </c>
      <c r="ALB11" s="5" cm="1">
        <f t="array" ref="ALB11:ALB14">MMULT($A$14:$D$17,ALA16:ALA19)</f>
        <v>0.20010540331351534</v>
      </c>
      <c r="ALC11" cm="1">
        <f t="array" ref="ALC11:ALC14">MMULT($A$14:$D$17,ALB16:ALB19)</f>
        <v>0.20011171832913702</v>
      </c>
      <c r="ALD11" cm="1">
        <f t="array" ref="ALD11:ALD14">MMULT($A$14:$D$17,ALC16:ALC19)</f>
        <v>0.20011785077282165</v>
      </c>
      <c r="ALE11" s="5" cm="1">
        <f t="array" ref="ALE11:ALE14">MMULT($A$14:$D$17,ALD16:ALD19)</f>
        <v>0.2001237969927506</v>
      </c>
      <c r="ALF11" cm="1">
        <f t="array" ref="ALF11:ALF14">MMULT($A$14:$D$17,ALE16:ALE19)</f>
        <v>0.20012955355838163</v>
      </c>
      <c r="ALG11" cm="1">
        <f t="array" ref="ALG11:ALG14">MMULT($A$14:$D$17,ALF16:ALF19)</f>
        <v>0.20013511726108224</v>
      </c>
      <c r="ALH11" s="5" cm="1">
        <f t="array" ref="ALH11:ALH14">MMULT($A$14:$D$17,ALG16:ALG19)</f>
        <v>0.20014048511454269</v>
      </c>
      <c r="ALI11" cm="1">
        <f t="array" ref="ALI11:ALI14">MMULT($A$14:$D$17,ALH16:ALH19)</f>
        <v>0.2001456543549722</v>
      </c>
      <c r="ALJ11" cm="1">
        <f t="array" ref="ALJ11:ALJ14">MMULT($A$14:$D$17,ALI16:ALI19)</f>
        <v>0.20015062244107953</v>
      </c>
      <c r="ALK11" s="5" cm="1">
        <f t="array" ref="ALK11:ALK14">MMULT($A$14:$D$17,ALJ16:ALJ19)</f>
        <v>0.20015538705384148</v>
      </c>
      <c r="ALL11" cm="1">
        <f t="array" ref="ALL11:ALL14">MMULT($A$14:$D$17,ALK16:ALK19)</f>
        <v>0.20015994609606133</v>
      </c>
      <c r="ALM11" cm="1">
        <f t="array" ref="ALM11:ALM14">MMULT($A$14:$D$17,ALL16:ALL19)</f>
        <v>0.20016429769172073</v>
      </c>
      <c r="ALN11" s="5" cm="1">
        <f t="array" ref="ALN11:ALN14">MMULT($A$14:$D$17,ALM16:ALM19)</f>
        <v>0.20016844018512792</v>
      </c>
      <c r="ALO11" cm="1">
        <f t="array" ref="ALO11:ALO14">MMULT($A$14:$D$17,ALN16:ALN19)</f>
        <v>0.20017237213986547</v>
      </c>
      <c r="ALP11" cm="1">
        <f t="array" ref="ALP11:ALP14">MMULT($A$14:$D$17,ALO16:ALO19)</f>
        <v>0.20017609233754088</v>
      </c>
      <c r="ALQ11" s="5" cm="1">
        <f t="array" ref="ALQ11:ALQ14">MMULT($A$14:$D$17,ALP16:ALP19)</f>
        <v>0.20017959977634406</v>
      </c>
      <c r="ALR11" cm="1">
        <f t="array" ref="ALR11:ALR14">MMULT($A$14:$D$17,ALQ16:ALQ19)</f>
        <v>0.20018289366941475</v>
      </c>
      <c r="ALS11" cm="1">
        <f t="array" ref="ALS11:ALS14">MMULT($A$14:$D$17,ALR16:ALR19)</f>
        <v>0.20018597344302405</v>
      </c>
      <c r="ALT11" s="5" cm="1">
        <f t="array" ref="ALT11:ALT14">MMULT($A$14:$D$17,ALS16:ALS19)</f>
        <v>0.20018883873457427</v>
      </c>
      <c r="ALU11" cm="1">
        <f t="array" ref="ALU11:ALU14">MMULT($A$14:$D$17,ALT16:ALT19)</f>
        <v>0.20019148939042047</v>
      </c>
      <c r="ALV11" cm="1">
        <f t="array" ref="ALV11:ALV14">MMULT($A$14:$D$17,ALU16:ALU19)</f>
        <v>0.20019392546351877</v>
      </c>
      <c r="ALW11" s="5" cm="1">
        <f t="array" ref="ALW11:ALW14">MMULT($A$14:$D$17,ALV16:ALV19)</f>
        <v>0.20019614721090512</v>
      </c>
      <c r="ALX11" cm="1">
        <f t="array" ref="ALX11:ALX14">MMULT($A$14:$D$17,ALW16:ALW19)</f>
        <v>0.20019815509100916</v>
      </c>
      <c r="ALY11" cm="1">
        <f t="array" ref="ALY11:ALY14">MMULT($A$14:$D$17,ALX16:ALX19)</f>
        <v>0.20019994976080788</v>
      </c>
      <c r="ALZ11" s="5" cm="1">
        <f t="array" ref="ALZ11:ALZ14">MMULT($A$14:$D$17,ALY16:ALY19)</f>
        <v>0.20020153207282354</v>
      </c>
      <c r="AMA11" cm="1">
        <f t="array" ref="AMA11:AMA14">MMULT($A$14:$D$17,ALZ16:ALZ19)</f>
        <v>0.2002029030719705</v>
      </c>
      <c r="AMB11" cm="1">
        <f t="array" ref="AMB11:AMB14">MMULT($A$14:$D$17,AMA16:AMA19)</f>
        <v>0.20020406399225624</v>
      </c>
      <c r="AMC11" s="5" cm="1">
        <f t="array" ref="AMC11:AMC14">MMULT($A$14:$D$17,AMB16:AMB19)</f>
        <v>0.20020501625334072</v>
      </c>
      <c r="AMD11" cm="1">
        <f t="array" ref="AMD11:AMD14">MMULT($A$14:$D$17,AMC16:AMC19)</f>
        <v>0.20020576145695984</v>
      </c>
      <c r="AME11" cm="1">
        <f t="array" ref="AME11:AME14">MMULT($A$14:$D$17,AMD16:AMD19)</f>
        <v>0.20020630138321746</v>
      </c>
      <c r="AMF11" s="5" cm="1">
        <f t="array" ref="AMF11:AMF14">MMULT($A$14:$D$17,AME16:AME19)</f>
        <v>0.20020663798675151</v>
      </c>
      <c r="AMG11" cm="1">
        <f t="array" ref="AMG11:AMG14">MMULT($A$14:$D$17,AMF16:AMF19)</f>
        <v>0.20020677339277915</v>
      </c>
      <c r="AMH11" cm="1">
        <f t="array" ref="AMH11:AMH14">MMULT($A$14:$D$17,AMG16:AMG19)</f>
        <v>0.20020670989302616</v>
      </c>
      <c r="AMI11" s="5" cm="1">
        <f t="array" ref="AMI11:AMI14">MMULT($A$14:$D$17,AMH16:AMH19)</f>
        <v>0.2002064499415461</v>
      </c>
      <c r="AMJ11" cm="1">
        <f t="array" ref="AMJ11:AMJ14">MMULT($A$14:$D$17,AMI16:AMI19)</f>
        <v>0.20020599615043422</v>
      </c>
      <c r="AMK11" cm="1">
        <f t="array" ref="AMK11:AMK14">MMULT($A$14:$D$17,AMJ16:AMJ19)</f>
        <v>0.20020535128544173</v>
      </c>
      <c r="AML11" s="5" cm="1">
        <f t="array" ref="AML11:AML14">MMULT($A$14:$D$17,AMK16:AMK19)</f>
        <v>0.20020451826149577</v>
      </c>
      <c r="AMM11" cm="1">
        <f t="array" ref="AMM11:AMM14">MMULT($A$14:$D$17,AML16:AML19)</f>
        <v>0.20020350013813032</v>
      </c>
      <c r="AMN11" cm="1">
        <f t="array" ref="AMN11:AMN14">MMULT($A$14:$D$17,AMM16:AMM19)</f>
        <v>0.20020230011483373</v>
      </c>
      <c r="AMO11" s="5" cm="1">
        <f t="array" ref="AMO11:AMO14">MMULT($A$14:$D$17,AMN16:AMN19)</f>
        <v>0.20020092152631827</v>
      </c>
      <c r="AMP11" cm="1">
        <f t="array" ref="AMP11:AMP14">MMULT($A$14:$D$17,AMO16:AMO19)</f>
        <v>0.20019936783771694</v>
      </c>
      <c r="AMQ11" cm="1">
        <f t="array" ref="AMQ11:AMQ14">MMULT($A$14:$D$17,AMP16:AMP19)</f>
        <v>0.20019764263971312</v>
      </c>
      <c r="AMR11" s="5" cm="1">
        <f t="array" ref="AMR11:AMR14">MMULT($A$14:$D$17,AMQ16:AMQ19)</f>
        <v>0.20019574964360884</v>
      </c>
      <c r="AMS11" cm="1">
        <f t="array" ref="AMS11:AMS14">MMULT($A$14:$D$17,AMR16:AMR19)</f>
        <v>0.20019369267633649</v>
      </c>
      <c r="AMT11" cm="1">
        <f t="array" ref="AMT11:AMT14">MMULT($A$14:$D$17,AMS16:AMS19)</f>
        <v>0.20019147567542003</v>
      </c>
      <c r="AMU11" s="5" cm="1">
        <f t="array" ref="AMU11:AMU14">MMULT($A$14:$D$17,AMT16:AMT19)</f>
        <v>0.20018910268389059</v>
      </c>
      <c r="AMV11" cm="1">
        <f t="array" ref="AMV11:AMV14">MMULT($A$14:$D$17,AMU16:AMU19)</f>
        <v>0.20018657784516244</v>
      </c>
      <c r="AMW11" cm="1">
        <f t="array" ref="AMW11:AMW14">MMULT($A$14:$D$17,AMV16:AMV19)</f>
        <v>0.20018390539787409</v>
      </c>
      <c r="AMX11" s="5" cm="1">
        <f t="array" ref="AMX11:AMX14">MMULT($A$14:$D$17,AMW16:AMW19)</f>
        <v>0.20018108967070025</v>
      </c>
      <c r="AMY11" cm="1">
        <f t="array" ref="AMY11:AMY14">MMULT($A$14:$D$17,AMX16:AMX19)</f>
        <v>0.20017813507714019</v>
      </c>
      <c r="AMZ11" cm="1">
        <f t="array" ref="AMZ11:AMZ14">MMULT($A$14:$D$17,AMY16:AMY19)</f>
        <v>0.20017504611028686</v>
      </c>
      <c r="ANA11" s="5" cm="1">
        <f t="array" ref="ANA11:ANA14">MMULT($A$14:$D$17,AMZ16:AMZ19)</f>
        <v>0.20017182733758307</v>
      </c>
      <c r="ANB11" cm="1">
        <f t="array" ref="ANB11:ANB14">MMULT($A$14:$D$17,ANA16:ANA19)</f>
        <v>0.20016848339556934</v>
      </c>
      <c r="ANC11" cm="1">
        <f t="array" ref="ANC11:ANC14">MMULT($A$14:$D$17,ANB16:ANB19)</f>
        <v>0.2001650189846283</v>
      </c>
      <c r="AND11" s="5" cm="1">
        <f t="array" ref="AND11:AND14">MMULT($A$14:$D$17,ANC16:ANC19)</f>
        <v>0.20016143886373147</v>
      </c>
      <c r="ANE11" cm="1">
        <f t="array" ref="ANE11:ANE14">MMULT($A$14:$D$17,AND16:AND19)</f>
        <v>0.20015774784519264</v>
      </c>
      <c r="ANF11" cm="1">
        <f t="array" ref="ANF11:ANF14">MMULT($A$14:$D$17,ANE16:ANE19)</f>
        <v>0.20015395078943321</v>
      </c>
      <c r="ANG11" s="5" cm="1">
        <f t="array" ref="ANG11:ANG14">MMULT($A$14:$D$17,ANF16:ANF19)</f>
        <v>0.20015005259976434</v>
      </c>
      <c r="ANH11" cm="1">
        <f t="array" ref="ANH11:ANH14">MMULT($A$14:$D$17,ANG16:ANG19)</f>
        <v>0.20014605821719045</v>
      </c>
      <c r="ANI11" cm="1">
        <f t="array" ref="ANI11:ANI14">MMULT($A$14:$D$17,ANH16:ANH19)</f>
        <v>0.20014197261523903</v>
      </c>
      <c r="ANJ11" s="5" cm="1">
        <f t="array" ref="ANJ11:ANJ14">MMULT($A$14:$D$17,ANI16:ANI19)</f>
        <v>0.20013780079482119</v>
      </c>
      <c r="ANK11" cm="1">
        <f t="array" ref="ANK11:ANK14">MMULT($A$14:$D$17,ANJ16:ANJ19)</f>
        <v>0.20013354777912784</v>
      </c>
      <c r="ANL11" cm="1">
        <f t="array" ref="ANL11:ANL14">MMULT($A$14:$D$17,ANK16:ANK19)</f>
        <v>0.20012921860856539</v>
      </c>
      <c r="ANM11" s="5" cm="1">
        <f t="array" ref="ANM11:ANM14">MMULT($A$14:$D$17,ANL16:ANL19)</f>
        <v>0.20012481833573587</v>
      </c>
      <c r="ANN11" cm="1">
        <f t="array" ref="ANN11:ANN14">MMULT($A$14:$D$17,ANM16:ANM19)</f>
        <v>0.20012035202046535</v>
      </c>
      <c r="ANO11" cm="1">
        <f t="array" ref="ANO11:ANO14">MMULT($A$14:$D$17,ANN16:ANN19)</f>
        <v>0.20011582472488523</v>
      </c>
      <c r="ANP11" s="5" cm="1">
        <f t="array" ref="ANP11:ANP14">MMULT($A$14:$D$17,ANO16:ANO19)</f>
        <v>0.20011124150857001</v>
      </c>
      <c r="ANQ11" cm="1">
        <f t="array" ref="ANQ11:ANQ14">MMULT($A$14:$D$17,ANP16:ANP19)</f>
        <v>0.20010660742373587</v>
      </c>
      <c r="ANR11" cm="1">
        <f t="array" ref="ANR11:ANR14">MMULT($A$14:$D$17,ANQ16:ANQ19)</f>
        <v>0.20010192751050379</v>
      </c>
      <c r="ANS11" s="5" cm="1">
        <f t="array" ref="ANS11:ANS14">MMULT($A$14:$D$17,ANR16:ANR19)</f>
        <v>0.20009720679223084</v>
      </c>
      <c r="ANT11" cm="1">
        <f t="array" ref="ANT11:ANT14">MMULT($A$14:$D$17,ANS16:ANS19)</f>
        <v>0.2000924502709136</v>
      </c>
      <c r="ANU11" cm="1">
        <f t="array" ref="ANU11:ANU14">MMULT($A$14:$D$17,ANT16:ANT19)</f>
        <v>0.20008766292266683</v>
      </c>
      <c r="ANV11" s="5" cm="1">
        <f t="array" ref="ANV11:ANV14">MMULT($A$14:$D$17,ANU16:ANU19)</f>
        <v>0.20008284969328119</v>
      </c>
      <c r="ANW11" cm="1">
        <f t="array" ref="ANW11:ANW14">MMULT($A$14:$D$17,ANV16:ANV19)</f>
        <v>0.20007801549386312</v>
      </c>
      <c r="ANX11" cm="1">
        <f t="array" ref="ANX11:ANX14">MMULT($A$14:$D$17,ANW16:ANW19)</f>
        <v>0.20007316519656004</v>
      </c>
      <c r="ANY11" s="5" cm="1">
        <f t="array" ref="ANY11:ANY14">MMULT($A$14:$D$17,ANX16:ANX19)</f>
        <v>0.20006830363037392</v>
      </c>
      <c r="ANZ11" cm="1">
        <f t="array" ref="ANZ11:ANZ14">MMULT($A$14:$D$17,ANY16:ANY19)</f>
        <v>0.20006343557706643</v>
      </c>
      <c r="AOA11" cm="1">
        <f t="array" ref="AOA11:AOA14">MMULT($A$14:$D$17,ANZ16:ANZ19)</f>
        <v>0.200058565767158</v>
      </c>
      <c r="AOB11" s="5" cm="1">
        <f t="array" ref="AOB11:AOB14">MMULT($A$14:$D$17,AOA16:AOA19)</f>
        <v>0.20005369887602412</v>
      </c>
      <c r="AOC11" cm="1">
        <f t="array" ref="AOC11:AOC14">MMULT($A$14:$D$17,AOB16:AOB19)</f>
        <v>0.20004883952009064</v>
      </c>
      <c r="AOD11" cm="1">
        <f t="array" ref="AOD11:AOD14">MMULT($A$14:$D$17,AOC16:AOC19)</f>
        <v>0.20004399225313146</v>
      </c>
      <c r="AOE11" s="5" cm="1">
        <f t="array" ref="AOE11:AOE14">MMULT($A$14:$D$17,AOD16:AOD19)</f>
        <v>0.20003916156266996</v>
      </c>
      <c r="AOF11" cm="1">
        <f t="array" ref="AOF11:AOF14">MMULT($A$14:$D$17,AOE16:AOE19)</f>
        <v>0.20003435186648724</v>
      </c>
      <c r="AOG11" cm="1">
        <f t="array" ref="AOG11:AOG14">MMULT($A$14:$D$17,AOF16:AOF19)</f>
        <v>0.2000295675092387</v>
      </c>
      <c r="AOH11" s="5" cm="1">
        <f t="array" ref="AOH11:AOH14">MMULT($A$14:$D$17,AOG16:AOG19)</f>
        <v>0.20002481275918077</v>
      </c>
      <c r="AOI11" cm="1">
        <f t="array" ref="AOI11:AOI14">MMULT($A$14:$D$17,AOH16:AOH19)</f>
        <v>0.20002009180501029</v>
      </c>
      <c r="AOJ11" cm="1">
        <f t="array" ref="AOJ11:AOJ14">MMULT($A$14:$D$17,AOI16:AOI19)</f>
        <v>0.20001540875281731</v>
      </c>
      <c r="AOK11" s="5" cm="1">
        <f t="array" ref="AOK11:AOK14">MMULT($A$14:$D$17,AOJ16:AOJ19)</f>
        <v>0.20001076762315378</v>
      </c>
      <c r="AOL11" cm="1">
        <f t="array" ref="AOL11:AOL14">MMULT($A$14:$D$17,AOK16:AOK19)</f>
        <v>0.2000061723482188</v>
      </c>
      <c r="AOM11" cm="1">
        <f t="array" ref="AOM11:AOM14">MMULT($A$14:$D$17,AOL16:AOL19)</f>
        <v>0.200001626769162</v>
      </c>
      <c r="AON11" s="5" cm="1">
        <f t="array" ref="AON11:AON14">MMULT($A$14:$D$17,AOM16:AOM19)</f>
        <v>0.19999713463350635</v>
      </c>
      <c r="AOO11" cm="1">
        <f t="array" ref="AOO11:AOO14">MMULT($A$14:$D$17,AON16:AON19)</f>
        <v>0.19999269959269128</v>
      </c>
      <c r="AOP11" cm="1">
        <f t="array" ref="AOP11:AOP14">MMULT($A$14:$D$17,AOO16:AOO19)</f>
        <v>0.19998832519973697</v>
      </c>
      <c r="AOQ11" s="5" cm="1">
        <f t="array" ref="AOQ11:AOQ14">MMULT($A$14:$D$17,AOP16:AOP19)</f>
        <v>0.19998401490703074</v>
      </c>
      <c r="AOR11" cm="1">
        <f t="array" ref="AOR11:AOR14">MMULT($A$14:$D$17,AOQ16:AOQ19)</f>
        <v>0.19997977206423606</v>
      </c>
      <c r="AOS11" cm="1">
        <f t="array" ref="AOS11:AOS14">MMULT($A$14:$D$17,AOR16:AOR19)</f>
        <v>0.19997559991632469</v>
      </c>
      <c r="AOT11" s="5" cm="1">
        <f t="array" ref="AOT11:AOT14">MMULT($A$14:$D$17,AOS16:AOS19)</f>
        <v>0.19997150160173269</v>
      </c>
      <c r="AOU11" cm="1">
        <f t="array" ref="AOU11:AOU14">MMULT($A$14:$D$17,AOT16:AOT19)</f>
        <v>0.19996748015064</v>
      </c>
      <c r="AOV11" cm="1">
        <f t="array" ref="AOV11:AOV14">MMULT($A$14:$D$17,AOU16:AOU19)</f>
        <v>0.19996353848337428</v>
      </c>
      <c r="AOW11" s="5" cm="1">
        <f t="array" ref="AOW11:AOW14">MMULT($A$14:$D$17,AOV16:AOV19)</f>
        <v>0.19995967940893872</v>
      </c>
      <c r="AOX11" cm="1">
        <f t="array" ref="AOX11:AOX14">MMULT($A$14:$D$17,AOW16:AOW19)</f>
        <v>0.19995590562366392</v>
      </c>
      <c r="AOY11" cm="1">
        <f t="array" ref="AOY11:AOY14">MMULT($A$14:$D$17,AOX16:AOX19)</f>
        <v>0.1999522197099835</v>
      </c>
      <c r="AOZ11" s="5" cm="1">
        <f t="array" ref="AOZ11:AOZ14">MMULT($A$14:$D$17,AOY16:AOY19)</f>
        <v>0.1999486241353334</v>
      </c>
      <c r="APA11" cm="1">
        <f t="array" ref="APA11:APA14">MMULT($A$14:$D$17,AOZ16:AOZ19)</f>
        <v>0.19994512125117395</v>
      </c>
      <c r="APB11" cm="1">
        <f t="array" ref="APB11:APB14">MMULT($A$14:$D$17,APA16:APA19)</f>
        <v>0.19994171329213473</v>
      </c>
      <c r="APC11" s="5" cm="1">
        <f t="array" ref="APC11:APC14">MMULT($A$14:$D$17,APB16:APB19)</f>
        <v>0.19993840237528113</v>
      </c>
      <c r="APD11" cm="1">
        <f t="array" ref="APD11:APD14">MMULT($A$14:$D$17,APC16:APC19)</f>
        <v>0.19993519049950212</v>
      </c>
      <c r="APE11" cm="1">
        <f t="array" ref="APE11:APE14">MMULT($A$14:$D$17,APD16:APD19)</f>
        <v>0.19993207954501827</v>
      </c>
      <c r="APF11" s="5" cm="1">
        <f t="array" ref="APF11:APF14">MMULT($A$14:$D$17,APE16:APE19)</f>
        <v>0.19992907127300891</v>
      </c>
      <c r="APG11" cm="1">
        <f t="array" ref="APG11:APG14">MMULT($A$14:$D$17,APF16:APF19)</f>
        <v>0.19992616732535781</v>
      </c>
      <c r="APH11" cm="1">
        <f t="array" ref="APH11:APH14">MMULT($A$14:$D$17,APG16:APG19)</f>
        <v>0.19992336922451551</v>
      </c>
      <c r="API11" cm="1">
        <f t="array" ref="API11:API14">MMULT($A$14:$D$17,APH16:APH19)</f>
        <v>0.19992067837347763</v>
      </c>
      <c r="APJ11" cm="1">
        <f t="array" ref="APJ11:APJ14">MMULT($A$14:$D$17,API16:API19)</f>
        <v>0.19991809605587763</v>
      </c>
      <c r="APK11" s="5" cm="1">
        <f t="array" ref="APK11:APK14">MMULT($A$14:$D$17,APJ16:APJ19)</f>
        <v>0.19991562343619221</v>
      </c>
      <c r="APL11" cm="1">
        <f t="array" ref="APL11:APL14">MMULT($A$14:$D$17,APK16:APK19)</f>
        <v>0.19991326156005851</v>
      </c>
      <c r="APM11" cm="1">
        <f t="array" ref="APM11:APM14">MMULT($A$14:$D$17,APL16:APL19)</f>
        <v>0.19991101135470074</v>
      </c>
      <c r="APN11" s="5" cm="1">
        <f t="array" ref="APN11:APN14">MMULT($A$14:$D$17,APM16:APM19)</f>
        <v>0.19990887362946497</v>
      </c>
      <c r="APO11" cm="1">
        <f t="array" ref="APO11:APO14">MMULT($A$14:$D$17,APN16:APN19)</f>
        <v>0.19990684907646</v>
      </c>
      <c r="APP11" cm="1">
        <f t="array" ref="APP11:APP14">MMULT($A$14:$D$17,APO16:APO19)</f>
        <v>0.19990493827130279</v>
      </c>
      <c r="APQ11" s="5" cm="1">
        <f t="array" ref="APQ11:APQ14">MMULT($A$14:$D$17,APP16:APP19)</f>
        <v>0.19990314167396614</v>
      </c>
      <c r="APR11" cm="1">
        <f t="array" ref="APR11:APR14">MMULT($A$14:$D$17,APQ16:APQ19)</f>
        <v>0.19990145962972661</v>
      </c>
      <c r="APS11" cm="1">
        <f t="array" ref="APS11:APS14">MMULT($A$14:$D$17,APR16:APR19)</f>
        <v>0.19989989237021083</v>
      </c>
      <c r="APT11" s="5" cm="1">
        <f t="array" ref="APT11:APT14">MMULT($A$14:$D$17,APS16:APS19)</f>
        <v>0.1998984400145378</v>
      </c>
      <c r="APU11" cm="1">
        <f t="array" ref="APU11:APU14">MMULT($A$14:$D$17,APT16:APT19)</f>
        <v>0.19989710257055493</v>
      </c>
      <c r="APV11" cm="1">
        <f t="array" ref="APV11:APV14">MMULT($A$14:$D$17,APU16:APU19)</f>
        <v>0.19989587993616567</v>
      </c>
      <c r="APW11" s="5" cm="1">
        <f t="array" ref="APW11:APW14">MMULT($A$14:$D$17,APV16:APV19)</f>
        <v>0.19989477190074625</v>
      </c>
      <c r="APX11" cm="1">
        <f t="array" ref="APX11:APX14">MMULT($A$14:$D$17,APW16:APW19)</f>
        <v>0.19989377814664908</v>
      </c>
      <c r="APY11" cm="1">
        <f t="array" ref="APY11:APY14">MMULT($A$14:$D$17,APX16:APX19)</f>
        <v>0.19989289825079049</v>
      </c>
      <c r="APZ11" s="5" cm="1">
        <f t="array" ref="APZ11:APZ14">MMULT($A$14:$D$17,APY16:APY19)</f>
        <v>0.19989213168632008</v>
      </c>
      <c r="AQA11" cm="1">
        <f t="array" ref="AQA11:AQA14">MMULT($A$14:$D$17,APZ16:APZ19)</f>
        <v>0.19989147782436925</v>
      </c>
      <c r="AQB11" cm="1">
        <f t="array" ref="AQB11:AQB14">MMULT($A$14:$D$17,AQA16:AQA19)</f>
        <v>0.19989093593587626</v>
      </c>
      <c r="AQC11" s="5" cm="1">
        <f t="array" ref="AQC11:AQC14">MMULT($A$14:$D$17,AQB16:AQB19)</f>
        <v>0.19989050519348509</v>
      </c>
    </row>
    <row r="12" spans="1:1121" x14ac:dyDescent="0.25">
      <c r="F12" s="4"/>
      <c r="G12">
        <v>0</v>
      </c>
      <c r="H12">
        <v>-7.3571035283271921E-3</v>
      </c>
      <c r="I12">
        <v>-1.4707847498518493E-2</v>
      </c>
      <c r="J12">
        <v>-2.1691023469731067E-2</v>
      </c>
      <c r="K12">
        <v>-2.8292568099103486E-2</v>
      </c>
      <c r="L12">
        <v>-3.4515277070874525E-2</v>
      </c>
      <c r="M12">
        <v>-4.0362495624171629E-2</v>
      </c>
      <c r="N12">
        <v>-4.5837386462272742E-2</v>
      </c>
      <c r="O12">
        <v>-5.0942961897017296E-2</v>
      </c>
      <c r="P12">
        <v>-5.5682145328057424E-2</v>
      </c>
      <c r="Q12">
        <v>-6.0057826078582552E-2</v>
      </c>
      <c r="R12">
        <v>-6.4072906328272117E-2</v>
      </c>
      <c r="S12">
        <v>-6.7730340623993954E-2</v>
      </c>
      <c r="T12">
        <v>-7.1033168545439937E-2</v>
      </c>
      <c r="U12">
        <v>-7.398454111230264E-2</v>
      </c>
      <c r="V12">
        <v>-7.6587741519230951E-2</v>
      </c>
      <c r="W12">
        <v>-7.8846200778807066E-2</v>
      </c>
      <c r="X12">
        <v>-8.0763508841718262E-2</v>
      </c>
      <c r="Y12">
        <v>-8.2343421747572643E-2</v>
      </c>
      <c r="Z12">
        <v>-8.3589865339871214E-2</v>
      </c>
      <c r="AA12">
        <v>-8.4506936054968798E-2</v>
      </c>
      <c r="AB12">
        <v>-8.509889926792194E-2</v>
      </c>
      <c r="AC12">
        <v>-8.5370185648430449E-2</v>
      </c>
      <c r="AD12">
        <v>-8.5325385948134491E-2</v>
      </c>
      <c r="AE12">
        <v>-8.4969244606830169E-2</v>
      </c>
      <c r="AF12">
        <v>-8.4306652530203294E-2</v>
      </c>
      <c r="AG12">
        <v>-8.3342639355929782E-2</v>
      </c>
      <c r="AH12">
        <v>-8.2082365488905712E-2</v>
      </c>
      <c r="AI12">
        <v>-8.0531114150382221E-2</v>
      </c>
      <c r="AJ12">
        <v>-7.86942836502907E-2</v>
      </c>
      <c r="AK12">
        <v>-7.6577380057423247E-2</v>
      </c>
      <c r="AL12">
        <v>-7.418601040871646E-2</v>
      </c>
      <c r="AM12">
        <v>-7.1525876566973207E-2</v>
      </c>
      <c r="AN12">
        <v>-6.8602769806206693E-2</v>
      </c>
      <c r="AO12">
        <v>-6.5422566175627472E-2</v>
      </c>
      <c r="AP12">
        <v>-6.199122266729911E-2</v>
      </c>
      <c r="AQ12">
        <v>-5.8314774188806318E-2</v>
      </c>
      <c r="AR12">
        <v>-5.4399331321017791E-2</v>
      </c>
      <c r="AS12">
        <v>-5.0251078822252743E-2</v>
      </c>
      <c r="AT12">
        <v>-4.5876274823910448E-2</v>
      </c>
      <c r="AU12">
        <v>-4.1281250648896296E-2</v>
      </c>
      <c r="AV12">
        <v>-3.6472411172945661E-2</v>
      </c>
      <c r="AW12">
        <v>-3.1456235640149335E-2</v>
      </c>
      <c r="AX12">
        <v>-2.6239278837536434E-2</v>
      </c>
      <c r="AY12">
        <v>-2.0828172529364572E-2</v>
      </c>
      <c r="AZ12">
        <v>-1.522962704967422E-2</v>
      </c>
      <c r="BA12">
        <v>-9.4504329515390333E-3</v>
      </c>
      <c r="BB12">
        <v>-3.4974626131272423E-3</v>
      </c>
      <c r="BC12">
        <v>2.6223282959905196E-3</v>
      </c>
      <c r="BD12">
        <v>8.9018995800730395E-3</v>
      </c>
      <c r="BE12">
        <v>1.5334125599714074E-2</v>
      </c>
      <c r="BF12">
        <v>2.1911794750217622E-2</v>
      </c>
      <c r="BG12">
        <v>2.8627609406401917E-2</v>
      </c>
      <c r="BH12">
        <v>3.5474186395640893E-2</v>
      </c>
      <c r="BI12">
        <v>4.2444058051668815E-2</v>
      </c>
      <c r="BJ12">
        <v>4.9529673892032437E-2</v>
      </c>
      <c r="BK12">
        <v>5.6723402952241868E-2</v>
      </c>
      <c r="BL12">
        <v>6.4017536799801808E-2</v>
      </c>
      <c r="BM12">
        <v>7.1404293241546013E-2</v>
      </c>
      <c r="BN12">
        <v>7.8875820728181015E-2</v>
      </c>
      <c r="BO12">
        <v>8.6424203450791992E-2</v>
      </c>
      <c r="BP12">
        <v>9.4041467115380556E-2</v>
      </c>
      <c r="BQ12">
        <v>0.10171958537338269</v>
      </c>
      <c r="BR12">
        <v>0.10945048687863559</v>
      </c>
      <c r="BS12">
        <v>0.11722606293448598</v>
      </c>
      <c r="BT12">
        <v>0.125038175688713</v>
      </c>
      <c r="BU12">
        <v>0.13287866682870916</v>
      </c>
      <c r="BV12">
        <v>0.14073936672494897</v>
      </c>
      <c r="BW12">
        <v>0.1486121039671848</v>
      </c>
      <c r="BX12">
        <v>0.15648871523504512</v>
      </c>
      <c r="BY12">
        <v>0.16436105544275562</v>
      </c>
      <c r="BZ12">
        <v>0.17222100809653995</v>
      </c>
      <c r="CA12">
        <v>0.18006049580285072</v>
      </c>
      <c r="CB12">
        <v>0.18787149086589433</v>
      </c>
      <c r="CC12">
        <v>0.19564602591389882</v>
      </c>
      <c r="CD12">
        <v>0.2033762044951809</v>
      </c>
      <c r="CE12">
        <v>0.21105421158723855</v>
      </c>
      <c r="CF12">
        <v>0.2186723239647706</v>
      </c>
      <c r="CG12">
        <v>0.22622292037563951</v>
      </c>
      <c r="CH12">
        <v>0.23369849147728528</v>
      </c>
      <c r="CI12">
        <v>0.24109164948990111</v>
      </c>
      <c r="CJ12">
        <v>0.24839513752672965</v>
      </c>
      <c r="CK12">
        <v>0.25560183856606933</v>
      </c>
      <c r="CL12">
        <v>0.2627047840339316</v>
      </c>
      <c r="CM12">
        <v>0.26969716197070059</v>
      </c>
      <c r="CN12">
        <v>0.27657232475956356</v>
      </c>
      <c r="CO12">
        <v>0.28332379639884725</v>
      </c>
      <c r="CP12">
        <v>0.2899452793046654</v>
      </c>
      <c r="CQ12">
        <v>0.29643066063441392</v>
      </c>
      <c r="CR12">
        <v>0.30277401812559673</v>
      </c>
      <c r="CS12">
        <v>0.30896962544820156</v>
      </c>
      <c r="CT12">
        <v>0.31501195707233259</v>
      </c>
      <c r="CU12">
        <v>0.32089569265602974</v>
      </c>
      <c r="CV12">
        <v>0.32661572096113412</v>
      </c>
      <c r="CW12">
        <v>0.3321671433076912</v>
      </c>
      <c r="CX12">
        <v>0.33754527657970057</v>
      </c>
      <c r="CY12">
        <v>0.34274565579701938</v>
      </c>
      <c r="CZ12">
        <v>0.34776403626991143</v>
      </c>
      <c r="DA12">
        <v>0.35259639535409915</v>
      </c>
      <c r="DB12">
        <v>0.35723893382523725</v>
      </c>
      <c r="DC12">
        <v>0.36168807689248844</v>
      </c>
      <c r="DD12">
        <v>0.36594047487136189</v>
      </c>
      <c r="DE12">
        <v>0.36999300353618564</v>
      </c>
      <c r="DF12">
        <v>0.37384276417254841</v>
      </c>
      <c r="DG12">
        <v>0.37748708334977998</v>
      </c>
      <c r="DH12">
        <v>0.38092351243306422</v>
      </c>
      <c r="DI12">
        <v>0.3841498268541248</v>
      </c>
      <c r="DJ12">
        <v>0.38716402515860326</v>
      </c>
      <c r="DK12">
        <v>0.38996432784729479</v>
      </c>
      <c r="DL12">
        <v>0.39254917602733963</v>
      </c>
      <c r="DM12">
        <v>0.39491722988831152</v>
      </c>
      <c r="DN12">
        <v>0.39706736701692025</v>
      </c>
      <c r="DO12">
        <v>0.39899868056277993</v>
      </c>
      <c r="DP12">
        <v>0.4007104772664043</v>
      </c>
      <c r="DQ12">
        <v>0.40220227535929814</v>
      </c>
      <c r="DR12">
        <v>0.40347380234473856</v>
      </c>
      <c r="DS12">
        <v>0.40452499266659425</v>
      </c>
      <c r="DT12">
        <v>0.40535598527233879</v>
      </c>
      <c r="DU12">
        <v>0.40596712107527672</v>
      </c>
      <c r="DV12">
        <v>0.40635894031994402</v>
      </c>
      <c r="DW12">
        <v>0.4065321798536643</v>
      </c>
      <c r="DX12">
        <v>0.40648777030635991</v>
      </c>
      <c r="DY12">
        <v>0.40622683317992581</v>
      </c>
      <c r="DZ12">
        <v>0.4057506778477889</v>
      </c>
      <c r="EA12">
        <v>0.40506079846469401</v>
      </c>
      <c r="EB12">
        <v>0.4041588707862821</v>
      </c>
      <c r="EC12">
        <v>0.40304674889765496</v>
      </c>
      <c r="ED12">
        <v>0.40172646184985539</v>
      </c>
      <c r="EE12">
        <v>0.40020021020302371</v>
      </c>
      <c r="EF12">
        <v>0.39847036247492384</v>
      </c>
      <c r="EG12">
        <v>0.39653945149355074</v>
      </c>
      <c r="EH12">
        <v>0.39441017065263845</v>
      </c>
      <c r="EI12">
        <v>0.39208537006907129</v>
      </c>
      <c r="EJ12">
        <v>0.38956805264145344</v>
      </c>
      <c r="EK12">
        <v>0.38686137000941007</v>
      </c>
      <c r="EL12">
        <v>0.38396861841356228</v>
      </c>
      <c r="EM12">
        <v>0.38089323445653456</v>
      </c>
      <c r="EN12">
        <v>0.37763879076580553</v>
      </c>
      <c r="EO12">
        <v>0.37420899155969445</v>
      </c>
      <c r="EP12">
        <v>0.37060766811827678</v>
      </c>
      <c r="EQ12">
        <v>0.36683877416153537</v>
      </c>
      <c r="ER12">
        <v>0.36290638113757023</v>
      </c>
      <c r="ES12">
        <v>0.35881467342420575</v>
      </c>
      <c r="ET12">
        <v>0.3545679434478351</v>
      </c>
      <c r="EU12">
        <v>0.35017058672383206</v>
      </c>
      <c r="EV12">
        <v>0.34562709682332354</v>
      </c>
      <c r="EW12">
        <v>0.34094206027155516</v>
      </c>
      <c r="EX12">
        <v>0.33612015138348805</v>
      </c>
      <c r="EY12">
        <v>0.33116612704263637</v>
      </c>
      <c r="EZ12">
        <v>0.32608482142948597</v>
      </c>
      <c r="FA12">
        <v>0.32088114070612739</v>
      </c>
      <c r="FB12">
        <v>0.31556005766398282</v>
      </c>
      <c r="FC12">
        <v>0.31012660634171063</v>
      </c>
      <c r="FD12">
        <v>0.3045858766205326</v>
      </c>
      <c r="FE12">
        <v>0.29894300880434033</v>
      </c>
      <c r="FF12">
        <v>0.29320318819200969</v>
      </c>
      <c r="FG12">
        <v>0.28737163964938034</v>
      </c>
      <c r="FH12">
        <v>0.28145362218834064</v>
      </c>
      <c r="FI12">
        <v>0.27545442356040556</v>
      </c>
      <c r="FJ12">
        <v>0.26937935487208453</v>
      </c>
      <c r="FK12">
        <v>0.26323374522920706</v>
      </c>
      <c r="FL12">
        <v>0.25702293641721752</v>
      </c>
      <c r="FM12">
        <v>0.25075227762426022</v>
      </c>
      <c r="FN12">
        <v>0.24442712021366253</v>
      </c>
      <c r="FO12">
        <v>0.23805281255218602</v>
      </c>
      <c r="FP12">
        <v>0.23163469490015803</v>
      </c>
      <c r="FQ12">
        <v>0.22517809436932204</v>
      </c>
      <c r="FR12">
        <v>0.2186883199539586</v>
      </c>
      <c r="FS12">
        <v>0.21217065764053095</v>
      </c>
      <c r="FT12">
        <v>0.20563036560080442</v>
      </c>
      <c r="FU12">
        <v>0.19907266947308072</v>
      </c>
      <c r="FV12">
        <v>0.19250275773587758</v>
      </c>
      <c r="FW12">
        <v>0.1859257771780749</v>
      </c>
      <c r="FX12">
        <v>0.17934682846924321</v>
      </c>
      <c r="FY12">
        <v>0.17277096183356899</v>
      </c>
      <c r="FZ12">
        <v>0.16620317283050012</v>
      </c>
      <c r="GA12">
        <v>0.15964839824494917</v>
      </c>
      <c r="GB12">
        <v>0.15311151208962023</v>
      </c>
      <c r="GC12">
        <v>0.14659732172176307</v>
      </c>
      <c r="GD12">
        <v>0.14011056407640921</v>
      </c>
      <c r="GE12">
        <v>0.13365590201790906</v>
      </c>
      <c r="GF12">
        <v>0.12723792081136778</v>
      </c>
      <c r="GG12">
        <v>0.12086112471536935</v>
      </c>
      <c r="GH12">
        <v>0.11452993369718539</v>
      </c>
      <c r="GI12">
        <v>0.10824868027148529</v>
      </c>
      <c r="GJ12">
        <v>0.10202160646339921</v>
      </c>
      <c r="GK12">
        <v>9.5852860896632822E-2</v>
      </c>
      <c r="GL12">
        <v>8.9746496007193241E-2</v>
      </c>
      <c r="GM12">
        <v>8.3706465383158526E-2</v>
      </c>
      <c r="GN12">
        <v>7.773662123080663E-2</v>
      </c>
      <c r="GO12">
        <v>7.1840711967314508E-2</v>
      </c>
      <c r="GP12">
        <v>6.6022379940141679E-2</v>
      </c>
      <c r="GQ12">
        <v>6.0285159273125083E-2</v>
      </c>
      <c r="GR12">
        <v>5.4632473839232282E-2</v>
      </c>
      <c r="GS12">
        <v>4.9067635359846193E-2</v>
      </c>
      <c r="GT12">
        <v>4.3593841630387008E-2</v>
      </c>
      <c r="GU12">
        <v>3.8214174872013215E-2</v>
      </c>
      <c r="GV12">
        <v>3.2931600209083985E-2</v>
      </c>
      <c r="GW12">
        <v>2.7748964272007938E-2</v>
      </c>
      <c r="GX12">
        <v>2.2668993925047839E-2</v>
      </c>
      <c r="GY12">
        <v>1.7694295118596368E-2</v>
      </c>
      <c r="GZ12">
        <v>1.2827351865383935E-2</v>
      </c>
      <c r="HA12">
        <v>8.0705253400248506E-3</v>
      </c>
      <c r="HB12">
        <v>3.4260531012524596E-3</v>
      </c>
      <c r="HC12">
        <v>-1.1039515638631885E-3</v>
      </c>
      <c r="HD12">
        <v>-5.5175001744808072E-3</v>
      </c>
      <c r="HE12">
        <v>-9.8127294701634196E-3</v>
      </c>
      <c r="HF12">
        <v>-1.3987901705554954E-2</v>
      </c>
      <c r="HG12">
        <v>-1.8041404826515339E-2</v>
      </c>
      <c r="HH12">
        <v>-2.1971752528741131E-2</v>
      </c>
      <c r="HI12">
        <v>-2.5777584199970765E-2</v>
      </c>
      <c r="HJ12">
        <v>-2.9457664746948668E-2</v>
      </c>
      <c r="HK12">
        <v>-3.3010884308400032E-2</v>
      </c>
      <c r="HL12">
        <v>-3.6436257855348098E-2</v>
      </c>
      <c r="HM12">
        <v>-3.9732924680188339E-2</v>
      </c>
      <c r="HN12">
        <v>-4.2900147776017847E-2</v>
      </c>
      <c r="HO12">
        <v>-4.5937313107804592E-2</v>
      </c>
      <c r="HP12">
        <v>-4.8843928777067912E-2</v>
      </c>
      <c r="HQ12">
        <v>-5.1619624081829962E-2</v>
      </c>
      <c r="HR12">
        <v>-5.4264148473686165E-2</v>
      </c>
      <c r="HS12">
        <v>-5.6777370413931327E-2</v>
      </c>
      <c r="HT12">
        <v>-5.9159276130766145E-2</v>
      </c>
      <c r="HU12">
        <v>-6.1409968279696157E-2</v>
      </c>
      <c r="HV12">
        <v>-6.3529664509321251E-2</v>
      </c>
      <c r="HW12">
        <v>-6.551869593479806E-2</v>
      </c>
      <c r="HX12">
        <v>-6.7377505521339975E-2</v>
      </c>
      <c r="HY12">
        <v>-6.9106646380198977E-2</v>
      </c>
      <c r="HZ12">
        <v>-7.0706779979650553E-2</v>
      </c>
      <c r="IA12">
        <v>-7.2178674273576326E-2</v>
      </c>
      <c r="IB12">
        <v>-7.3523201750309325E-2</v>
      </c>
      <c r="IC12">
        <v>-7.4741337404472669E-2</v>
      </c>
      <c r="ID12">
        <v>-7.5834156634604827E-2</v>
      </c>
      <c r="IE12">
        <v>-7.6802833069422191E-2</v>
      </c>
      <c r="IF12">
        <v>-7.76486363256228E-2</v>
      </c>
      <c r="IG12">
        <v>-7.8372929700183683E-2</v>
      </c>
      <c r="IH12">
        <v>-7.8977167800148032E-2</v>
      </c>
      <c r="II12">
        <v>-7.9462894112936874E-2</v>
      </c>
      <c r="IJ12">
        <v>-7.9831738520253923E-2</v>
      </c>
      <c r="IK12">
        <v>-8.0085414758681001E-2</v>
      </c>
      <c r="IL12">
        <v>-8.0225717830085169E-2</v>
      </c>
      <c r="IM12">
        <v>-8.0254521364977502E-2</v>
      </c>
      <c r="IN12">
        <v>-8.0173774941977374E-2</v>
      </c>
      <c r="IO12">
        <v>-7.9985501366545156E-2</v>
      </c>
      <c r="IP12">
        <v>-7.9691793912150366E-2</v>
      </c>
      <c r="IQ12">
        <v>-7.929481352704254E-2</v>
      </c>
      <c r="IR12">
        <v>-7.8796786009786873E-2</v>
      </c>
      <c r="IS12">
        <v>-7.8199999156717798E-2</v>
      </c>
      <c r="IT12">
        <v>-7.7506799884450764E-2</v>
      </c>
      <c r="IU12">
        <v>-7.6719591330575043E-2</v>
      </c>
      <c r="IV12">
        <v>-7.5840829935629683E-2</v>
      </c>
      <c r="IW12">
        <v>-7.4873022509440529E-2</v>
      </c>
      <c r="IX12">
        <v>-7.3818723284867757E-2</v>
      </c>
      <c r="IY12">
        <v>-7.2680530961983486E-2</v>
      </c>
      <c r="IZ12">
        <v>-7.1461085745663816E-2</v>
      </c>
      <c r="JA12">
        <v>-7.0163066379544031E-2</v>
      </c>
      <c r="JB12">
        <v>-6.8789187179245731E-2</v>
      </c>
      <c r="JC12">
        <v>-6.734219506774311E-2</v>
      </c>
      <c r="JD12">
        <v>-6.5824866615691702E-2</v>
      </c>
      <c r="JE12">
        <v>-6.424000508949676E-2</v>
      </c>
      <c r="JF12">
        <v>-6.2590437509850896E-2</v>
      </c>
      <c r="JG12">
        <v>-6.0879011723420237E-2</v>
      </c>
      <c r="JH12">
        <v>-5.9108593490307941E-2</v>
      </c>
      <c r="JI12">
        <v>-5.7282063589870688E-2</v>
      </c>
      <c r="JJ12">
        <v>-5.540231494740961E-2</v>
      </c>
      <c r="JK12">
        <v>-5.3472249784202251E-2</v>
      </c>
      <c r="JL12">
        <v>-5.1494776793285305E-2</v>
      </c>
      <c r="JM12">
        <v>-4.9472808343340641E-2</v>
      </c>
      <c r="JN12">
        <v>-4.7409257712978527E-2</v>
      </c>
      <c r="JO12">
        <v>-4.5307036357652812E-2</v>
      </c>
      <c r="JP12">
        <v>-4.3169051211382481E-2</v>
      </c>
      <c r="JQ12">
        <v>-4.0998202025393275E-2</v>
      </c>
      <c r="JR12">
        <v>-3.8797378745731345E-2</v>
      </c>
      <c r="JS12">
        <v>-3.6569458931838661E-2</v>
      </c>
      <c r="JT12">
        <v>-3.431730521801702E-2</v>
      </c>
      <c r="JU12">
        <v>-3.204376281964396E-2</v>
      </c>
      <c r="JV12">
        <v>-2.9751657085939714E-2</v>
      </c>
      <c r="JW12">
        <v>-2.7443791101020021E-2</v>
      </c>
      <c r="JX12">
        <v>-2.5122943334904141E-2</v>
      </c>
      <c r="JY12">
        <v>-2.2791865346082081E-2</v>
      </c>
      <c r="JZ12">
        <v>-2.0453279537178785E-2</v>
      </c>
      <c r="KA12">
        <v>-1.8109876965186657E-2</v>
      </c>
      <c r="KB12">
        <v>-1.5764315207670694E-2</v>
      </c>
      <c r="KC12">
        <v>-1.3419216286283255E-2</v>
      </c>
      <c r="KD12">
        <v>-1.1077164648857746E-2</v>
      </c>
      <c r="KE12">
        <v>-8.7407052112823663E-3</v>
      </c>
      <c r="KF12">
        <v>-6.4123414602866797E-3</v>
      </c>
      <c r="KG12">
        <v>-4.0945336182051277E-3</v>
      </c>
      <c r="KH12">
        <v>-1.7896968707125892E-3</v>
      </c>
      <c r="KI12">
        <v>4.9980034154210873E-4</v>
      </c>
      <c r="KJ12">
        <v>2.7716379665480833E-3</v>
      </c>
      <c r="KK12">
        <v>5.0235459190026369E-3</v>
      </c>
      <c r="KL12">
        <v>7.2533055921223163E-3</v>
      </c>
      <c r="KM12">
        <v>9.458751302546909E-3</v>
      </c>
      <c r="KN12">
        <v>1.1637771667758097E-2</v>
      </c>
      <c r="KO12">
        <v>1.3788310915504042E-2</v>
      </c>
      <c r="KP12">
        <v>1.5908370124790568E-2</v>
      </c>
      <c r="KQ12">
        <v>1.799600839806885E-2</v>
      </c>
      <c r="KR12">
        <v>2.0049343964318515E-2</v>
      </c>
      <c r="KS12">
        <v>2.2066555212793673E-2</v>
      </c>
      <c r="KT12">
        <v>2.4045881657267721E-2</v>
      </c>
      <c r="KU12">
        <v>2.598562483068052E-2</v>
      </c>
      <c r="KV12">
        <v>2.788414911015898E-2</v>
      </c>
      <c r="KW12">
        <v>2.9739882472448652E-2</v>
      </c>
      <c r="KX12">
        <v>3.1551317179860053E-2</v>
      </c>
      <c r="KY12">
        <v>3.3317010396898834E-2</v>
      </c>
      <c r="KZ12">
        <v>3.5035584737813319E-2</v>
      </c>
      <c r="LA12">
        <v>3.6705728745356672E-2</v>
      </c>
      <c r="LB12">
        <v>3.8326197301123695E-2</v>
      </c>
      <c r="LC12">
        <v>3.9895811967883929E-2</v>
      </c>
      <c r="LD12">
        <v>4.1413461264393485E-2</v>
      </c>
      <c r="LE12">
        <v>4.287810087322743E-2</v>
      </c>
      <c r="LF12">
        <v>4.4288753782233084E-2</v>
      </c>
      <c r="LG12">
        <v>4.5644510360261563E-2</v>
      </c>
      <c r="LH12">
        <v>4.6944528367890828E-2</v>
      </c>
      <c r="LI12">
        <v>4.8188032903907781E-2</v>
      </c>
      <c r="LJ12">
        <v>4.9374316288370267E-2</v>
      </c>
      <c r="LK12">
        <v>5.0502737883121256E-2</v>
      </c>
      <c r="LL12">
        <v>5.1572723850677661E-2</v>
      </c>
      <c r="LM12">
        <v>5.2583766852465005E-2</v>
      </c>
      <c r="LN12">
        <v>5.3535425687415886E-2</v>
      </c>
      <c r="LO12">
        <v>5.4427324871995898E-2</v>
      </c>
      <c r="LP12">
        <v>5.5259154162764425E-2</v>
      </c>
      <c r="LQ12">
        <v>5.6030668022619738E-2</v>
      </c>
      <c r="LR12">
        <v>5.6741685031918496E-2</v>
      </c>
      <c r="LS12">
        <v>5.7392087245698407E-2</v>
      </c>
      <c r="LT12">
        <v>5.7981819498269915E-2</v>
      </c>
      <c r="LU12">
        <v>5.851088865647814E-2</v>
      </c>
      <c r="LV12">
        <v>5.897936282296979E-2</v>
      </c>
      <c r="LW12">
        <v>5.9387370490831773E-2</v>
      </c>
      <c r="LX12">
        <v>5.9735099650998082E-2</v>
      </c>
      <c r="LY12">
        <v>6.0022796853850084E-2</v>
      </c>
      <c r="LZ12">
        <v>6.0250766226461722E-2</v>
      </c>
      <c r="MA12">
        <v>6.0419368446966056E-2</v>
      </c>
      <c r="MB12">
        <v>6.0529019677542449E-2</v>
      </c>
      <c r="MC12">
        <v>6.0580190457545147E-2</v>
      </c>
      <c r="MD12">
        <v>6.0573404558313462E-2</v>
      </c>
      <c r="ME12">
        <v>6.050923780122143E-2</v>
      </c>
      <c r="MF12">
        <v>6.0388316840541072E-2</v>
      </c>
      <c r="MG12">
        <v>6.0211317912707625E-2</v>
      </c>
      <c r="MH12">
        <v>5.997896555358774E-2</v>
      </c>
      <c r="MI12">
        <v>5.9692031285362504E-2</v>
      </c>
      <c r="MJ12">
        <v>5.935133227464659E-2</v>
      </c>
      <c r="MK12">
        <v>5.8957729963472282E-2</v>
      </c>
      <c r="ML12">
        <v>5.8512128674773137E-2</v>
      </c>
      <c r="MM12">
        <v>5.8015474194006392E-2</v>
      </c>
      <c r="MN12">
        <v>5.7468752328555903E-2</v>
      </c>
      <c r="MO12">
        <v>5.6872987446558589E-2</v>
      </c>
      <c r="MP12">
        <v>5.6229240996796992E-2</v>
      </c>
      <c r="MQ12">
        <v>5.5538610011298457E-2</v>
      </c>
      <c r="MR12">
        <v>5.4802225592278049E-2</v>
      </c>
      <c r="MS12">
        <v>5.4021251385057451E-2</v>
      </c>
      <c r="MT12">
        <v>5.3196882038585434E-2</v>
      </c>
      <c r="MU12">
        <v>5.2330341655177755E-2</v>
      </c>
      <c r="MV12">
        <v>5.1422882231084911E-2</v>
      </c>
      <c r="MW12">
        <v>5.0475782089485714E-2</v>
      </c>
      <c r="MX12">
        <v>4.9490344307492162E-2</v>
      </c>
      <c r="MY12">
        <v>4.8467895138738164E-2</v>
      </c>
      <c r="MZ12">
        <v>4.74097824331094E-2</v>
      </c>
      <c r="NA12">
        <v>4.6317374055156228E-2</v>
      </c>
      <c r="NB12">
        <v>4.519205630271355E-2</v>
      </c>
      <c r="NC12">
        <v>4.4035232327233761E-2</v>
      </c>
      <c r="ND12">
        <v>4.2848320557318673E-2</v>
      </c>
      <c r="NE12">
        <v>4.1632753126915743E-2</v>
      </c>
      <c r="NF12">
        <v>4.038997430962192E-2</v>
      </c>
      <c r="NG12">
        <v>3.9121438960515141E-2</v>
      </c>
      <c r="NH12">
        <v>3.7828610966909669E-2</v>
      </c>
      <c r="NI12">
        <v>3.6512961709405989E-2</v>
      </c>
      <c r="NJ12">
        <v>3.5175968534580014E-2</v>
      </c>
      <c r="NK12">
        <v>3.3819113240628966E-2</v>
      </c>
      <c r="NL12">
        <v>3.2443880577263537E-2</v>
      </c>
      <c r="NM12">
        <v>3.1051756761106587E-2</v>
      </c>
      <c r="NN12">
        <v>2.9644228007829183E-2</v>
      </c>
      <c r="NO12">
        <v>2.8222779082223783E-2</v>
      </c>
      <c r="NP12">
        <v>2.6788891867383237E-2</v>
      </c>
      <c r="NQ12">
        <v>2.5344043954121931E-2</v>
      </c>
      <c r="NR12">
        <v>2.388970725174254E-2</v>
      </c>
      <c r="NS12">
        <v>2.2427346621218373E-2</v>
      </c>
      <c r="NT12">
        <v>2.0958418531827061E-2</v>
      </c>
      <c r="NU12">
        <v>1.9484369742236596E-2</v>
      </c>
      <c r="NV12">
        <v>1.8006636007009441E-2</v>
      </c>
      <c r="NW12">
        <v>1.6526640809454554E-2</v>
      </c>
      <c r="NX12">
        <v>1.5045794121720956E-2</v>
      </c>
      <c r="NY12">
        <v>1.3565491192989705E-2</v>
      </c>
      <c r="NZ12">
        <v>1.2087111366584016E-2</v>
      </c>
      <c r="OA12">
        <v>1.0612016926779898E-2</v>
      </c>
      <c r="OB12">
        <v>9.1415519760618315E-3</v>
      </c>
      <c r="OC12">
        <v>7.677041343530022E-3</v>
      </c>
      <c r="OD12">
        <v>6.2197895251275082E-3</v>
      </c>
      <c r="OE12">
        <v>4.7710796563169679E-3</v>
      </c>
      <c r="OF12">
        <v>3.3321725177984443E-3</v>
      </c>
      <c r="OG12">
        <v>1.9043055748205354E-3</v>
      </c>
      <c r="OH12">
        <v>4.8869205059883479E-4</v>
      </c>
      <c r="OI12">
        <v>-9.1347996568341239E-4</v>
      </c>
      <c r="OJ12">
        <v>-2.3010483758562675E-3</v>
      </c>
      <c r="OK12">
        <v>-3.6728778943282349E-3</v>
      </c>
      <c r="OL12">
        <v>-5.0278608338768073E-3</v>
      </c>
      <c r="OM12">
        <v>-6.3649178553442072E-3</v>
      </c>
      <c r="ON12">
        <v>-7.682998680956509E-3</v>
      </c>
      <c r="OO12">
        <v>-8.9810827710224972E-3</v>
      </c>
      <c r="OP12">
        <v>-1.0258179963806634E-2</v>
      </c>
      <c r="OQ12">
        <v>-1.1513331078408183E-2</v>
      </c>
      <c r="OR12">
        <v>-1.2745608480516006E-2</v>
      </c>
      <c r="OS12">
        <v>-1.3954116610945581E-2</v>
      </c>
      <c r="OT12">
        <v>-1.5137992476901624E-2</v>
      </c>
      <c r="OU12">
        <v>-1.6296406105945915E-2</v>
      </c>
      <c r="OV12">
        <v>-1.7428560962686003E-2</v>
      </c>
      <c r="OW12">
        <v>-1.853369432823581E-2</v>
      </c>
      <c r="OX12">
        <v>-1.961107764253428E-2</v>
      </c>
      <c r="OY12">
        <v>-2.0660016809642585E-2</v>
      </c>
      <c r="OZ12">
        <v>-2.1679852466174512E-2</v>
      </c>
      <c r="PA12">
        <v>-2.2669960213047905E-2</v>
      </c>
      <c r="PB12">
        <v>-2.3629750810777957E-2</v>
      </c>
      <c r="PC12">
        <v>-2.4558670338565337E-2</v>
      </c>
      <c r="PD12">
        <v>-2.5456200317463699E-2</v>
      </c>
      <c r="PE12">
        <v>-2.6321857797942053E-2</v>
      </c>
      <c r="PF12">
        <v>-2.7155195412187718E-2</v>
      </c>
      <c r="PG12">
        <v>-2.7955801391525141E-2</v>
      </c>
      <c r="PH12">
        <v>-2.8723299549354729E-2</v>
      </c>
      <c r="PI12">
        <v>-2.9457349230043822E-2</v>
      </c>
      <c r="PJ12">
        <v>-3.0157645224229444E-2</v>
      </c>
      <c r="PK12">
        <v>-3.0823917651018991E-2</v>
      </c>
      <c r="PL12">
        <v>-3.145593180760068E-2</v>
      </c>
      <c r="PM12">
        <v>-3.2053487986800792E-2</v>
      </c>
      <c r="PN12">
        <v>-3.2616421263148732E-2</v>
      </c>
      <c r="PO12">
        <v>-3.3144601248034429E-2</v>
      </c>
      <c r="PP12">
        <v>-3.3637931814564939E-2</v>
      </c>
      <c r="PQ12">
        <v>-3.4096350792748982E-2</v>
      </c>
      <c r="PR12">
        <v>-3.4519829635658757E-2</v>
      </c>
      <c r="PS12">
        <v>-3.4908373057238394E-2</v>
      </c>
      <c r="PT12">
        <v>-3.5262018642447462E-2</v>
      </c>
      <c r="PU12">
        <v>-3.5580836430446051E-2</v>
      </c>
      <c r="PV12">
        <v>-3.5864928471545321E-2</v>
      </c>
      <c r="PW12">
        <v>-3.6114428358663693E-2</v>
      </c>
      <c r="PX12">
        <v>-3.6329500734044305E-2</v>
      </c>
      <c r="PY12">
        <v>-3.6510340772004074E-2</v>
      </c>
      <c r="PZ12">
        <v>-3.6657173638498151E-2</v>
      </c>
      <c r="QA12">
        <v>-3.677025392829647E-2</v>
      </c>
      <c r="QB12">
        <v>-3.6849865080580801E-2</v>
      </c>
      <c r="QC12">
        <v>-3.6896318773781737E-2</v>
      </c>
      <c r="QD12">
        <v>-3.6909954300484916E-2</v>
      </c>
      <c r="QE12">
        <v>-3.6891137923245047E-2</v>
      </c>
      <c r="QF12">
        <v>-3.6840262212154237E-2</v>
      </c>
      <c r="QG12">
        <v>-3.6757745365018739E-2</v>
      </c>
      <c r="QH12">
        <v>-3.6644030511004205E-2</v>
      </c>
      <c r="QI12">
        <v>-3.6499584998615407E-2</v>
      </c>
      <c r="QJ12">
        <v>-3.6324899668880639E-2</v>
      </c>
      <c r="QK12">
        <v>-3.6120488114614914E-2</v>
      </c>
      <c r="QL12">
        <v>-3.588688592663887E-2</v>
      </c>
      <c r="QM12">
        <v>-3.5624649927832069E-2</v>
      </c>
      <c r="QN12">
        <v>-3.5334357395900733E-2</v>
      </c>
      <c r="QO12">
        <v>-3.5016605275739972E-2</v>
      </c>
      <c r="QP12">
        <v>-3.4672009382270039E-2</v>
      </c>
      <c r="QQ12">
        <v>-3.4301203594624713E-2</v>
      </c>
      <c r="QR12">
        <v>-3.3904839042567532E-2</v>
      </c>
      <c r="QS12">
        <v>-3.3483583286008756E-2</v>
      </c>
      <c r="QT12">
        <v>-3.3038119488491759E-2</v>
      </c>
      <c r="QU12">
        <v>-3.256914558551316E-2</v>
      </c>
      <c r="QV12">
        <v>-3.207737344853541E-2</v>
      </c>
      <c r="QW12">
        <v>-3.1563528045544437E-2</v>
      </c>
      <c r="QX12">
        <v>-3.1028346598997957E-2</v>
      </c>
      <c r="QY12">
        <v>-3.0472577742002609E-2</v>
      </c>
      <c r="QZ12">
        <v>-2.9896980673549352E-2</v>
      </c>
      <c r="RA12">
        <v>-2.9302324313627892E-2</v>
      </c>
      <c r="RB12">
        <v>-2.8689386459030922E-2</v>
      </c>
      <c r="RC12">
        <v>-2.8058952940648654E-2</v>
      </c>
      <c r="RD12">
        <v>-2.7411816783043122E-2</v>
      </c>
      <c r="RE12">
        <v>-2.6748777367080007E-2</v>
      </c>
      <c r="RF12">
        <v>-2.6070639596383557E-2</v>
      </c>
      <c r="RG12">
        <v>-2.5378213068367277E-2</v>
      </c>
      <c r="RH12">
        <v>-2.4672311250579681E-2</v>
      </c>
      <c r="RI12">
        <v>-2.3953750663090422E-2</v>
      </c>
      <c r="RJ12">
        <v>-2.3223350067627671E-2</v>
      </c>
      <c r="RK12">
        <v>-2.2481929664162601E-2</v>
      </c>
      <c r="RL12">
        <v>-2.173031029562136E-2</v>
      </c>
      <c r="RM12">
        <v>-2.0969312661388989E-2</v>
      </c>
      <c r="RN12">
        <v>-2.0199756540253355E-2</v>
      </c>
      <c r="RO12">
        <v>-1.9422460023420348E-2</v>
      </c>
      <c r="RP12">
        <v>-1.863823875821443E-2</v>
      </c>
      <c r="RQ12">
        <v>-1.7847905203060961E-2</v>
      </c>
      <c r="RR12">
        <v>-1.7052267894328853E-2</v>
      </c>
      <c r="RS12">
        <v>-1.6252130725593738E-2</v>
      </c>
      <c r="RT12">
        <v>-1.544829223986335E-2</v>
      </c>
      <c r="RU12">
        <v>-1.4641544935287772E-2</v>
      </c>
      <c r="RV12">
        <v>-1.383267458485816E-2</v>
      </c>
      <c r="RW12">
        <v>-1.3022459570578062E-2</v>
      </c>
      <c r="RX12">
        <v>-1.2211670232571827E-2</v>
      </c>
      <c r="RY12">
        <v>-1.1401068233574712E-2</v>
      </c>
      <c r="RZ12">
        <v>-1.0591405939229271E-2</v>
      </c>
      <c r="SA12">
        <v>-9.7834258145924179E-3</v>
      </c>
      <c r="SB12">
        <v>-8.9778598372371333E-3</v>
      </c>
      <c r="SC12">
        <v>-8.1754289273123677E-3</v>
      </c>
      <c r="SD12">
        <v>-7.376842394904065E-3</v>
      </c>
      <c r="SE12">
        <v>-6.5827974050196416E-3</v>
      </c>
      <c r="SF12">
        <v>-5.7939784604974301E-3</v>
      </c>
      <c r="SG12">
        <v>-5.0110569031219122E-3</v>
      </c>
      <c r="SH12">
        <v>-4.2346904332047769E-3</v>
      </c>
      <c r="SI12">
        <v>-3.4655226478710194E-3</v>
      </c>
      <c r="SJ12">
        <v>-2.7041825982685652E-3</v>
      </c>
      <c r="SK12">
        <v>-1.9512843658992026E-3</v>
      </c>
      <c r="SL12">
        <v>-1.207426658247893E-3</v>
      </c>
      <c r="SM12">
        <v>-4.7319242386700778E-4</v>
      </c>
      <c r="SN12">
        <v>2.5085151294849451E-4</v>
      </c>
      <c r="SO12">
        <v>9.641547977792687E-4</v>
      </c>
      <c r="SP12">
        <v>1.6661838718977316E-3</v>
      </c>
      <c r="SQ12">
        <v>2.3564222782068191E-3</v>
      </c>
      <c r="SR12">
        <v>3.0343709472458857E-3</v>
      </c>
      <c r="SS12">
        <v>3.69954846322809E-3</v>
      </c>
      <c r="ST12">
        <v>4.3514913100930214E-3</v>
      </c>
      <c r="SU12">
        <v>4.9897540975777496E-3</v>
      </c>
      <c r="SV12">
        <v>5.6139097673284502E-3</v>
      </c>
      <c r="SW12">
        <v>6.2235497790936647E-3</v>
      </c>
      <c r="SX12">
        <v>6.8182842770587353E-3</v>
      </c>
      <c r="SY12">
        <v>7.3977422363993017E-3</v>
      </c>
      <c r="SZ12">
        <v>7.9615715901496797E-3</v>
      </c>
      <c r="TA12">
        <v>8.5094393364996516E-3</v>
      </c>
      <c r="TB12">
        <v>9.041031626650535E-3</v>
      </c>
      <c r="TC12">
        <v>9.5560538333784497E-3</v>
      </c>
      <c r="TD12">
        <v>1.0054230600469309E-2</v>
      </c>
      <c r="TE12">
        <v>1.0535305873206498E-2</v>
      </c>
      <c r="TF12">
        <v>1.0999042910108055E-2</v>
      </c>
      <c r="TG12">
        <v>1.1445224276125768E-2</v>
      </c>
      <c r="TH12">
        <v>1.1873651817533824E-2</v>
      </c>
      <c r="TI12">
        <v>1.2284146618749393E-2</v>
      </c>
      <c r="TJ12">
        <v>1.2676548941341891E-2</v>
      </c>
      <c r="TK12">
        <v>1.3050718145501676E-2</v>
      </c>
      <c r="TL12">
        <v>1.3406532594252433E-2</v>
      </c>
      <c r="TM12">
        <v>1.3743889540704561E-2</v>
      </c>
      <c r="TN12">
        <v>1.4062704998659619E-2</v>
      </c>
      <c r="TO12">
        <v>1.4362913596888014E-2</v>
      </c>
      <c r="TP12">
        <v>1.4644468417413924E-2</v>
      </c>
      <c r="TQ12">
        <v>1.4907340818152712E-2</v>
      </c>
      <c r="TR12">
        <v>1.5151520240256922E-2</v>
      </c>
      <c r="TS12">
        <v>1.5377014000537311E-2</v>
      </c>
      <c r="TT12">
        <v>1.5583847069335249E-2</v>
      </c>
      <c r="TU12">
        <v>1.5772061834232246E-2</v>
      </c>
      <c r="TV12">
        <v>1.5941717849991245E-2</v>
      </c>
      <c r="TW12">
        <v>1.6092891575132797E-2</v>
      </c>
      <c r="TX12">
        <v>1.6225676095557195E-2</v>
      </c>
      <c r="TY12">
        <v>1.634018083563105E-2</v>
      </c>
      <c r="TZ12">
        <v>1.6436531257163867E-2</v>
      </c>
      <c r="UA12">
        <v>1.6514868546706547E-2</v>
      </c>
      <c r="UB12">
        <v>1.6575349291609812E-2</v>
      </c>
      <c r="UC12">
        <v>1.6618145145286093E-2</v>
      </c>
      <c r="UD12">
        <v>1.664344248212328E-2</v>
      </c>
      <c r="UE12">
        <v>1.6651442042503444E-2</v>
      </c>
      <c r="UF12">
        <v>1.6642358568383541E-2</v>
      </c>
      <c r="UG12">
        <v>1.6616420429898738E-2</v>
      </c>
      <c r="UH12">
        <v>1.6573869243452041E-2</v>
      </c>
      <c r="UI12">
        <v>1.6514959481756495E-2</v>
      </c>
      <c r="UJ12">
        <v>1.6439958076298326E-2</v>
      </c>
      <c r="UK12">
        <v>1.6349144012691108E-2</v>
      </c>
      <c r="UL12">
        <v>1.6242807919392064E-2</v>
      </c>
      <c r="UM12">
        <v>1.6121251650252515E-2</v>
      </c>
      <c r="UN12">
        <v>1.5984787861374528E-2</v>
      </c>
      <c r="UO12">
        <v>1.583373958274575E-2</v>
      </c>
      <c r="UP12">
        <v>1.5668439785123767E-2</v>
      </c>
      <c r="UQ12">
        <v>1.5489230942640051E-2</v>
      </c>
      <c r="UR12">
        <v>1.5296464591592278E-2</v>
      </c>
      <c r="US12">
        <v>1.5090500885891634E-2</v>
      </c>
      <c r="UT12">
        <v>1.4871708149629423E-2</v>
      </c>
      <c r="UU12">
        <v>1.4640462427224499E-2</v>
      </c>
      <c r="UV12">
        <v>1.4397147031609787E-2</v>
      </c>
      <c r="UW12">
        <v>1.4142152090912581E-2</v>
      </c>
      <c r="UX12">
        <v>1.3875874094079296E-2</v>
      </c>
      <c r="UY12">
        <v>1.3598715435890986E-2</v>
      </c>
      <c r="UZ12">
        <v>1.3311083961811127E-2</v>
      </c>
      <c r="VA12">
        <v>1.3013392513102131E-2</v>
      </c>
      <c r="VB12">
        <v>1.270605847264147E-2</v>
      </c>
      <c r="VC12">
        <v>1.2389503311862568E-2</v>
      </c>
      <c r="VD12">
        <v>1.2064152139239368E-2</v>
      </c>
      <c r="VE12">
        <v>1.173043325072709E-2</v>
      </c>
      <c r="VF12">
        <v>1.138877768256475E-2</v>
      </c>
      <c r="VG12">
        <v>1.1039618766838082E-2</v>
      </c>
      <c r="VH12">
        <v>1.0683391690193918E-2</v>
      </c>
      <c r="VI12">
        <v>1.032053305608953E-2</v>
      </c>
      <c r="VJ12">
        <v>9.9514804509523765E-3</v>
      </c>
      <c r="VK12">
        <v>9.5766720146175134E-3</v>
      </c>
      <c r="VL12">
        <v>9.1965460154014526E-3</v>
      </c>
      <c r="VM12">
        <v>8.8115404301624921E-3</v>
      </c>
      <c r="VN12">
        <v>8.4220925296886167E-3</v>
      </c>
      <c r="VO12">
        <v>8.0286384697448917E-3</v>
      </c>
      <c r="VP12">
        <v>7.6316128881028719E-3</v>
      </c>
      <c r="VQ12">
        <v>7.2314485078650266E-3</v>
      </c>
      <c r="VR12">
        <v>6.8285757473873325E-3</v>
      </c>
      <c r="VS12">
        <v>6.4234223370933608E-3</v>
      </c>
      <c r="VT12">
        <v>6.0164129434629871E-3</v>
      </c>
      <c r="VU12">
        <v>5.6079688004686918E-3</v>
      </c>
      <c r="VV12">
        <v>5.1985073487219851E-3</v>
      </c>
      <c r="VW12">
        <v>4.7884418825820067E-3</v>
      </c>
      <c r="VX12">
        <v>4.3781812054677228E-3</v>
      </c>
      <c r="VY12">
        <v>3.9681292936044003E-3</v>
      </c>
      <c r="VZ12">
        <v>3.5586849684242517E-3</v>
      </c>
      <c r="WA12">
        <v>3.1502415778302019E-3</v>
      </c>
      <c r="WB12">
        <v>2.7431866865208179E-3</v>
      </c>
      <c r="WC12">
        <v>2.3379017755633356E-3</v>
      </c>
      <c r="WD12">
        <v>1.934761951390727E-3</v>
      </c>
      <c r="WE12">
        <v>1.5341356643875988E-3</v>
      </c>
      <c r="WF12">
        <v>1.136384437218573E-3</v>
      </c>
      <c r="WG12">
        <v>7.4186260304168509E-4</v>
      </c>
      <c r="WH12">
        <v>3.5091705373816069E-4</v>
      </c>
      <c r="WI12">
        <v>-3.6113001721187589E-5</v>
      </c>
      <c r="WJ12">
        <v>-4.1889626866385834E-4</v>
      </c>
      <c r="WK12">
        <v>-7.9710958775982426E-4</v>
      </c>
      <c r="WL12">
        <v>-1.1704381456350095E-3</v>
      </c>
      <c r="WM12">
        <v>-1.5385756749781096E-3</v>
      </c>
      <c r="WN12">
        <v>-1.9012246440757758E-3</v>
      </c>
      <c r="WO12">
        <v>-2.2580964357220143E-3</v>
      </c>
      <c r="WP12">
        <v>-2.6089115154584556E-3</v>
      </c>
      <c r="WQ12">
        <v>-2.9533995891129106E-3</v>
      </c>
      <c r="WR12">
        <v>-3.2912997496141521E-3</v>
      </c>
      <c r="WS12">
        <v>-3.6223606130714641E-3</v>
      </c>
      <c r="WT12">
        <v>-3.9463404441178159E-3</v>
      </c>
      <c r="WU12">
        <v>-4.2630072705258431E-3</v>
      </c>
      <c r="WV12">
        <v>-4.5721389871159115E-3</v>
      </c>
      <c r="WW12">
        <v>-4.8735234489855712E-3</v>
      </c>
      <c r="WX12">
        <v>-5.1669585540995286E-3</v>
      </c>
      <c r="WY12">
        <v>-5.4522523152889853E-3</v>
      </c>
      <c r="WZ12">
        <v>-5.7292229217187013E-3</v>
      </c>
      <c r="XA12">
        <v>-5.9976987898895055E-3</v>
      </c>
      <c r="XB12">
        <v>-6.2575186042531849E-3</v>
      </c>
      <c r="XC12">
        <v>-6.5085313475256373E-3</v>
      </c>
      <c r="XD12">
        <v>-6.7505963207930512E-3</v>
      </c>
      <c r="XE12">
        <v>-6.9835831535143946E-3</v>
      </c>
      <c r="XF12">
        <v>-7.2073718035320245E-3</v>
      </c>
      <c r="XG12">
        <v>-7.4218525472103279E-3</v>
      </c>
      <c r="XH12">
        <v>-7.6269259598303642E-3</v>
      </c>
      <c r="XI12">
        <v>-7.8225028863762348E-3</v>
      </c>
      <c r="XJ12">
        <v>-8.0085044028564405E-3</v>
      </c>
      <c r="XK12">
        <v>-8.1848617683108367E-3</v>
      </c>
      <c r="XL12">
        <v>-8.3515163676608738E-3</v>
      </c>
      <c r="XM12">
        <v>-8.508419645567665E-3</v>
      </c>
      <c r="XN12">
        <v>-8.6555330314690669E-3</v>
      </c>
      <c r="XO12">
        <v>-8.7928278559732762E-3</v>
      </c>
      <c r="XP12">
        <v>-8.9202852587926609E-3</v>
      </c>
      <c r="XQ12">
        <v>-9.0378960884073215E-3</v>
      </c>
      <c r="XR12">
        <v>-9.1456607936535959E-3</v>
      </c>
      <c r="XS12">
        <v>-9.2435893074380403E-3</v>
      </c>
      <c r="XT12">
        <v>-9.3317009227825709E-3</v>
      </c>
      <c r="XU12">
        <v>-9.4100241614112588E-3</v>
      </c>
      <c r="XV12">
        <v>-9.4785966350939572E-3</v>
      </c>
      <c r="XW12">
        <v>-9.5374648999661856E-3</v>
      </c>
      <c r="XX12">
        <v>-9.5866843040488554E-3</v>
      </c>
      <c r="XY12">
        <v>-9.6263188281951618E-3</v>
      </c>
      <c r="XZ12">
        <v>-9.6564409206956019E-3</v>
      </c>
      <c r="YA12">
        <v>-9.677131325775282E-3</v>
      </c>
      <c r="YB12">
        <v>-9.6884789062207776E-3</v>
      </c>
      <c r="YC12">
        <v>-9.6905804603765432E-3</v>
      </c>
      <c r="YD12">
        <v>-9.6835405337533289E-3</v>
      </c>
      <c r="YE12">
        <v>-9.6674712254934108E-3</v>
      </c>
      <c r="YF12">
        <v>-9.6424919899392725E-3</v>
      </c>
      <c r="YG12">
        <v>-9.6087294335542358E-3</v>
      </c>
      <c r="YH12">
        <v>-9.5663171074449015E-3</v>
      </c>
      <c r="YI12">
        <v>-9.5153952957365076E-3</v>
      </c>
      <c r="YJ12">
        <v>-9.4561108000532738E-3</v>
      </c>
      <c r="YK12">
        <v>-9.3886167203564661E-3</v>
      </c>
      <c r="YL12">
        <v>-9.3130722323933688E-3</v>
      </c>
      <c r="YM12">
        <v>-9.2296423620105966E-3</v>
      </c>
      <c r="YN12">
        <v>-9.1384977565850817E-3</v>
      </c>
      <c r="YO12">
        <v>-9.0398144538258035E-3</v>
      </c>
      <c r="YP12">
        <v>-8.9337736481988322E-3</v>
      </c>
      <c r="YQ12">
        <v>-8.8205614552274523E-3</v>
      </c>
      <c r="YR12">
        <v>-8.7003686739181643E-3</v>
      </c>
      <c r="YS12">
        <v>-8.5733905475621919E-3</v>
      </c>
      <c r="YT12">
        <v>-8.4398265231605644E-3</v>
      </c>
      <c r="YU12">
        <v>-8.2998800097193216E-3</v>
      </c>
      <c r="YV12">
        <v>-8.1537581356593974E-3</v>
      </c>
      <c r="YW12">
        <v>-8.0016715055837243E-3</v>
      </c>
      <c r="YX12">
        <v>-7.8438339566417586E-3</v>
      </c>
      <c r="YY12">
        <v>-7.6804623147291749E-3</v>
      </c>
      <c r="YZ12">
        <v>-7.5117761507577244E-3</v>
      </c>
      <c r="ZA12">
        <v>-7.3379975372274298E-3</v>
      </c>
      <c r="ZB12">
        <v>-7.1593508053301698E-3</v>
      </c>
      <c r="ZC12">
        <v>-6.9760623028104676E-3</v>
      </c>
      <c r="ZD12">
        <v>-6.788360152805875E-3</v>
      </c>
      <c r="ZE12">
        <v>-6.5964740138857074E-3</v>
      </c>
      <c r="ZF12">
        <v>-6.4006348415031585E-3</v>
      </c>
      <c r="ZG12">
        <v>-6.2010746510718648E-3</v>
      </c>
      <c r="ZH12">
        <v>-5.9980262828739058E-3</v>
      </c>
      <c r="ZI12">
        <v>-5.7917231690020037E-3</v>
      </c>
      <c r="ZJ12">
        <v>-5.5823991025343179E-3</v>
      </c>
      <c r="ZK12">
        <v>-5.3702880091356809E-3</v>
      </c>
      <c r="ZL12">
        <v>-5.1556237212745182E-3</v>
      </c>
      <c r="ZM12">
        <v>-4.9386397552399122E-3</v>
      </c>
      <c r="ZN12">
        <v>-4.7195690911383493E-3</v>
      </c>
      <c r="ZO12">
        <v>-4.4986439560447547E-3</v>
      </c>
      <c r="ZP12">
        <v>-4.2760956104772362E-3</v>
      </c>
      <c r="ZQ12">
        <v>-4.0521541383598033E-3</v>
      </c>
      <c r="ZR12">
        <v>-3.8270482406320065E-3</v>
      </c>
      <c r="ZS12">
        <v>-3.60100503265903E-3</v>
      </c>
      <c r="ZT12">
        <v>-3.3742498455903466E-3</v>
      </c>
      <c r="ZU12">
        <v>-3.1470060318094248E-3</v>
      </c>
      <c r="ZV12">
        <v>-2.9194947746114218E-3</v>
      </c>
      <c r="ZW12">
        <v>-2.6919349022400878E-3</v>
      </c>
      <c r="ZX12">
        <v>-2.4645427064093391E-3</v>
      </c>
      <c r="ZY12">
        <v>-2.237531765429227E-3</v>
      </c>
      <c r="ZZ12">
        <v>-2.0111127720501398E-3</v>
      </c>
      <c r="AAA12">
        <v>-1.7854933661332123E-3</v>
      </c>
      <c r="AAB12">
        <v>-1.5608779722490363E-3</v>
      </c>
      <c r="AAC12">
        <v>-1.3374676423007902E-3</v>
      </c>
      <c r="AAD12">
        <v>-1.1154599032619876E-3</v>
      </c>
      <c r="AAE12">
        <v>-8.9504861011304587E-4</v>
      </c>
      <c r="AAF12">
        <v>-6.7642380405490631E-4</v>
      </c>
      <c r="AAG12">
        <v>-4.5977157607198161E-4</v>
      </c>
      <c r="AAH12">
        <v>-2.4527393591066018E-4</v>
      </c>
      <c r="AAI12">
        <v>-3.3108686533705735E-5</v>
      </c>
      <c r="AAJ12">
        <v>1.7655069589511902E-4</v>
      </c>
      <c r="AAK12">
        <v>3.8353517644780239E-4</v>
      </c>
      <c r="AAL12">
        <v>5.8768027024770403E-4</v>
      </c>
      <c r="AAM12">
        <v>7.8882614562744203E-4</v>
      </c>
      <c r="AAN12">
        <v>9.8681772159828229E-4</v>
      </c>
      <c r="AAO12">
        <v>1.1815047596060646E-3</v>
      </c>
      <c r="AAP12">
        <v>1.3727419495544861E-3</v>
      </c>
      <c r="AAQ12">
        <v>1.5603889900822256E-3</v>
      </c>
      <c r="AAR12">
        <v>1.7443106630861105E-3</v>
      </c>
      <c r="AAS12">
        <v>1.9243769024880565E-3</v>
      </c>
      <c r="AAT12">
        <v>2.1004628572490781E-3</v>
      </c>
      <c r="AAU12">
        <v>2.2724489486391345E-3</v>
      </c>
      <c r="AAV12">
        <v>2.4402209217769203E-3</v>
      </c>
      <c r="AAW12">
        <v>2.6036698914590575E-3</v>
      </c>
      <c r="AAX12">
        <v>2.7626923823033511E-3</v>
      </c>
      <c r="AAY12">
        <v>2.9171903632359162E-3</v>
      </c>
      <c r="AAZ12">
        <v>3.0670712763570364E-3</v>
      </c>
      <c r="ABA12">
        <v>3.2122480602255533E-3</v>
      </c>
      <c r="ABB12">
        <v>3.3526391676064579E-3</v>
      </c>
      <c r="ABC12">
        <v>3.4881685777311171E-3</v>
      </c>
      <c r="ABD12">
        <v>3.6187658031242025E-3</v>
      </c>
      <c r="ABE12">
        <v>3.7443658910559438E-3</v>
      </c>
      <c r="ABF12">
        <v>3.8649094196827783E-3</v>
      </c>
      <c r="ABG12">
        <v>3.980342488943747E-3</v>
      </c>
      <c r="ABH12">
        <v>4.0906167062842455E-3</v>
      </c>
      <c r="ABI12">
        <v>4.1956891672827882E-3</v>
      </c>
      <c r="ABJ12">
        <v>4.2955224312604141E-3</v>
      </c>
      <c r="ABK12">
        <v>4.3900844919562143E-3</v>
      </c>
      <c r="ABL12">
        <v>4.4793487433561615E-3</v>
      </c>
      <c r="ABM12">
        <v>4.5632939407660427E-3</v>
      </c>
      <c r="ABN12">
        <v>4.6419041572227024E-3</v>
      </c>
      <c r="ABO12">
        <v>4.7151687353411617E-3</v>
      </c>
      <c r="ABP12">
        <v>4.7830822346983824E-3</v>
      </c>
      <c r="ABQ12">
        <v>4.8456443748574642E-3</v>
      </c>
      <c r="ABR12">
        <v>4.9028599741390401E-3</v>
      </c>
      <c r="ABS12">
        <v>4.9547388842493484E-3</v>
      </c>
      <c r="ABT12">
        <v>5.0012959208771855E-3</v>
      </c>
      <c r="ABU12">
        <v>5.0425507903744012E-3</v>
      </c>
      <c r="ABV12">
        <v>5.0785280126369675E-3</v>
      </c>
      <c r="ABW12">
        <v>5.109256840305912E-3</v>
      </c>
      <c r="ABX12">
        <v>5.1347711744094754E-3</v>
      </c>
      <c r="ABY12">
        <v>5.1551094765697764E-3</v>
      </c>
      <c r="ABZ12">
        <v>5.1703146778991288E-3</v>
      </c>
      <c r="ACA12">
        <v>5.180434084712764E-3</v>
      </c>
      <c r="ACB12">
        <v>5.1855192811862683E-3</v>
      </c>
      <c r="ACC12">
        <v>5.1856260290874178E-3</v>
      </c>
      <c r="ACD12">
        <v>5.180814164713326E-3</v>
      </c>
      <c r="ACE12">
        <v>5.1711474931649456E-3</v>
      </c>
      <c r="ACF12">
        <v>5.1566936800918938E-3</v>
      </c>
      <c r="ACG12">
        <v>5.1375241410414269E-3</v>
      </c>
      <c r="ACH12">
        <v>5.1137139285460488E-3</v>
      </c>
      <c r="ACI12">
        <v>5.0853416170848331E-3</v>
      </c>
      <c r="ACJ12">
        <v>5.0524891860538601E-3</v>
      </c>
      <c r="ACK12">
        <v>5.0152419008815631E-3</v>
      </c>
      <c r="ACL12">
        <v>4.9736881924248438E-3</v>
      </c>
      <c r="ACM12">
        <v>4.9279195347818666E-3</v>
      </c>
      <c r="ACN12">
        <v>4.8780303216572939E-3</v>
      </c>
      <c r="ACO12">
        <v>4.824117741415548E-3</v>
      </c>
      <c r="ACP12">
        <v>4.7662816509572081E-3</v>
      </c>
      <c r="ACQ12">
        <v>4.7046244485532719E-3</v>
      </c>
      <c r="ACR12">
        <v>4.639250945771306E-3</v>
      </c>
      <c r="ACS12">
        <v>4.5702682386268029E-3</v>
      </c>
      <c r="ACT12">
        <v>4.4977855780922232E-3</v>
      </c>
      <c r="ACU12">
        <v>4.421914240095191E-3</v>
      </c>
      <c r="ACV12">
        <v>4.3427673951362458E-3</v>
      </c>
      <c r="ACW12">
        <v>4.2604599776553311E-3</v>
      </c>
      <c r="ACX12">
        <v>4.1751085552749635E-3</v>
      </c>
      <c r="ACY12">
        <v>4.0868311980464846E-3</v>
      </c>
      <c r="ACZ12">
        <v>3.9957473478244073E-3</v>
      </c>
      <c r="ADA12" s="5">
        <v>3.9019776878921626E-3</v>
      </c>
      <c r="ADB12">
        <v>3.8056440129608784E-3</v>
      </c>
      <c r="ADC12">
        <v>3.7068690996609759E-3</v>
      </c>
      <c r="ADD12" s="5">
        <v>3.6057765776445049E-3</v>
      </c>
      <c r="ADE12">
        <v>3.5024908014140944E-3</v>
      </c>
      <c r="ADF12">
        <v>3.3971367229923316E-3</v>
      </c>
      <c r="ADG12" s="5">
        <v>3.2898397655432418E-3</v>
      </c>
      <c r="ADH12">
        <v>3.1807256980552487E-3</v>
      </c>
      <c r="ADI12">
        <v>3.0699205111926805E-3</v>
      </c>
      <c r="ADJ12" s="5">
        <v>2.957550294420519E-3</v>
      </c>
      <c r="ADK12">
        <v>2.8437411145045689E-3</v>
      </c>
      <c r="ADL12">
        <v>2.7286188954867342E-3</v>
      </c>
      <c r="ADM12" s="5">
        <v>2.6123093002324337E-3</v>
      </c>
      <c r="ADN12">
        <v>2.494937613644564E-3</v>
      </c>
      <c r="ADO12">
        <v>2.376628627635667E-3</v>
      </c>
      <c r="ADP12" s="5">
        <v>2.257506527947204E-3</v>
      </c>
      <c r="ADQ12">
        <v>2.1376947829019714E-3</v>
      </c>
      <c r="ADR12">
        <v>2.0173160341728598E-3</v>
      </c>
      <c r="ADS12" s="5">
        <v>1.8964919896481845E-3</v>
      </c>
      <c r="ADT12">
        <v>1.7753433184709117E-3</v>
      </c>
      <c r="ADU12">
        <v>1.6539895483260155E-3</v>
      </c>
      <c r="ADV12" s="5">
        <v>1.5325489650472634E-3</v>
      </c>
      <c r="ADW12">
        <v>1.4111385146115629E-3</v>
      </c>
      <c r="ADX12">
        <v>1.2898737075859562E-3</v>
      </c>
      <c r="ADY12" s="5">
        <v>1.1688685260892303E-3</v>
      </c>
      <c r="ADZ12">
        <v>1.0482353333269214E-3</v>
      </c>
      <c r="AEA12">
        <v>9.2808478575537616E-4</v>
      </c>
      <c r="AEB12" s="5">
        <v>8.0852574792731268E-4</v>
      </c>
      <c r="AEC12">
        <v>6.8966521006816057E-4</v>
      </c>
      <c r="AED12">
        <v>5.7160820842924894E-4</v>
      </c>
      <c r="AEE12" s="5">
        <v>4.5445774846069535E-4</v>
      </c>
      <c r="AEF12">
        <v>3.3831473084366688E-4</v>
      </c>
      <c r="AEG12">
        <v>2.2327788041843816E-4</v>
      </c>
      <c r="AEH12" s="5">
        <v>1.0944367804149136E-4</v>
      </c>
      <c r="AEI12">
        <v>-3.093704598280836E-6</v>
      </c>
      <c r="AEJ12">
        <v>-1.1424246717743143E-4</v>
      </c>
      <c r="AEK12" s="5">
        <v>-2.2391323992619974E-4</v>
      </c>
      <c r="AEL12">
        <v>-3.3201913978660104E-4</v>
      </c>
      <c r="AEM12">
        <v>-4.3847582352300334E-4</v>
      </c>
      <c r="AEN12" s="5">
        <v>-5.4320153777093249E-4</v>
      </c>
      <c r="AEO12">
        <v>-6.4611716601293645E-4</v>
      </c>
      <c r="AEP12">
        <v>-7.4714627247343028E-4</v>
      </c>
      <c r="AEQ12" s="5">
        <v>-8.4621514292749036E-4</v>
      </c>
      <c r="AER12">
        <v>-9.4325282242152823E-4</v>
      </c>
      <c r="AES12">
        <v>-1.0381911499068202E-3</v>
      </c>
      <c r="AET12" s="5">
        <v>-1.1309647897897318E-3</v>
      </c>
      <c r="AEU12">
        <v>-1.2215112604054663E-3</v>
      </c>
      <c r="AEV12">
        <v>-1.309770959424933E-3</v>
      </c>
      <c r="AEW12" s="5">
        <v>-1.3956871862072086E-3</v>
      </c>
      <c r="AEX12">
        <v>-1.4792061611128152E-3</v>
      </c>
      <c r="AEY12">
        <v>-1.5602770417957673E-3</v>
      </c>
      <c r="AEZ12" s="5">
        <v>-1.6388519364949881E-3</v>
      </c>
      <c r="AFA12">
        <v>-1.7148859143483581E-3</v>
      </c>
      <c r="AFB12">
        <v>-1.7883370127551846E-3</v>
      </c>
      <c r="AFC12" s="5">
        <v>-1.8591662418154231E-3</v>
      </c>
      <c r="AFD12">
        <v>-1.9273375858764221E-3</v>
      </c>
      <c r="AFE12">
        <v>-1.9928180022203501E-3</v>
      </c>
      <c r="AFF12" s="5">
        <v>-2.0555774169278263E-3</v>
      </c>
      <c r="AFG12">
        <v>-2.1155887179555161E-3</v>
      </c>
      <c r="AFH12">
        <v>-2.1728277454676832E-3</v>
      </c>
      <c r="AFI12" s="5">
        <v>-2.2272732794638497E-3</v>
      </c>
      <c r="AFJ12">
        <v>-2.2789070247467421E-3</v>
      </c>
      <c r="AFK12">
        <v>-2.3277135932767818E-3</v>
      </c>
      <c r="AFL12" s="5">
        <v>-2.3736804839612586E-3</v>
      </c>
      <c r="AFM12">
        <v>-2.4167980599282533E-3</v>
      </c>
      <c r="AFN12">
        <v>-2.4570595233371472E-3</v>
      </c>
      <c r="AFO12" s="5">
        <v>-2.4944608877792967E-3</v>
      </c>
      <c r="AFP12">
        <v>-2.529000948324108E-3</v>
      </c>
      <c r="AFQ12">
        <v>-2.5606812492673602E-3</v>
      </c>
      <c r="AFR12" s="5">
        <v>-2.5895060496401033E-3</v>
      </c>
      <c r="AFS12">
        <v>-2.6154822865379259E-3</v>
      </c>
      <c r="AFT12">
        <v>-2.6386195363317325E-3</v>
      </c>
      <c r="AFU12" s="5">
        <v>-2.6589299738224966E-3</v>
      </c>
      <c r="AFV12">
        <v>-2.6764283294036179E-3</v>
      </c>
      <c r="AFW12">
        <v>-2.6911318442957299E-3</v>
      </c>
      <c r="AFX12" s="5">
        <v>-2.7030602239197757E-3</v>
      </c>
      <c r="AFY12">
        <v>-2.7122355894752424E-3</v>
      </c>
      <c r="AFZ12">
        <v>-2.7186824277913176E-3</v>
      </c>
      <c r="AGA12" s="5">
        <v>-2.7224275395195752E-3</v>
      </c>
      <c r="AGB12">
        <v>-2.7234999857375579E-3</v>
      </c>
      <c r="AGC12">
        <v>-2.7219310330333325E-3</v>
      </c>
      <c r="AGD12" s="5">
        <v>-2.7177540971416799E-3</v>
      </c>
      <c r="AGE12">
        <v>-2.7110046852031177E-3</v>
      </c>
      <c r="AGF12">
        <v>-2.701720336717455E-3</v>
      </c>
      <c r="AGG12" s="5">
        <v>-2.6899405632639104E-3</v>
      </c>
      <c r="AGH12">
        <v>-2.6757067870602069E-3</v>
      </c>
      <c r="AGI12">
        <v>-2.6590622784332116E-3</v>
      </c>
      <c r="AGJ12" s="5">
        <v>-2.6400520922739575E-3</v>
      </c>
      <c r="AGK12">
        <v>-2.6187230035498964E-3</v>
      </c>
      <c r="AGL12">
        <v>-2.5951234419473385E-3</v>
      </c>
      <c r="AGM12" s="5">
        <v>-2.5693034257168986E-3</v>
      </c>
      <c r="AGN12">
        <v>-2.5413144947947484E-3</v>
      </c>
      <c r="AGO12">
        <v>-2.5112096432722561E-3</v>
      </c>
      <c r="AGP12" s="5">
        <v>-2.4790432512863058E-3</v>
      </c>
      <c r="AGQ12">
        <v>-2.4448710164023681E-3</v>
      </c>
      <c r="AGR12">
        <v>-2.4087498845619375E-3</v>
      </c>
      <c r="AGS12" s="5">
        <v>-2.3707379806655235E-3</v>
      </c>
      <c r="AGT12">
        <v>-2.3308945388619204E-3</v>
      </c>
      <c r="AGU12">
        <v>-2.2892798326138611E-3</v>
      </c>
      <c r="AGV12" s="5">
        <v>-2.2459551046095788E-3</v>
      </c>
      <c r="AGW12">
        <v>-2.2009824965890487E-3</v>
      </c>
      <c r="AGX12">
        <v>-2.1544249791530454E-3</v>
      </c>
      <c r="AGY12" s="5">
        <v>-2.1063462816222258E-3</v>
      </c>
      <c r="AGZ12">
        <v>-2.0568108220127088E-3</v>
      </c>
      <c r="AHA12">
        <v>-2.005883637193619E-3</v>
      </c>
      <c r="AHB12" s="5">
        <v>-1.9536303132911882E-3</v>
      </c>
      <c r="AHC12">
        <v>-1.9001169164029326E-3</v>
      </c>
      <c r="AHD12">
        <v>-1.8454099236843932E-3</v>
      </c>
      <c r="AHE12" s="5">
        <v>-1.7895761548698318E-3</v>
      </c>
      <c r="AHF12">
        <v>-1.7326827042871105E-3</v>
      </c>
      <c r="AHG12">
        <v>-1.6747968734257695E-3</v>
      </c>
      <c r="AHH12" s="5">
        <v>-1.6159861041161396E-3</v>
      </c>
      <c r="AHI12">
        <v>-1.5563179123760003E-3</v>
      </c>
      <c r="AHJ12">
        <v>-1.4958598229799572E-3</v>
      </c>
      <c r="AHK12" s="5">
        <v>-1.4346793048054592E-3</v>
      </c>
      <c r="AHL12">
        <v>-1.3728437070078649E-3</v>
      </c>
      <c r="AHM12">
        <v>-1.3104201960756419E-3</v>
      </c>
      <c r="AHN12" s="5">
        <v>-1.2474756938152761E-3</v>
      </c>
      <c r="AHO12">
        <v>-1.1840768163140104E-3</v>
      </c>
      <c r="AHP12">
        <v>-1.12028981392701E-3</v>
      </c>
      <c r="AHQ12" s="5">
        <v>-1.0561805123340219E-3</v>
      </c>
      <c r="AHR12">
        <v>-9.9181425470901488E-4</v>
      </c>
      <c r="AHS12">
        <v>-9.272558450447425E-4</v>
      </c>
      <c r="AHT12" s="5">
        <v>-8.6256949267251356E-4</v>
      </c>
      <c r="AHU12">
        <v>-7.9781875801587159E-4</v>
      </c>
      <c r="AHV12">
        <v>-7.3306649961520911E-4</v>
      </c>
      <c r="AHW12" s="5">
        <v>-6.6837482245872223E-4</v>
      </c>
      <c r="AHX12">
        <v>-6.0380502765339434E-4</v>
      </c>
      <c r="AHY12">
        <v>-5.3941756346804679E-4</v>
      </c>
      <c r="AHZ12" s="5">
        <v>-4.7527197777879173E-4</v>
      </c>
      <c r="AIA12">
        <v>-4.1142687194550126E-4</v>
      </c>
      <c r="AIB12">
        <v>-3.4793985614621915E-4</v>
      </c>
      <c r="AIC12" s="5">
        <v>-2.8486750619472173E-4</v>
      </c>
      <c r="AID12">
        <v>-2.2226532186469112E-4</v>
      </c>
      <c r="AIE12">
        <v>-1.6018768674228284E-4</v>
      </c>
      <c r="AIF12" s="5">
        <v>-9.8687829627110092E-5</v>
      </c>
      <c r="AIG12">
        <v>-3.7817787499977264E-5</v>
      </c>
      <c r="AIH12">
        <v>2.2371629926051059E-5</v>
      </c>
      <c r="AII12" s="5">
        <v>8.1830874056336837E-5</v>
      </c>
      <c r="AIJ12">
        <v>1.4051168965394036E-4</v>
      </c>
      <c r="AIK12">
        <v>1.9836714545598107E-4</v>
      </c>
      <c r="AIL12" s="5">
        <v>2.5535166315730263E-4</v>
      </c>
      <c r="AIM12">
        <v>3.1142104475330185E-4</v>
      </c>
      <c r="AIN12">
        <v>3.6653249823548361E-4</v>
      </c>
      <c r="AIO12" s="5">
        <v>4.2064466163493658E-4</v>
      </c>
      <c r="AIP12">
        <v>4.7371762541055057E-4</v>
      </c>
      <c r="AIQ12">
        <v>5.2571295318044019E-4</v>
      </c>
      <c r="AIR12" s="5">
        <v>5.7659370079662724E-4</v>
      </c>
      <c r="AIS12">
        <v>6.2632443376461173E-4</v>
      </c>
      <c r="AIT12">
        <v>6.7487124301104635E-4</v>
      </c>
      <c r="AIU12" s="5">
        <v>7.2220175900422916E-4</v>
      </c>
      <c r="AIV12">
        <v>7.6828516423370114E-4</v>
      </c>
      <c r="AIW12">
        <v>8.1309220405667299E-4</v>
      </c>
      <c r="AIX12" s="5">
        <v>8.5659519592050999E-4</v>
      </c>
      <c r="AIY12">
        <v>8.98768036971937E-4</v>
      </c>
      <c r="AIZ12">
        <v>9.3958621006502729E-4</v>
      </c>
      <c r="AJA12" s="5">
        <v>9.7902678818144787E-4</v>
      </c>
      <c r="AJB12">
        <v>1.0170684372777556E-3</v>
      </c>
      <c r="AJC12">
        <v>1.0536914175759001E-3</v>
      </c>
      <c r="AJD12">
        <v>1.0888775833143654E-3</v>
      </c>
      <c r="AJE12">
        <v>1.1226103809786408E-3</v>
      </c>
      <c r="AJF12" s="5">
        <v>1.1548748460309568E-3</v>
      </c>
      <c r="AJG12">
        <v>1.1856575981603818E-3</v>
      </c>
      <c r="AJH12">
        <v>1.214946835075608E-3</v>
      </c>
      <c r="AJI12" s="5">
        <v>1.2427323248637811E-3</v>
      </c>
      <c r="AJJ12">
        <v>1.2690053969399025E-3</v>
      </c>
      <c r="AJK12">
        <v>1.2937589316123464E-3</v>
      </c>
      <c r="AJL12" s="5">
        <v>1.3169873482910648E-3</v>
      </c>
      <c r="AJM12">
        <v>1.3386865923660071E-3</v>
      </c>
      <c r="AJN12">
        <v>1.3588541207842626E-3</v>
      </c>
      <c r="AJO12" s="5">
        <v>1.3774888863552961E-3</v>
      </c>
      <c r="AJP12">
        <v>1.3945913208145374E-3</v>
      </c>
      <c r="AJQ12">
        <v>1.4101633166764033E-3</v>
      </c>
      <c r="AJR12" s="5">
        <v>1.4242082079085909E-3</v>
      </c>
      <c r="AJS12">
        <v>1.4367307494602673E-3</v>
      </c>
      <c r="AJT12">
        <v>1.4477370956774657E-3</v>
      </c>
      <c r="AJU12" s="5">
        <v>1.4572347776396332E-3</v>
      </c>
      <c r="AJV12">
        <v>1.4652326794519668E-3</v>
      </c>
      <c r="AJW12">
        <v>1.4717410135286755E-3</v>
      </c>
      <c r="AJX12" s="5">
        <v>1.476771294902918E-3</v>
      </c>
      <c r="AJY12">
        <v>1.4803363145996394E-3</v>
      </c>
      <c r="AJZ12">
        <v>1.4824501121079683E-3</v>
      </c>
      <c r="AKA12" s="5">
        <v>1.483127946990317E-3</v>
      </c>
      <c r="AKB12">
        <v>1.4823862696656284E-3</v>
      </c>
      <c r="AKC12">
        <v>1.4802426914046357E-3</v>
      </c>
      <c r="AKD12" s="5">
        <v>1.4767159535752439E-3</v>
      </c>
      <c r="AKE12">
        <v>1.4718258961763948E-3</v>
      </c>
      <c r="AKF12">
        <v>1.4655934256990683E-3</v>
      </c>
      <c r="AKG12" s="5">
        <v>1.4580404823531753E-3</v>
      </c>
      <c r="AKH12">
        <v>1.4491900066992557E-3</v>
      </c>
      <c r="AKI12">
        <v>1.439065905724047E-3</v>
      </c>
      <c r="AKJ12" s="5">
        <v>1.4276930183989933E-3</v>
      </c>
      <c r="AKK12">
        <v>1.4150970807608003E-3</v>
      </c>
      <c r="AKL12">
        <v>1.4013046905531788E-3</v>
      </c>
      <c r="AKM12" s="5">
        <v>1.3863432714687918E-3</v>
      </c>
      <c r="AKN12">
        <v>1.3702410370303954E-3</v>
      </c>
      <c r="AKO12">
        <v>1.3530269541500363E-3</v>
      </c>
      <c r="AKP12" s="5">
        <v>1.3347307064049542E-3</v>
      </c>
      <c r="AKQ12">
        <v>1.3153826570687283E-3</v>
      </c>
      <c r="AKR12">
        <v>1.2950138119359079E-3</v>
      </c>
      <c r="AKS12" s="5">
        <v>1.2736557819781455E-3</v>
      </c>
      <c r="AKT12">
        <v>1.2513407458695433E-3</v>
      </c>
      <c r="AKU12">
        <v>1.2281014124186002E-3</v>
      </c>
      <c r="AKV12" s="5">
        <v>1.203970982943791E-3</v>
      </c>
      <c r="AKW12">
        <v>1.1789831136293982E-3</v>
      </c>
      <c r="AKX12">
        <v>1.1531718778978253E-3</v>
      </c>
      <c r="AKY12" s="5">
        <v>1.126571728834161E-3</v>
      </c>
      <c r="AKZ12">
        <v>1.0992174616982712E-3</v>
      </c>
      <c r="ALA12">
        <v>1.071144176559211E-3</v>
      </c>
      <c r="ALB12" s="5">
        <v>1.0423872410861904E-3</v>
      </c>
      <c r="ALC12">
        <v>1.0129822535297861E-3</v>
      </c>
      <c r="ALD12">
        <v>9.8296500592651875E-4</v>
      </c>
      <c r="ALE12" s="5">
        <v>9.5237144755925152E-4</v>
      </c>
      <c r="ALF12">
        <v>9.2123764870529813E-4</v>
      </c>
      <c r="ALG12">
        <v>8.8959976470342713E-4</v>
      </c>
      <c r="ALH12" s="5">
        <v>8.5749400037027259E-4</v>
      </c>
      <c r="ALI12">
        <v>8.249565747960048E-4</v>
      </c>
      <c r="ALJ12">
        <v>7.9202368654832014E-4</v>
      </c>
      <c r="ALK12" s="5">
        <v>7.5873147931315515E-4</v>
      </c>
      <c r="ALL12">
        <v>7.2511600799969795E-4</v>
      </c>
      <c r="ALM12">
        <v>6.9121320533653834E-4</v>
      </c>
      <c r="ALN12" s="5">
        <v>6.5705884898499924E-4</v>
      </c>
      <c r="ALO12">
        <v>6.226885291948786E-4</v>
      </c>
      <c r="ALP12">
        <v>5.8813761702701214E-4</v>
      </c>
      <c r="ALQ12" s="5">
        <v>5.5344123316624044E-4</v>
      </c>
      <c r="ALR12">
        <v>5.1863421734750124E-4</v>
      </c>
      <c r="ALS12">
        <v>4.8375109841693095E-4</v>
      </c>
      <c r="ALT12" s="5">
        <v>4.4882606504896496E-4</v>
      </c>
      <c r="ALU12">
        <v>4.1389293713957283E-4</v>
      </c>
      <c r="ALV12">
        <v>3.789851378948619E-4</v>
      </c>
      <c r="ALW12" s="5">
        <v>3.4413566663338442E-4</v>
      </c>
      <c r="ALX12">
        <v>3.0937707231959454E-4</v>
      </c>
      <c r="ALY12">
        <v>2.7474142784498915E-4</v>
      </c>
      <c r="ALZ12" s="5">
        <v>2.4026030507254506E-4</v>
      </c>
      <c r="AMA12">
        <v>2.0596475065915671E-4</v>
      </c>
      <c r="AMB12">
        <v>1.718852626698539E-4</v>
      </c>
      <c r="AMC12" s="5">
        <v>1.3805176799667359E-4</v>
      </c>
      <c r="AMD12">
        <v>1.0449360059410413E-4</v>
      </c>
      <c r="AME12">
        <v>7.1239480542129594E-5</v>
      </c>
      <c r="AMF12" s="5">
        <v>3.8317493946952058E-5</v>
      </c>
      <c r="AMG12">
        <v>5.7550736885862472E-6</v>
      </c>
      <c r="AMH12">
        <v>-2.6421018976459987E-5</v>
      </c>
      <c r="AMI12" s="5">
        <v>-5.818471195005798E-5</v>
      </c>
      <c r="AMJ12">
        <v>-8.9510638958464943E-5</v>
      </c>
      <c r="AMK12">
        <v>-1.2037415534396782E-4</v>
      </c>
      <c r="AML12" s="5">
        <v>-1.5075135297753665E-4</v>
      </c>
      <c r="AMM12">
        <v>-1.806190742887621E-4</v>
      </c>
      <c r="AMN12">
        <v>-2.0995492541027883E-4</v>
      </c>
      <c r="AMO12" s="5">
        <v>-2.3873728843469349E-4</v>
      </c>
      <c r="AMP12">
        <v>-2.6694533278296404E-4</v>
      </c>
      <c r="AMQ12">
        <v>-2.9455902568400355E-4</v>
      </c>
      <c r="AMR12" s="5">
        <v>-3.2155914176613894E-4</v>
      </c>
      <c r="AMS12">
        <v>-3.4792727176192242E-4</v>
      </c>
      <c r="AMT12">
        <v>-3.7364583032859731E-4</v>
      </c>
      <c r="AMU12" s="5">
        <v>-3.9869806298732088E-4</v>
      </c>
      <c r="AMV12">
        <v>-4.2306805218511611E-4</v>
      </c>
      <c r="AMW12">
        <v>-4.4674072248423498E-4</v>
      </c>
      <c r="AMX12" s="5">
        <v>-4.6970184488445959E-4</v>
      </c>
      <c r="AMY12">
        <v>-4.9193804028457985E-4</v>
      </c>
      <c r="AMZ12">
        <v>-5.1343678209008002E-4</v>
      </c>
      <c r="ANA12" s="5">
        <v>-5.3418639797476639E-4</v>
      </c>
      <c r="ANB12">
        <v>-5.5417607080478432E-4</v>
      </c>
      <c r="ANC12">
        <v>-5.7339583873419243E-4</v>
      </c>
      <c r="AND12" s="5">
        <v>-5.9183659448192602E-4</v>
      </c>
      <c r="ANE12">
        <v>-6.0949008380065757E-4</v>
      </c>
      <c r="ANF12">
        <v>-6.2634890314870436E-4</v>
      </c>
      <c r="ANG12" s="5">
        <v>-6.4240649657675507E-4</v>
      </c>
      <c r="ANH12">
        <v>-6.5765715184180093E-4</v>
      </c>
      <c r="ANI12">
        <v>-6.7209599576125497E-4</v>
      </c>
      <c r="ANJ12" s="5">
        <v>-6.8571898882080853E-4</v>
      </c>
      <c r="ANK12">
        <v>-6.9852291905010775E-4</v>
      </c>
      <c r="ANL12">
        <v>-7.1050539518089533E-4</v>
      </c>
      <c r="ANM12" s="5">
        <v>-7.2166483910276243E-4</v>
      </c>
      <c r="ANN12">
        <v>-7.3200047763210001E-4</v>
      </c>
      <c r="ANO12">
        <v>-7.4151233361040324E-4</v>
      </c>
      <c r="ANP12" s="5">
        <v>-7.5020121634843877E-4</v>
      </c>
      <c r="ANQ12">
        <v>-7.5806871143326092E-4</v>
      </c>
      <c r="ANR12">
        <v>-7.6511716991544527E-4</v>
      </c>
      <c r="ANS12" s="5">
        <v>-7.7134969689431944E-4</v>
      </c>
      <c r="ANT12">
        <v>-7.7677013951929432E-4</v>
      </c>
      <c r="ANU12">
        <v>-7.8138307442578831E-4</v>
      </c>
      <c r="ANV12" s="5">
        <v>-7.8519379462450769E-4</v>
      </c>
      <c r="ANW12">
        <v>-7.8820829586316056E-4</v>
      </c>
      <c r="ANX12">
        <v>-7.9043326247999889E-4</v>
      </c>
      <c r="ANY12" s="5">
        <v>-7.9187605276875145E-4</v>
      </c>
      <c r="ANZ12">
        <v>-7.9254468387483215E-4</v>
      </c>
      <c r="AOA12">
        <v>-7.924478162428468E-4</v>
      </c>
      <c r="AOB12" s="5">
        <v>-7.9159473763566453E-4</v>
      </c>
      <c r="AOC12">
        <v>-7.8999534674543861E-4</v>
      </c>
      <c r="AOD12">
        <v>-7.8766013641715267E-4</v>
      </c>
      <c r="AOE12" s="5">
        <v>-7.8460017650536196E-4</v>
      </c>
      <c r="AOF12">
        <v>-7.8082709638489941E-4</v>
      </c>
      <c r="AOG12">
        <v>-7.7635306713642633E-4</v>
      </c>
      <c r="AOH12" s="5">
        <v>-7.7119078342774211E-4</v>
      </c>
      <c r="AOI12">
        <v>-7.6535344511181934E-4</v>
      </c>
      <c r="AOJ12">
        <v>-7.5885473856253491E-4</v>
      </c>
      <c r="AOK12" s="5">
        <v>-7.5170881776910636E-4</v>
      </c>
      <c r="AOL12">
        <v>-7.4393028521015092E-4</v>
      </c>
      <c r="AOM12">
        <v>-7.3553417252833909E-4</v>
      </c>
      <c r="AON12" s="5">
        <v>-7.265359210264624E-4</v>
      </c>
      <c r="AOO12">
        <v>-7.1695136200570911E-4</v>
      </c>
      <c r="AOP12">
        <v>-7.0679669696684002E-4</v>
      </c>
      <c r="AOQ12" s="5">
        <v>-6.9608847769481066E-4</v>
      </c>
      <c r="AOR12">
        <v>-6.8484358624729385E-4</v>
      </c>
      <c r="AOS12">
        <v>-6.7307921486735225E-4</v>
      </c>
      <c r="AOT12" s="5">
        <v>-6.6081284584039262E-4</v>
      </c>
      <c r="AOU12">
        <v>-6.4806223131530906E-4</v>
      </c>
      <c r="AOV12">
        <v>-6.3484537310953045E-4</v>
      </c>
      <c r="AOW12" s="5">
        <v>-6.2118050251746095E-4</v>
      </c>
      <c r="AOX12">
        <v>-6.0708606014158676E-4</v>
      </c>
      <c r="AOY12">
        <v>-5.9258067576523554E-4</v>
      </c>
      <c r="AOZ12" s="5">
        <v>-5.7768314828572859E-4</v>
      </c>
      <c r="APA12">
        <v>-5.6241242572639531E-4</v>
      </c>
      <c r="APB12">
        <v>-5.4678758534558664E-4</v>
      </c>
      <c r="APC12" s="5">
        <v>-5.3082781386054091E-4</v>
      </c>
      <c r="APD12">
        <v>-5.1455238780364113E-4</v>
      </c>
      <c r="APE12">
        <v>-4.9798065402823367E-4</v>
      </c>
      <c r="APF12" s="5">
        <v>-4.8113201038084419E-4</v>
      </c>
      <c r="APG12">
        <v>-4.6402588655628625E-4</v>
      </c>
      <c r="APH12">
        <v>-4.466817251517546E-4</v>
      </c>
      <c r="API12">
        <v>-4.2911896293562396E-4</v>
      </c>
      <c r="APJ12">
        <v>-4.1135701234628507E-4</v>
      </c>
      <c r="APK12" s="5">
        <v>-3.9341524323594803E-4</v>
      </c>
      <c r="APL12">
        <v>-3.7531296487391968E-4</v>
      </c>
      <c r="APM12">
        <v>-3.5706940822343184E-4</v>
      </c>
      <c r="APN12" s="5">
        <v>-3.38703708505709E-4</v>
      </c>
      <c r="APO12">
        <v>-3.202348880644678E-4</v>
      </c>
      <c r="APP12">
        <v>-3.0168183954363734E-4</v>
      </c>
      <c r="APQ12" s="5">
        <v>-2.8306330939063422E-4</v>
      </c>
      <c r="APR12">
        <v>-2.6439788169702505E-4</v>
      </c>
      <c r="APS12">
        <v>-2.4570396238800599E-4</v>
      </c>
      <c r="APT12" s="5">
        <v>-2.2699976377162429E-4</v>
      </c>
      <c r="APU12">
        <v>-2.0830328945817272E-4</v>
      </c>
      <c r="APV12">
        <v>-1.8963231965976585E-4</v>
      </c>
      <c r="APW12" s="5">
        <v>-1.7100439687957068E-4</v>
      </c>
      <c r="APX12">
        <v>-1.5243681199969867E-4</v>
      </c>
      <c r="APY12">
        <v>-1.3394659077629051E-4</v>
      </c>
      <c r="APZ12" s="5">
        <v>-1.1555048074979112E-4</v>
      </c>
      <c r="AQA12">
        <v>-9.7264938577996339E-5</v>
      </c>
      <c r="AQB12">
        <v>-7.9106117798853501E-5</v>
      </c>
      <c r="AQC12" s="5">
        <v>-6.1089857029605443E-5</v>
      </c>
    </row>
    <row r="13" spans="1:1121" x14ac:dyDescent="0.25">
      <c r="A13" s="4" t="s">
        <v>2</v>
      </c>
      <c r="B13" s="4"/>
      <c r="C13" s="4"/>
      <c r="D13" s="4"/>
      <c r="F13" s="4"/>
      <c r="G13">
        <v>0</v>
      </c>
      <c r="H13">
        <v>-5.6525151196911245E-5</v>
      </c>
      <c r="I13">
        <v>-2.2608299177731621E-4</v>
      </c>
      <c r="J13">
        <v>-5.0595750061779258E-4</v>
      </c>
      <c r="K13">
        <v>-8.9065251370803197E-4</v>
      </c>
      <c r="L13">
        <v>-1.3746823156563595E-3</v>
      </c>
      <c r="M13">
        <v>-1.9527002675190992E-3</v>
      </c>
      <c r="N13">
        <v>-2.6194966784188404E-3</v>
      </c>
      <c r="O13">
        <v>-3.3699914282222573E-3</v>
      </c>
      <c r="P13">
        <v>-4.1992274293204566E-3</v>
      </c>
      <c r="Q13">
        <v>-5.1023650957178314E-3</v>
      </c>
      <c r="R13">
        <v>-6.0746777025710522E-3</v>
      </c>
      <c r="S13">
        <v>-7.1115475141642305E-3</v>
      </c>
      <c r="T13">
        <v>-8.2084625671423415E-3</v>
      </c>
      <c r="U13">
        <v>-9.3610140053710725E-3</v>
      </c>
      <c r="V13">
        <v>-1.0564893872310981E-2</v>
      </c>
      <c r="W13">
        <v>-1.1815893276177627E-2</v>
      </c>
      <c r="X13">
        <v>-1.3109900852333583E-2</v>
      </c>
      <c r="Y13">
        <v>-1.4442901456256825E-2</v>
      </c>
      <c r="Z13">
        <v>-1.5810975028992917E-2</v>
      </c>
      <c r="AA13">
        <v>-1.7210295585172584E-2</v>
      </c>
      <c r="AB13">
        <v>-1.8637130281415393E-2</v>
      </c>
      <c r="AC13">
        <v>-2.0087838530205415E-2</v>
      </c>
      <c r="AD13">
        <v>-2.1558871131084175E-2</v>
      </c>
      <c r="AE13">
        <v>-2.304676939723518E-2</v>
      </c>
      <c r="AF13">
        <v>-2.4548164261215737E-2</v>
      </c>
      <c r="AG13">
        <v>-2.6059775348714849E-2</v>
      </c>
      <c r="AH13">
        <v>-2.7578410013777019E-2</v>
      </c>
      <c r="AI13">
        <v>-2.9100962332933047E-2</v>
      </c>
      <c r="AJ13">
        <v>-3.0624412059128782E-2</v>
      </c>
      <c r="AK13">
        <v>-3.2145823539254915E-2</v>
      </c>
      <c r="AL13">
        <v>-3.3662344601473923E-2</v>
      </c>
      <c r="AM13">
        <v>-3.5171205420437127E-2</v>
      </c>
      <c r="AN13">
        <v>-3.6669717369912515E-2</v>
      </c>
      <c r="AO13">
        <v>-3.8155271873332446E-2</v>
      </c>
      <c r="AP13">
        <v>-3.9625339263352564E-2</v>
      </c>
      <c r="AQ13">
        <v>-4.1077467661724119E-2</v>
      </c>
      <c r="AR13">
        <v>-4.250928189065796E-2</v>
      </c>
      <c r="AS13">
        <v>-4.3918482426437359E-2</v>
      </c>
      <c r="AT13">
        <v>-4.5302844405356729E-2</v>
      </c>
      <c r="AU13">
        <v>-4.6660216691162007E-2</v>
      </c>
      <c r="AV13">
        <v>-4.7988521012084319E-2</v>
      </c>
      <c r="AW13">
        <v>-4.9285751174327735E-2</v>
      </c>
      <c r="AX13">
        <v>-5.0549972357530483E-2</v>
      </c>
      <c r="AY13">
        <v>-5.1779320496300706E-2</v>
      </c>
      <c r="AZ13">
        <v>-5.297200175046525E-2</v>
      </c>
      <c r="BA13">
        <v>-5.4126292065192358E-2</v>
      </c>
      <c r="BB13">
        <v>-5.5240536820684978E-2</v>
      </c>
      <c r="BC13">
        <v>-5.6313150569715087E-2</v>
      </c>
      <c r="BD13">
        <v>-5.7342616859904043E-2</v>
      </c>
      <c r="BE13">
        <v>-5.8327488136368462E-2</v>
      </c>
      <c r="BF13">
        <v>-5.9266385719163497E-2</v>
      </c>
      <c r="BG13">
        <v>-6.0157999848878575E-2</v>
      </c>
      <c r="BH13">
        <v>-6.1001089792787032E-2</v>
      </c>
      <c r="BI13">
        <v>-6.179448400312889E-2</v>
      </c>
      <c r="BJ13">
        <v>-6.2537080318421229E-2</v>
      </c>
      <c r="BK13">
        <v>-6.3227846198147225E-2</v>
      </c>
      <c r="BL13">
        <v>-6.3865818980773953E-2</v>
      </c>
      <c r="BM13">
        <v>-6.4450106154789064E-2</v>
      </c>
      <c r="BN13">
        <v>-6.4979885632325929E-2</v>
      </c>
      <c r="BO13">
        <v>-6.5454406014959304E-2</v>
      </c>
      <c r="BP13">
        <v>-6.5872986841393338E-2</v>
      </c>
      <c r="BQ13">
        <v>-6.6235018807024162E-2</v>
      </c>
      <c r="BR13">
        <v>-6.6539963945728642E-2</v>
      </c>
      <c r="BS13">
        <v>-6.6787355764702433E-2</v>
      </c>
      <c r="BT13">
        <v>-6.6976799323730699E-2</v>
      </c>
      <c r="BU13">
        <v>-6.7107971250913862E-2</v>
      </c>
      <c r="BV13">
        <v>-6.7180619687576729E-2</v>
      </c>
      <c r="BW13">
        <v>-6.7194564155849845E-2</v>
      </c>
      <c r="BX13">
        <v>-6.7149695343214771E-2</v>
      </c>
      <c r="BY13">
        <v>-6.7045974799139901E-2</v>
      </c>
      <c r="BZ13">
        <v>-6.6883434539786638E-2</v>
      </c>
      <c r="CA13">
        <v>-6.6662176557627864E-2</v>
      </c>
      <c r="CB13">
        <v>-6.6382372233680778E-2</v>
      </c>
      <c r="CC13">
        <v>-6.6044261650903505E-2</v>
      </c>
      <c r="CD13">
        <v>-6.5648152808131466E-2</v>
      </c>
      <c r="CE13">
        <v>-6.5194420734726685E-2</v>
      </c>
      <c r="CF13">
        <v>-6.468350650687249E-2</v>
      </c>
      <c r="CG13">
        <v>-6.4115916167162779E-2</v>
      </c>
      <c r="CH13">
        <v>-6.3492219549801582E-2</v>
      </c>
      <c r="CI13">
        <v>-6.2813049014342107E-2</v>
      </c>
      <c r="CJ13">
        <v>-6.2079098091449667E-2</v>
      </c>
      <c r="CK13">
        <v>-6.1291120044668176E-2</v>
      </c>
      <c r="CL13">
        <v>-6.0449926352602629E-2</v>
      </c>
      <c r="CM13">
        <v>-5.955638511629982E-2</v>
      </c>
      <c r="CN13">
        <v>-5.8611419396915686E-2</v>
      </c>
      <c r="CO13">
        <v>-5.7616005489001192E-2</v>
      </c>
      <c r="CP13">
        <v>-5.6571171134920772E-2</v>
      </c>
      <c r="CQ13">
        <v>-5.547799368604002E-2</v>
      </c>
      <c r="CR13">
        <v>-5.433759821638514E-2</v>
      </c>
      <c r="CS13">
        <v>-5.315115559448863E-2</v>
      </c>
      <c r="CT13">
        <v>-5.1919880519097822E-2</v>
      </c>
      <c r="CU13">
        <v>-5.064502952433815E-2</v>
      </c>
      <c r="CV13">
        <v>-4.9327898959796716E-2</v>
      </c>
      <c r="CW13">
        <v>-4.7969822950827599E-2</v>
      </c>
      <c r="CX13">
        <v>-4.6572171344182831E-2</v>
      </c>
      <c r="CY13">
        <v>-4.5136347643847469E-2</v>
      </c>
      <c r="CZ13">
        <v>-4.3663786941707597E-2</v>
      </c>
      <c r="DA13">
        <v>-4.2155953847411505E-2</v>
      </c>
      <c r="DB13">
        <v>-4.061434042150093E-2</v>
      </c>
      <c r="DC13">
        <v>-3.9040464115595939E-2</v>
      </c>
      <c r="DD13">
        <v>-3.7435865723117384E-2</v>
      </c>
      <c r="DE13">
        <v>-3.5802107343729191E-2</v>
      </c>
      <c r="DF13">
        <v>-3.4140770364383122E-2</v>
      </c>
      <c r="DG13">
        <v>-3.2453453459552972E-2</v>
      </c>
      <c r="DH13">
        <v>-3.0741770612958973E-2</v>
      </c>
      <c r="DI13">
        <v>-2.900734916280653E-2</v>
      </c>
      <c r="DJ13">
        <v>-2.7251827872300675E-2</v>
      </c>
      <c r="DK13">
        <v>-2.5476855026950036E-2</v>
      </c>
      <c r="DL13">
        <v>-2.3684086559943248E-2</v>
      </c>
      <c r="DM13">
        <v>-2.1875184206668348E-2</v>
      </c>
      <c r="DN13">
        <v>-2.0051813689252542E-2</v>
      </c>
      <c r="DO13">
        <v>-1.8215642931826384E-2</v>
      </c>
      <c r="DP13">
        <v>-1.6368340307063585E-2</v>
      </c>
      <c r="DQ13">
        <v>-1.4511572914414973E-2</v>
      </c>
      <c r="DR13">
        <v>-1.2647004890342621E-2</v>
      </c>
      <c r="DS13">
        <v>-1.077629575076736E-2</v>
      </c>
      <c r="DT13">
        <v>-8.9010987658689183E-3</v>
      </c>
      <c r="DU13">
        <v>-7.0230593673220529E-3</v>
      </c>
      <c r="DV13">
        <v>-5.1438135880130572E-3</v>
      </c>
      <c r="DW13">
        <v>-3.2649865342577241E-3</v>
      </c>
      <c r="DX13">
        <v>-1.3881908905329153E-3</v>
      </c>
      <c r="DY13">
        <v>4.8497454326219353E-4</v>
      </c>
      <c r="DZ13">
        <v>2.3529262819838902E-3</v>
      </c>
      <c r="EA13">
        <v>4.2140975528043708E-3</v>
      </c>
      <c r="EB13">
        <v>6.0669396600653092E-3</v>
      </c>
      <c r="EC13">
        <v>7.9099233172952102E-3</v>
      </c>
      <c r="ED13">
        <v>9.7415399462164355E-3</v>
      </c>
      <c r="EE13">
        <v>1.1560302942519463E-2</v>
      </c>
      <c r="EF13">
        <v>1.336474890813167E-2</v>
      </c>
      <c r="EG13">
        <v>1.5153438849657006E-2</v>
      </c>
      <c r="EH13">
        <v>1.6924959342612608E-2</v>
      </c>
      <c r="EI13">
        <v>1.8677923661040093E-2</v>
      </c>
      <c r="EJ13">
        <v>2.0410972872023793E-2</v>
      </c>
      <c r="EK13">
        <v>2.2122776894606788E-2</v>
      </c>
      <c r="EL13">
        <v>2.3812035522558873E-2</v>
      </c>
      <c r="EM13">
        <v>2.5477479410419487E-2</v>
      </c>
      <c r="EN13">
        <v>2.7117871022213684E-2</v>
      </c>
      <c r="EO13">
        <v>2.8732005542220759E-2</v>
      </c>
      <c r="EP13">
        <v>3.0318711747163812E-2</v>
      </c>
      <c r="EQ13">
        <v>3.1876852839184289E-2</v>
      </c>
      <c r="ER13">
        <v>3.3405327238968718E-2</v>
      </c>
      <c r="ES13">
        <v>3.490306933840525E-2</v>
      </c>
      <c r="ET13">
        <v>3.6369050212165362E-2</v>
      </c>
      <c r="EU13">
        <v>3.7802278287630851E-2</v>
      </c>
      <c r="EV13">
        <v>3.9201799972617767E-2</v>
      </c>
      <c r="EW13">
        <v>4.0566700240386853E-2</v>
      </c>
      <c r="EX13">
        <v>4.1896103171474228E-2</v>
      </c>
      <c r="EY13">
        <v>4.3189172451925238E-2</v>
      </c>
      <c r="EZ13">
        <v>4.4445111827569397E-2</v>
      </c>
      <c r="FA13">
        <v>4.5663165514032843E-2</v>
      </c>
      <c r="FB13">
        <v>4.6842618562247966E-2</v>
      </c>
      <c r="FC13">
        <v>4.798279717928567E-2</v>
      </c>
      <c r="FD13">
        <v>4.9083069004404747E-2</v>
      </c>
      <c r="FE13">
        <v>5.0142843340283294E-2</v>
      </c>
      <c r="FF13">
        <v>5.1161571339469351E-2</v>
      </c>
      <c r="FG13">
        <v>5.2138746146160944E-2</v>
      </c>
      <c r="FH13">
        <v>5.3073902993498609E-2</v>
      </c>
      <c r="FI13">
        <v>5.396661925662638E-2</v>
      </c>
      <c r="FJ13">
        <v>5.4816514461849077E-2</v>
      </c>
      <c r="FK13">
        <v>5.56232502522842E-2</v>
      </c>
      <c r="FL13">
        <v>5.6386530310475295E-2</v>
      </c>
      <c r="FM13">
        <v>5.7106100238500421E-2</v>
      </c>
      <c r="FN13">
        <v>5.7781747396172749E-2</v>
      </c>
      <c r="FO13">
        <v>5.8413300697991589E-2</v>
      </c>
      <c r="FP13">
        <v>5.9000630369559652E-2</v>
      </c>
      <c r="FQ13">
        <v>5.9543647664236823E-2</v>
      </c>
      <c r="FR13">
        <v>6.0042304540851202E-2</v>
      </c>
      <c r="FS13">
        <v>6.0496593303335421E-2</v>
      </c>
      <c r="FT13">
        <v>6.0906546203199123E-2</v>
      </c>
      <c r="FU13">
        <v>6.1272235005788024E-2</v>
      </c>
      <c r="FV13">
        <v>6.1593770521315191E-2</v>
      </c>
      <c r="FW13">
        <v>6.1871302101681805E-2</v>
      </c>
      <c r="FX13">
        <v>6.2105017104132555E-2</v>
      </c>
      <c r="FY13">
        <v>6.2295140322814718E-2</v>
      </c>
      <c r="FZ13">
        <v>6.2441933389330594E-2</v>
      </c>
      <c r="GA13">
        <v>6.2545694143390146E-2</v>
      </c>
      <c r="GB13">
        <v>6.2606755974684403E-2</v>
      </c>
      <c r="GC13">
        <v>6.2625487137110997E-2</v>
      </c>
      <c r="GD13">
        <v>6.2602290036491176E-2</v>
      </c>
      <c r="GE13">
        <v>6.2537600492922896E-2</v>
      </c>
      <c r="GF13">
        <v>6.2431886978917037E-2</v>
      </c>
      <c r="GG13">
        <v>6.2285649834464933E-2</v>
      </c>
      <c r="GH13">
        <v>6.2099420460183255E-2</v>
      </c>
      <c r="GI13">
        <v>6.1873760489679644E-2</v>
      </c>
      <c r="GJ13">
        <v>6.1609260942277033E-2</v>
      </c>
      <c r="GK13">
        <v>6.1306541357228767E-2</v>
      </c>
      <c r="GL13">
        <v>6.0966248910548991E-2</v>
      </c>
      <c r="GM13">
        <v>6.0589057515574279E-2</v>
      </c>
      <c r="GN13">
        <v>6.0175666908363269E-2</v>
      </c>
      <c r="GO13">
        <v>5.9726801719031018E-2</v>
      </c>
      <c r="GP13">
        <v>5.9243210530104312E-2</v>
      </c>
      <c r="GQ13">
        <v>5.8725664922973216E-2</v>
      </c>
      <c r="GR13">
        <v>5.8174958513503003E-2</v>
      </c>
      <c r="GS13">
        <v>5.7591905977859001E-2</v>
      </c>
      <c r="GT13">
        <v>5.6977342069585685E-2</v>
      </c>
      <c r="GU13">
        <v>5.6332120628969452E-2</v>
      </c>
      <c r="GV13">
        <v>5.5657113585703188E-2</v>
      </c>
      <c r="GW13">
        <v>5.4953209955859117E-2</v>
      </c>
      <c r="GX13">
        <v>5.4221314834164924E-2</v>
      </c>
      <c r="GY13">
        <v>5.3462348382566936E-2</v>
      </c>
      <c r="GZ13">
        <v>5.2677244816052592E-2</v>
      </c>
      <c r="HA13">
        <v>5.1866951386693512E-2</v>
      </c>
      <c r="HB13">
        <v>5.1032427366858923E-2</v>
      </c>
      <c r="HC13">
        <v>5.0174643032538352E-2</v>
      </c>
      <c r="HD13">
        <v>4.9294578647701072E-2</v>
      </c>
      <c r="HE13">
        <v>4.839322345060857E-2</v>
      </c>
      <c r="HF13">
        <v>4.7471574642984939E-2</v>
      </c>
      <c r="HG13">
        <v>4.6530636382938542E-2</v>
      </c>
      <c r="HH13">
        <v>4.5571418782516478E-2</v>
      </c>
      <c r="HI13">
        <v>4.4594936910761412E-2</v>
      </c>
      <c r="HJ13">
        <v>4.3602209803127831E-2</v>
      </c>
      <c r="HK13">
        <v>4.2594259478102192E-2</v>
      </c>
      <c r="HL13">
        <v>4.1572109961858145E-2</v>
      </c>
      <c r="HM13">
        <v>4.0536786321764336E-2</v>
      </c>
      <c r="HN13">
        <v>3.948931370954821E-2</v>
      </c>
      <c r="HO13">
        <v>3.8430716414904399E-2</v>
      </c>
      <c r="HP13">
        <v>3.7362016930320985E-2</v>
      </c>
      <c r="HQ13">
        <v>3.6284235027880821E-2</v>
      </c>
      <c r="HR13">
        <v>3.5198386848778719E-2</v>
      </c>
      <c r="HS13">
        <v>3.4105484006277755E-2</v>
      </c>
      <c r="HT13">
        <v>3.3006532702810031E-2</v>
      </c>
      <c r="HU13">
        <v>3.1902532861908549E-2</v>
      </c>
      <c r="HV13">
        <v>3.0794477275637566E-2</v>
      </c>
      <c r="HW13">
        <v>2.9683350768168446E-2</v>
      </c>
      <c r="HX13">
        <v>2.8570129376127604E-2</v>
      </c>
      <c r="HY13">
        <v>2.7455779546321432E-2</v>
      </c>
      <c r="HZ13">
        <v>2.6341257351421222E-2</v>
      </c>
      <c r="IA13">
        <v>2.5227507724168288E-2</v>
      </c>
      <c r="IB13">
        <v>2.4115463710636345E-2</v>
      </c>
      <c r="IC13">
        <v>2.3006045743064224E-2</v>
      </c>
      <c r="ID13">
        <v>2.1900160932747884E-2</v>
      </c>
      <c r="IE13">
        <v>2.0798702383455679E-2</v>
      </c>
      <c r="IF13">
        <v>1.9702548525805764E-2</v>
      </c>
      <c r="IG13">
        <v>1.861256247301887E-2</v>
      </c>
      <c r="IH13">
        <v>1.7529591398433762E-2</v>
      </c>
      <c r="II13">
        <v>1.6454465935146552E-2</v>
      </c>
      <c r="IJ13">
        <v>1.5387999598108507E-2</v>
      </c>
      <c r="IK13">
        <v>1.4330988228990565E-2</v>
      </c>
      <c r="IL13">
        <v>1.3284209464095918E-2</v>
      </c>
      <c r="IM13">
        <v>1.224842222557535E-2</v>
      </c>
      <c r="IN13">
        <v>1.1224366236173178E-2</v>
      </c>
      <c r="IO13">
        <v>1.0212761557704925E-2</v>
      </c>
      <c r="IP13">
        <v>9.2143081534411357E-3</v>
      </c>
      <c r="IQ13">
        <v>8.2296854745452872E-3</v>
      </c>
      <c r="IR13">
        <v>7.2595520706872736E-3</v>
      </c>
      <c r="IS13">
        <v>6.3045452249279217E-3</v>
      </c>
      <c r="IT13">
        <v>5.3652806129439855E-3</v>
      </c>
      <c r="IU13">
        <v>4.4423519866375778E-3</v>
      </c>
      <c r="IV13">
        <v>3.5363308821486704E-3</v>
      </c>
      <c r="IW13">
        <v>2.6477663522644361E-3</v>
      </c>
      <c r="IX13">
        <v>1.7771847231946854E-3</v>
      </c>
      <c r="IY13">
        <v>9.2508937565860181E-4</v>
      </c>
      <c r="IZ13">
        <v>9.196055020432296E-5</v>
      </c>
      <c r="JA13">
        <v>-7.2174482334022105E-4</v>
      </c>
      <c r="JB13">
        <v>-1.5155932724094788E-3</v>
      </c>
      <c r="JC13">
        <v>-2.2891749043818794E-3</v>
      </c>
      <c r="JD13">
        <v>-3.0421035055689248E-3</v>
      </c>
      <c r="JE13">
        <v>-3.7740166167009349E-3</v>
      </c>
      <c r="JF13">
        <v>-4.4845755851191582E-3</v>
      </c>
      <c r="JG13">
        <v>-5.173465593903968E-3</v>
      </c>
      <c r="JH13">
        <v>-5.8403956681882876E-3</v>
      </c>
      <c r="JI13">
        <v>-6.4850986589242779E-3</v>
      </c>
      <c r="JJ13">
        <v>-7.107331204389584E-3</v>
      </c>
      <c r="JK13">
        <v>-7.7068736697372027E-3</v>
      </c>
      <c r="JL13">
        <v>-8.2835300649101318E-3</v>
      </c>
      <c r="JM13">
        <v>-8.8371279412585539E-3</v>
      </c>
      <c r="JN13">
        <v>-9.3675182672132932E-3</v>
      </c>
      <c r="JO13">
        <v>-9.8745752833846907E-3</v>
      </c>
      <c r="JP13">
        <v>-1.0358196337470872E-2</v>
      </c>
      <c r="JQ13">
        <v>-1.0818301699373643E-2</v>
      </c>
      <c r="JR13">
        <v>-1.1254834356933955E-2</v>
      </c>
      <c r="JS13">
        <v>-1.1667759792711967E-2</v>
      </c>
      <c r="JT13">
        <v>-1.2057065742249304E-2</v>
      </c>
      <c r="JU13">
        <v>-1.2422761934263081E-2</v>
      </c>
      <c r="JV13">
        <v>-1.2764879813232684E-2</v>
      </c>
      <c r="JW13">
        <v>-1.3083472244851147E-2</v>
      </c>
      <c r="JX13">
        <v>-1.3378613204823284E-2</v>
      </c>
      <c r="JY13">
        <v>-1.3650397451502448E-2</v>
      </c>
      <c r="JZ13">
        <v>-1.3898940182866949E-2</v>
      </c>
      <c r="KA13">
        <v>-1.4124376678345882E-2</v>
      </c>
      <c r="KB13">
        <v>-1.4326861926012058E-2</v>
      </c>
      <c r="KC13">
        <v>-1.4506570235667359E-2</v>
      </c>
      <c r="KD13">
        <v>-1.4663694838352745E-2</v>
      </c>
      <c r="KE13">
        <v>-1.4798447472821595E-2</v>
      </c>
      <c r="KF13">
        <v>-1.4911057959520893E-2</v>
      </c>
      <c r="KG13">
        <v>-1.5001773762630117E-2</v>
      </c>
      <c r="KH13">
        <v>-1.5070859540712449E-2</v>
      </c>
      <c r="KI13">
        <v>-1.5118596686537172E-2</v>
      </c>
      <c r="KJ13">
        <v>-1.5145282856635696E-2</v>
      </c>
      <c r="KK13">
        <v>-1.5151231491156943E-2</v>
      </c>
      <c r="KL13">
        <v>-1.5136771324590246E-2</v>
      </c>
      <c r="KM13">
        <v>-1.5102245887926066E-2</v>
      </c>
      <c r="KN13">
        <v>-1.5048013002826268E-2</v>
      </c>
      <c r="KO13">
        <v>-1.4974444268376666E-2</v>
      </c>
      <c r="KP13">
        <v>-1.4881924540995021E-2</v>
      </c>
      <c r="KQ13">
        <v>-1.477085140806743E-2</v>
      </c>
      <c r="KR13">
        <v>-1.4641634655885584E-2</v>
      </c>
      <c r="KS13">
        <v>-1.4494695732456013E-2</v>
      </c>
      <c r="KT13">
        <v>-1.4330467205750855E-2</v>
      </c>
      <c r="KU13">
        <v>-1.4149392217967455E-2</v>
      </c>
      <c r="KV13">
        <v>-1.3951923936361315E-2</v>
      </c>
      <c r="KW13">
        <v>-1.3738525001213735E-2</v>
      </c>
      <c r="KX13">
        <v>-1.3509666971491752E-2</v>
      </c>
      <c r="KY13">
        <v>-1.3265829768753677E-2</v>
      </c>
      <c r="KZ13">
        <v>-1.3007501119848927E-2</v>
      </c>
      <c r="LA13">
        <v>-1.2735175998955557E-2</v>
      </c>
      <c r="LB13">
        <v>-1.2449356069493281E-2</v>
      </c>
      <c r="LC13">
        <v>-1.215054912644367E-2</v>
      </c>
      <c r="LD13">
        <v>-1.1839268539602597E-2</v>
      </c>
      <c r="LE13">
        <v>-1.1516032698283017E-2</v>
      </c>
      <c r="LF13">
        <v>-1.1181364457978763E-2</v>
      </c>
      <c r="LG13">
        <v>-1.0835790589492146E-2</v>
      </c>
      <c r="LH13">
        <v>-1.0479841231019927E-2</v>
      </c>
      <c r="LI13">
        <v>-1.0114049343683597E-2</v>
      </c>
      <c r="LJ13">
        <v>-9.7389501709808559E-3</v>
      </c>
      <c r="LK13">
        <v>-9.3550807026258221E-3</v>
      </c>
      <c r="LL13">
        <v>-8.9629791432357941E-3</v>
      </c>
      <c r="LM13">
        <v>-8.5631843863122874E-3</v>
      </c>
      <c r="LN13">
        <v>-8.1562354939537195E-3</v>
      </c>
      <c r="LO13">
        <v>-7.742671182726397E-3</v>
      </c>
      <c r="LP13">
        <v>-7.3230293161095248E-3</v>
      </c>
      <c r="LQ13">
        <v>-6.8978464039186503E-3</v>
      </c>
      <c r="LR13">
        <v>-6.4676571091004786E-3</v>
      </c>
      <c r="LS13">
        <v>-6.0329937622802194E-3</v>
      </c>
      <c r="LT13">
        <v>-5.5943858844306341E-3</v>
      </c>
      <c r="LU13">
        <v>-5.1523597180197535E-3</v>
      </c>
      <c r="LV13">
        <v>-4.707437766981828E-3</v>
      </c>
      <c r="LW13">
        <v>-4.2601383458434764E-3</v>
      </c>
      <c r="LX13">
        <v>-3.8109751383242699E-3</v>
      </c>
      <c r="LY13">
        <v>-3.3604567657180302E-3</v>
      </c>
      <c r="LZ13">
        <v>-2.9090863653481337E-3</v>
      </c>
      <c r="MA13">
        <v>-2.4573611793768839E-3</v>
      </c>
      <c r="MB13">
        <v>-2.0057721542357737E-3</v>
      </c>
      <c r="MC13">
        <v>-1.5548035509300735E-3</v>
      </c>
      <c r="MD13">
        <v>-1.104932566457725E-3</v>
      </c>
      <c r="ME13">
        <v>-6.566289665690155E-4</v>
      </c>
      <c r="MF13">
        <v>-2.103547300799284E-4</v>
      </c>
      <c r="MG13">
        <v>2.3343629506152863E-4</v>
      </c>
      <c r="MH13">
        <v>6.7429872377034491E-4</v>
      </c>
      <c r="MI13">
        <v>1.1117959537088416E-3</v>
      </c>
      <c r="MJ13">
        <v>1.5455004729019123E-3</v>
      </c>
      <c r="MK13">
        <v>1.974994154938378E-3</v>
      </c>
      <c r="ML13">
        <v>2.3998685416272477E-3</v>
      </c>
      <c r="MM13">
        <v>2.8197251129912205E-3</v>
      </c>
      <c r="MN13">
        <v>3.2341755444932493E-3</v>
      </c>
      <c r="MO13">
        <v>3.6428419514054067E-3</v>
      </c>
      <c r="MP13">
        <v>4.0453571202426408E-3</v>
      </c>
      <c r="MQ13">
        <v>4.4413647271972544E-3</v>
      </c>
      <c r="MR13">
        <v>4.8305195435231034E-3</v>
      </c>
      <c r="MS13">
        <v>5.2124876278315281E-3</v>
      </c>
      <c r="MT13">
        <v>5.5869465052739743E-3</v>
      </c>
      <c r="MU13">
        <v>5.9535853335990303E-3</v>
      </c>
      <c r="MV13">
        <v>6.3121050560842398E-3</v>
      </c>
      <c r="MW13">
        <v>6.6622185413555447E-3</v>
      </c>
      <c r="MX13">
        <v>7.003650710119544E-3</v>
      </c>
      <c r="MY13">
        <v>7.3361386488458823E-3</v>
      </c>
      <c r="MZ13">
        <v>7.659431710449075E-3</v>
      </c>
      <c r="NA13">
        <v>7.9732916020308405E-3</v>
      </c>
      <c r="NB13">
        <v>8.2774924597555869E-3</v>
      </c>
      <c r="NC13">
        <v>8.5718209109430909E-3</v>
      </c>
      <c r="ND13">
        <v>8.8560761234735379E-3</v>
      </c>
      <c r="NE13">
        <v>9.1300698426110462E-3</v>
      </c>
      <c r="NF13">
        <v>9.3936264153624965E-3</v>
      </c>
      <c r="NG13">
        <v>9.6465828024989257E-3</v>
      </c>
      <c r="NH13">
        <v>9.8887885783770033E-3</v>
      </c>
      <c r="NI13">
        <v>1.0120105918708057E-2</v>
      </c>
      <c r="NJ13">
        <v>1.03404095764318E-2</v>
      </c>
      <c r="NK13">
        <v>1.054958684586141E-2</v>
      </c>
      <c r="NL13">
        <v>1.0747537515275718E-2</v>
      </c>
      <c r="NM13">
        <v>1.0934173808143224E-2</v>
      </c>
      <c r="NN13">
        <v>1.1109420313171241E-2</v>
      </c>
      <c r="NO13">
        <v>1.1273213903381797E-2</v>
      </c>
      <c r="NP13">
        <v>1.1425503644424007E-2</v>
      </c>
      <c r="NQ13">
        <v>1.1566250692340305E-2</v>
      </c>
      <c r="NR13">
        <v>1.1695428181011441E-2</v>
      </c>
      <c r="NS13">
        <v>1.1813021099512263E-2</v>
      </c>
      <c r="NT13">
        <v>1.1919026159617159E-2</v>
      </c>
      <c r="NU13">
        <v>1.2013451653700531E-2</v>
      </c>
      <c r="NV13">
        <v>1.2096317303283937E-2</v>
      </c>
      <c r="NW13">
        <v>1.2167654098487446E-2</v>
      </c>
      <c r="NX13">
        <v>1.2227504128648281E-2</v>
      </c>
      <c r="NY13">
        <v>1.2275920404375189E-2</v>
      </c>
      <c r="NZ13">
        <v>1.2312966671311844E-2</v>
      </c>
      <c r="OA13">
        <v>1.2338717215887312E-2</v>
      </c>
      <c r="OB13">
        <v>1.2353256663335848E-2</v>
      </c>
      <c r="OC13">
        <v>1.2356679768272313E-2</v>
      </c>
      <c r="OD13">
        <v>1.2349091198113216E-2</v>
      </c>
      <c r="OE13">
        <v>1.2330605309636672E-2</v>
      </c>
      <c r="OF13">
        <v>1.2301345918977621E-2</v>
      </c>
      <c r="OG13">
        <v>1.2261446065357413E-2</v>
      </c>
      <c r="OH13">
        <v>1.2211047768849162E-2</v>
      </c>
      <c r="OI13">
        <v>1.2150301782482465E-2</v>
      </c>
      <c r="OJ13">
        <v>1.2079367338992727E-2</v>
      </c>
      <c r="OK13">
        <v>1.1998411892521887E-2</v>
      </c>
      <c r="OL13">
        <v>1.1907610855578394E-2</v>
      </c>
      <c r="OM13">
        <v>1.1807147331565159E-2</v>
      </c>
      <c r="ON13">
        <v>1.1697211843184743E-2</v>
      </c>
      <c r="OO13">
        <v>1.1578002057031194E-2</v>
      </c>
      <c r="OP13">
        <v>1.1449722504677962E-2</v>
      </c>
      <c r="OQ13">
        <v>1.1312584300570874E-2</v>
      </c>
      <c r="OR13">
        <v>1.1166804857034539E-2</v>
      </c>
      <c r="OS13">
        <v>1.1012607596699548E-2</v>
      </c>
      <c r="OT13">
        <v>1.0850221662656671E-2</v>
      </c>
      <c r="OU13">
        <v>1.0679881626642674E-2</v>
      </c>
      <c r="OV13">
        <v>1.0501827195560632E-2</v>
      </c>
      <c r="OW13">
        <v>1.0316302916635569E-2</v>
      </c>
      <c r="OX13">
        <v>1.0123557881503882E-2</v>
      </c>
      <c r="OY13">
        <v>9.9238454295325143E-3</v>
      </c>
      <c r="OZ13">
        <v>9.7174228506609599E-3</v>
      </c>
      <c r="PA13">
        <v>9.5045510880561093E-3</v>
      </c>
      <c r="PB13">
        <v>9.2854944408666852E-3</v>
      </c>
      <c r="PC13">
        <v>9.060520267360388E-3</v>
      </c>
      <c r="PD13">
        <v>8.8298986887231801E-3</v>
      </c>
      <c r="PE13">
        <v>8.59390229379608E-3</v>
      </c>
      <c r="PF13">
        <v>8.3528058450206555E-3</v>
      </c>
      <c r="PG13">
        <v>8.1068859858599816E-3</v>
      </c>
      <c r="PH13">
        <v>7.8564209499571921E-3</v>
      </c>
      <c r="PI13">
        <v>7.60169027228896E-3</v>
      </c>
      <c r="PJ13">
        <v>7.3429745025662104E-3</v>
      </c>
      <c r="PK13">
        <v>7.080554921129207E-3</v>
      </c>
      <c r="PL13">
        <v>6.8147132575787951E-3</v>
      </c>
      <c r="PM13">
        <v>6.5457314123800285E-3</v>
      </c>
      <c r="PN13">
        <v>6.2738911816687523E-3</v>
      </c>
      <c r="PO13">
        <v>5.9994739854858795E-3</v>
      </c>
      <c r="PP13">
        <v>5.7227605996580935E-3</v>
      </c>
      <c r="PQ13">
        <v>5.4440308915376066E-3</v>
      </c>
      <c r="PR13">
        <v>5.1635635598073683E-3</v>
      </c>
      <c r="PS13">
        <v>4.8816358785517119E-3</v>
      </c>
      <c r="PT13">
        <v>4.5985234457859995E-3</v>
      </c>
      <c r="PU13">
        <v>4.3144999366321749E-3</v>
      </c>
      <c r="PV13">
        <v>4.0298368613204908E-3</v>
      </c>
      <c r="PW13">
        <v>3.7448033281908778E-3</v>
      </c>
      <c r="PX13">
        <v>3.4596658118605495E-3</v>
      </c>
      <c r="PY13">
        <v>3.174687926717512E-3</v>
      </c>
      <c r="PZ13">
        <v>2.8901302058926257E-3</v>
      </c>
      <c r="QA13">
        <v>2.6062498858558012E-3</v>
      </c>
      <c r="QB13">
        <v>2.3233006967747732E-3</v>
      </c>
      <c r="QC13">
        <v>2.0415326587677396E-3</v>
      </c>
      <c r="QD13">
        <v>1.7611918841739273E-3</v>
      </c>
      <c r="QE13">
        <v>1.48252038595891E-3</v>
      </c>
      <c r="QF13">
        <v>1.2057558923642298E-3</v>
      </c>
      <c r="QG13">
        <v>9.3113166790359102E-4</v>
      </c>
      <c r="QH13">
        <v>6.5887634080059822E-4</v>
      </c>
      <c r="QI13">
        <v>3.8921373695571191E-4</v>
      </c>
      <c r="QJ13">
        <v>1.2236272052279528E-4</v>
      </c>
      <c r="QK13">
        <v>-1.4146295883165318E-4</v>
      </c>
      <c r="QL13">
        <v>-4.0205481192075784E-4</v>
      </c>
      <c r="QM13">
        <v>-6.5920974922243324E-4</v>
      </c>
      <c r="QN13">
        <v>-9.1273021320609053E-4</v>
      </c>
      <c r="QO13">
        <v>-1.1624243037566878E-3</v>
      </c>
      <c r="QP13">
        <v>-1.4081058966590608E-3</v>
      </c>
      <c r="QQ13">
        <v>-1.6495947551125488E-3</v>
      </c>
      <c r="QR13">
        <v>-1.8867166342529601E-3</v>
      </c>
      <c r="QS13">
        <v>-2.1193033786658742E-3</v>
      </c>
      <c r="QT13">
        <v>-2.347193012882181E-3</v>
      </c>
      <c r="QU13">
        <v>-2.5702298248535776E-3</v>
      </c>
      <c r="QV13">
        <v>-2.788264442412469E-3</v>
      </c>
      <c r="QW13">
        <v>-3.0011539027273984E-3</v>
      </c>
      <c r="QX13">
        <v>-3.2087617147716725E-3</v>
      </c>
      <c r="QY13">
        <v>-3.4109579148293365E-3</v>
      </c>
      <c r="QZ13">
        <v>-3.6076191150690093E-3</v>
      </c>
      <c r="RA13">
        <v>-3.7986285452223587E-3</v>
      </c>
      <c r="RB13">
        <v>-3.9838760874101485E-3</v>
      </c>
      <c r="RC13">
        <v>-4.1632583041648231E-3</v>
      </c>
      <c r="RD13">
        <v>-4.3366784597045193E-3</v>
      </c>
      <c r="RE13">
        <v>-4.5040465345191861E-3</v>
      </c>
      <c r="RF13">
        <v>-4.6652792333351728E-3</v>
      </c>
      <c r="RG13">
        <v>-4.8202999865301476E-3</v>
      </c>
      <c r="RH13">
        <v>-4.9690389450756716E-3</v>
      </c>
      <c r="RI13">
        <v>-5.1114329690899359E-3</v>
      </c>
      <c r="RJ13">
        <v>-5.2474256100883739E-3</v>
      </c>
      <c r="RK13">
        <v>-5.3769670870247675E-3</v>
      </c>
      <c r="RL13">
        <v>-5.5000142562203237E-3</v>
      </c>
      <c r="RM13">
        <v>-5.6165305752828819E-3</v>
      </c>
      <c r="RN13">
        <v>-5.7264860611229177E-3</v>
      </c>
      <c r="RO13">
        <v>-5.8298572421773675E-3</v>
      </c>
      <c r="RP13">
        <v>-5.9266271049565394E-3</v>
      </c>
      <c r="RQ13">
        <v>-6.0167850350333809E-3</v>
      </c>
      <c r="RR13">
        <v>-6.1003267525982932E-3</v>
      </c>
      <c r="RS13">
        <v>-6.1772542427063698E-3</v>
      </c>
      <c r="RT13">
        <v>-6.2475756803475266E-3</v>
      </c>
      <c r="RU13">
        <v>-6.3113053504733341E-3</v>
      </c>
      <c r="RV13">
        <v>-6.3684635631176241E-3</v>
      </c>
      <c r="RW13">
        <v>-6.4190765637509549E-3</v>
      </c>
      <c r="RX13">
        <v>-6.4631764390119199E-3</v>
      </c>
      <c r="RY13">
        <v>-6.5008010179609752E-3</v>
      </c>
      <c r="RZ13">
        <v>-6.531993769005014E-3</v>
      </c>
      <c r="SA13">
        <v>-6.5568036926432482E-3</v>
      </c>
      <c r="SB13">
        <v>-6.5752852101871916E-3</v>
      </c>
      <c r="SC13">
        <v>-6.5874980486095068E-3</v>
      </c>
      <c r="SD13">
        <v>-6.5935071216783638E-3</v>
      </c>
      <c r="SE13">
        <v>-6.5933824075356078E-3</v>
      </c>
      <c r="SF13">
        <v>-6.5871988228785481E-3</v>
      </c>
      <c r="SG13">
        <v>-6.5750360939065061E-3</v>
      </c>
      <c r="SH13">
        <v>-6.5569786241944121E-3</v>
      </c>
      <c r="SI13">
        <v>-6.533115359656767E-3</v>
      </c>
      <c r="SJ13">
        <v>-6.5035396507660565E-3</v>
      </c>
      <c r="SK13">
        <v>-6.468349112190408E-3</v>
      </c>
      <c r="SL13">
        <v>-6.4276454800157512E-3</v>
      </c>
      <c r="SM13">
        <v>-6.3815344667180769E-3</v>
      </c>
      <c r="SN13">
        <v>-6.330125614051549E-3</v>
      </c>
      <c r="SO13">
        <v>-6.2735321440182366E-3</v>
      </c>
      <c r="SP13">
        <v>-6.2118708080850732E-3</v>
      </c>
      <c r="SQ13">
        <v>-6.1452617348133516E-3</v>
      </c>
      <c r="SR13">
        <v>-6.0738282760655826E-3</v>
      </c>
      <c r="SS13">
        <v>-5.9976968519539391E-3</v>
      </c>
      <c r="ST13">
        <v>-5.9169967946937491E-3</v>
      </c>
      <c r="SU13">
        <v>-5.8318601915245726E-3</v>
      </c>
      <c r="SV13">
        <v>-5.7424217268603438E-3</v>
      </c>
      <c r="SW13">
        <v>-5.6488185238288751E-3</v>
      </c>
      <c r="SX13">
        <v>-5.5511899853596626E-3</v>
      </c>
      <c r="SY13">
        <v>-5.4496776349774699E-3</v>
      </c>
      <c r="SZ13">
        <v>-5.3444249574575676E-3</v>
      </c>
      <c r="TA13">
        <v>-5.2355772394967375E-3</v>
      </c>
      <c r="TB13">
        <v>-5.1232814105523399E-3</v>
      </c>
      <c r="TC13">
        <v>-5.0076858839997063E-3</v>
      </c>
      <c r="TD13">
        <v>-4.8889403987560391E-3</v>
      </c>
      <c r="TE13">
        <v>-4.7671958615167825E-3</v>
      </c>
      <c r="TF13">
        <v>-4.6426041897480704E-3</v>
      </c>
      <c r="TG13">
        <v>-4.5153181555764397E-3</v>
      </c>
      <c r="TH13">
        <v>-4.3854912307144294E-3</v>
      </c>
      <c r="TI13">
        <v>-4.2532774325580299E-3</v>
      </c>
      <c r="TJ13">
        <v>-4.1188311715892314E-3</v>
      </c>
      <c r="TK13">
        <v>-3.9823071002140159E-3</v>
      </c>
      <c r="TL13">
        <v>-3.8438599631632699E-3</v>
      </c>
      <c r="TM13">
        <v>-3.7036444495810107E-3</v>
      </c>
      <c r="TN13">
        <v>-3.5618150469212684E-3</v>
      </c>
      <c r="TO13">
        <v>-3.4185258967717397E-3</v>
      </c>
      <c r="TP13">
        <v>-3.2739306527190997E-3</v>
      </c>
      <c r="TQ13">
        <v>-3.1281823403675186E-3</v>
      </c>
      <c r="TR13">
        <v>-2.9814332196185273E-3</v>
      </c>
      <c r="TS13">
        <v>-2.8338346493169395E-3</v>
      </c>
      <c r="TT13">
        <v>-2.6855369543639924E-3</v>
      </c>
      <c r="TU13">
        <v>-2.5366892953953258E-3</v>
      </c>
      <c r="TV13">
        <v>-2.3874395411177716E-3</v>
      </c>
      <c r="TW13">
        <v>-2.2379341433952761E-3</v>
      </c>
      <c r="TX13">
        <v>-2.0883180151705619E-3</v>
      </c>
      <c r="TY13">
        <v>-1.9387344113053755E-3</v>
      </c>
      <c r="TZ13">
        <v>-1.7893248124184052E-3</v>
      </c>
      <c r="UA13">
        <v>-1.6402288117961191E-3</v>
      </c>
      <c r="UB13">
        <v>-1.491584005447949E-3</v>
      </c>
      <c r="UC13">
        <v>-1.3435258853733742E-3</v>
      </c>
      <c r="UD13">
        <v>-1.1961877361045821E-3</v>
      </c>
      <c r="UE13">
        <v>-1.0497005345844919E-3</v>
      </c>
      <c r="UF13">
        <v>-9.0419285343601343E-4</v>
      </c>
      <c r="UG13">
        <v>-7.5979076767451162E-4</v>
      </c>
      <c r="UH13">
        <v>-6.1661776491152417E-4</v>
      </c>
      <c r="UI13">
        <v>-4.7479465909387215E-4</v>
      </c>
      <c r="UJ13">
        <v>-3.3443950781839195E-4</v>
      </c>
      <c r="UK13">
        <v>-1.9566753325861569E-4</v>
      </c>
      <c r="UL13">
        <v>-5.8591046735841273E-5</v>
      </c>
      <c r="UM13">
        <v>7.6680623036841253E-5</v>
      </c>
      <c r="UN13">
        <v>2.1004119801285406E-4</v>
      </c>
      <c r="UO13">
        <v>3.4138751515188411E-4</v>
      </c>
      <c r="UP13">
        <v>4.7061958702400685E-4</v>
      </c>
      <c r="UQ13">
        <v>5.9764065866488097E-4</v>
      </c>
      <c r="UR13">
        <v>7.2235726067245494E-4</v>
      </c>
      <c r="US13">
        <v>8.446792585393376E-4</v>
      </c>
      <c r="UT13">
        <v>9.6451989821864871E-4</v>
      </c>
      <c r="UU13">
        <v>1.0817958479247994E-3</v>
      </c>
      <c r="UV13">
        <v>1.1964272361742248E-3</v>
      </c>
      <c r="UW13">
        <v>1.3083376860746376E-3</v>
      </c>
      <c r="UX13">
        <v>1.4174543458748434E-3</v>
      </c>
      <c r="UY13">
        <v>1.5237079157905972E-3</v>
      </c>
      <c r="UZ13">
        <v>1.6270326711253502E-3</v>
      </c>
      <c r="VA13">
        <v>1.7273664817080568E-3</v>
      </c>
      <c r="VB13">
        <v>1.8246508276734642E-3</v>
      </c>
      <c r="VC13">
        <v>1.9188308116134954E-3</v>
      </c>
      <c r="VD13">
        <v>2.0098551671314724E-3</v>
      </c>
      <c r="VE13">
        <v>2.097676263833973E-3</v>
      </c>
      <c r="VF13">
        <v>2.1822501087981152E-3</v>
      </c>
      <c r="VG13">
        <v>2.2635363445549701E-3</v>
      </c>
      <c r="VH13">
        <v>2.341498243632651E-3</v>
      </c>
      <c r="VI13">
        <v>2.416102699705395E-3</v>
      </c>
      <c r="VJ13">
        <v>2.4873202153976393E-3</v>
      </c>
      <c r="VK13">
        <v>2.5551248867947086E-3</v>
      </c>
      <c r="VL13">
        <v>2.6194943847142617E-3</v>
      </c>
      <c r="VM13">
        <v>2.6804099327950798E-3</v>
      </c>
      <c r="VN13">
        <v>2.737856282462169E-3</v>
      </c>
      <c r="VO13">
        <v>2.7918216848293988E-3</v>
      </c>
      <c r="VP13">
        <v>2.8422978596031197E-3</v>
      </c>
      <c r="VQ13">
        <v>2.8892799610522901E-3</v>
      </c>
      <c r="VR13">
        <v>2.9327665411126736E-3</v>
      </c>
      <c r="VS13">
        <v>2.9727595096945957E-3</v>
      </c>
      <c r="VT13">
        <v>3.0092640922655834E-3</v>
      </c>
      <c r="VU13">
        <v>3.0422887847809696E-3</v>
      </c>
      <c r="VV13">
        <v>3.0718453060372044E-3</v>
      </c>
      <c r="VW13">
        <v>3.0979485475241724E-3</v>
      </c>
      <c r="VX13">
        <v>3.1206165208543094E-3</v>
      </c>
      <c r="VY13">
        <v>3.1398703028476778E-3</v>
      </c>
      <c r="VZ13">
        <v>3.1557339783534724E-3</v>
      </c>
      <c r="WA13">
        <v>3.1682345808896053E-3</v>
      </c>
      <c r="WB13">
        <v>3.1774020311831478E-3</v>
      </c>
      <c r="WC13">
        <v>3.1832690736954125E-3</v>
      </c>
      <c r="WD13">
        <v>3.1858712112163754E-3</v>
      </c>
      <c r="WE13">
        <v>3.1852466376139856E-3</v>
      </c>
      <c r="WF13">
        <v>3.1814361688246289E-3</v>
      </c>
      <c r="WG13">
        <v>3.1744831721716824E-3</v>
      </c>
      <c r="WH13">
        <v>3.1644334940996274E-3</v>
      </c>
      <c r="WI13">
        <v>3.1513353864116847E-3</v>
      </c>
      <c r="WJ13">
        <v>3.1352394310992871E-3</v>
      </c>
      <c r="WK13">
        <v>3.1161984638520082E-3</v>
      </c>
      <c r="WL13">
        <v>3.0942674963367581E-3</v>
      </c>
      <c r="WM13">
        <v>3.0695036373351785E-3</v>
      </c>
      <c r="WN13">
        <v>3.0419660128281839E-3</v>
      </c>
      <c r="WO13">
        <v>3.0117156851165484E-3</v>
      </c>
      <c r="WP13">
        <v>2.9788155710662868E-3</v>
      </c>
      <c r="WQ13">
        <v>2.9433303595673547E-3</v>
      </c>
      <c r="WR13">
        <v>2.9053264282938875E-3</v>
      </c>
      <c r="WS13">
        <v>2.8648717598538007E-3</v>
      </c>
      <c r="WT13">
        <v>2.822035857415116E-3</v>
      </c>
      <c r="WU13">
        <v>2.7768896598958266E-3</v>
      </c>
      <c r="WV13">
        <v>2.7295054568034923E-3</v>
      </c>
      <c r="WW13">
        <v>2.679956802810057E-3</v>
      </c>
      <c r="WX13">
        <v>2.6283184321466146E-3</v>
      </c>
      <c r="WY13">
        <v>2.574666172902005E-3</v>
      </c>
      <c r="WZ13">
        <v>2.5190768613082056E-3</v>
      </c>
      <c r="XA13">
        <v>2.4616282560945115E-3</v>
      </c>
      <c r="XB13">
        <v>2.4023989529914354E-3</v>
      </c>
      <c r="XC13">
        <v>2.3414682994641694E-3</v>
      </c>
      <c r="XD13">
        <v>2.2789163097542472E-3</v>
      </c>
      <c r="XE13">
        <v>2.2148235803068324E-3</v>
      </c>
      <c r="XF13">
        <v>2.1492712056597517E-3</v>
      </c>
      <c r="XG13">
        <v>2.0823406948690406E-3</v>
      </c>
      <c r="XH13">
        <v>2.0141138885443632E-3</v>
      </c>
      <c r="XI13">
        <v>1.9446728765662048E-3</v>
      </c>
      <c r="XJ13">
        <v>1.8740999165552236E-3</v>
      </c>
      <c r="XK13">
        <v>1.802477353162589E-3</v>
      </c>
      <c r="XL13">
        <v>1.7298875382485209E-3</v>
      </c>
      <c r="XM13">
        <v>1.6564127520145929E-3</v>
      </c>
      <c r="XN13">
        <v>1.582135125153671E-3</v>
      </c>
      <c r="XO13">
        <v>1.5071365620796086E-3</v>
      </c>
      <c r="XP13">
        <v>1.4314986652970609E-3</v>
      </c>
      <c r="XQ13">
        <v>1.3553026609699551E-3</v>
      </c>
      <c r="XR13">
        <v>1.2786293257453108E-3</v>
      </c>
      <c r="XS13">
        <v>1.2015589148872334E-3</v>
      </c>
      <c r="XT13">
        <v>1.1241710917739834E-3</v>
      </c>
      <c r="XU13">
        <v>1.0465448588090982E-3</v>
      </c>
      <c r="XV13">
        <v>9.6875848979557466E-4</v>
      </c>
      <c r="XW13">
        <v>8.9088946382014252E-4</v>
      </c>
      <c r="XX13">
        <v>8.1301440069264468E-4</v>
      </c>
      <c r="XY13">
        <v>7.352089979835247E-4</v>
      </c>
      <c r="XZ13">
        <v>6.5754796970037119E-4</v>
      </c>
      <c r="YA13">
        <v>5.8010498664241828E-4</v>
      </c>
      <c r="YB13">
        <v>5.0295261846983099E-4</v>
      </c>
      <c r="YC13">
        <v>4.2616227752252173E-4</v>
      </c>
      <c r="YD13">
        <v>3.4980416442116223E-4</v>
      </c>
      <c r="YE13">
        <v>2.7394721548095553E-4</v>
      </c>
      <c r="YF13">
        <v>1.9865905196663874E-4</v>
      </c>
      <c r="YG13">
        <v>1.2400593121508519E-4</v>
      </c>
      <c r="YH13">
        <v>5.005269964977443E-5</v>
      </c>
      <c r="YI13">
        <v>-2.3137252290697891E-5</v>
      </c>
      <c r="YJ13">
        <v>-9.5502033289994792E-5</v>
      </c>
      <c r="YK13">
        <v>-1.6698129233930846E-4</v>
      </c>
      <c r="YL13">
        <v>-2.3751625795461877E-4</v>
      </c>
      <c r="YM13">
        <v>-3.0704977541210252E-4</v>
      </c>
      <c r="YN13">
        <v>-3.7552634198991549E-4</v>
      </c>
      <c r="YO13">
        <v>-4.4289214020661516E-4</v>
      </c>
      <c r="YP13">
        <v>-5.0909506904852221E-4</v>
      </c>
      <c r="YQ13">
        <v>-5.7408477318033225E-4</v>
      </c>
      <c r="YR13">
        <v>-6.3781267013528502E-4</v>
      </c>
      <c r="YS13">
        <v>-7.0023197548317129E-4</v>
      </c>
      <c r="YT13">
        <v>-7.612977259764121E-4</v>
      </c>
      <c r="YU13">
        <v>-8.209668006763719E-4</v>
      </c>
      <c r="YV13">
        <v>-8.7919794006397162E-4</v>
      </c>
      <c r="YW13">
        <v>-9.3595176314054454E-4</v>
      </c>
      <c r="YX13">
        <v>-9.9119078252672818E-4</v>
      </c>
      <c r="YY13">
        <v>-1.0448794175690007E-3</v>
      </c>
      <c r="YZ13">
        <v>-1.0969840054652633E-3</v>
      </c>
      <c r="ZA13">
        <v>-1.1474728104226221E-3</v>
      </c>
      <c r="ZB13">
        <v>-1.196316030862247E-3</v>
      </c>
      <c r="ZC13">
        <v>-1.2434858046878744E-3</v>
      </c>
      <c r="ZD13">
        <v>-1.2889562126361658E-3</v>
      </c>
      <c r="ZE13">
        <v>-1.3327032797287564E-3</v>
      </c>
      <c r="ZF13">
        <v>-1.3747049748473968E-3</v>
      </c>
      <c r="ZG13">
        <v>-1.4149412084551345E-3</v>
      </c>
      <c r="ZH13">
        <v>-1.4533938284879684E-3</v>
      </c>
      <c r="ZI13">
        <v>-1.4900466144428758E-3</v>
      </c>
      <c r="ZJ13">
        <v>-1.524885269689513E-3</v>
      </c>
      <c r="ZK13">
        <v>-1.5578974120342727E-3</v>
      </c>
      <c r="ZL13">
        <v>-1.5890725625666907E-3</v>
      </c>
      <c r="ZM13">
        <v>-1.6184021328194955E-3</v>
      </c>
      <c r="ZN13">
        <v>-1.6458794102748129E-3</v>
      </c>
      <c r="ZO13">
        <v>-1.6714995422502388E-3</v>
      </c>
      <c r="ZP13">
        <v>-1.6952595181996336E-3</v>
      </c>
      <c r="ZQ13">
        <v>-1.7171581504645853E-3</v>
      </c>
      <c r="ZR13">
        <v>-1.7371960535135466E-3</v>
      </c>
      <c r="ZS13">
        <v>-1.7553756217066384E-3</v>
      </c>
      <c r="ZT13">
        <v>-1.7717010056250823E-3</v>
      </c>
      <c r="ZU13">
        <v>-1.7861780870051126E-3</v>
      </c>
      <c r="ZV13">
        <v>-1.7988144523170854E-3</v>
      </c>
      <c r="ZW13">
        <v>-1.8096193650313029E-3</v>
      </c>
      <c r="ZX13">
        <v>-1.8186037366128293E-3</v>
      </c>
      <c r="ZY13">
        <v>-1.8257800962882831E-3</v>
      </c>
      <c r="ZZ13">
        <v>-1.8311625596282451E-3</v>
      </c>
      <c r="AAA13">
        <v>-1.8347667959895363E-3</v>
      </c>
      <c r="AAB13">
        <v>-1.8366099948621706E-3</v>
      </c>
      <c r="AAC13">
        <v>-1.8367108311663023E-3</v>
      </c>
      <c r="AAD13">
        <v>-1.8350894295449454E-3</v>
      </c>
      <c r="AAE13">
        <v>-1.8317673276986531E-3</v>
      </c>
      <c r="AAF13">
        <v>-1.8267674388087074E-3</v>
      </c>
      <c r="AAG13">
        <v>-1.8201140130956824E-3</v>
      </c>
      <c r="AAH13">
        <v>-1.8118325985605047E-3</v>
      </c>
      <c r="AAI13">
        <v>-1.8019500009553583E-3</v>
      </c>
      <c r="AAJ13">
        <v>-1.7904942430319369E-3</v>
      </c>
      <c r="AAK13">
        <v>-1.7774945231146856E-3</v>
      </c>
      <c r="AAL13">
        <v>-1.7629811730467274E-3</v>
      </c>
      <c r="AAM13">
        <v>-1.7469856155562112E-3</v>
      </c>
      <c r="AAN13">
        <v>-1.7295403210907956E-3</v>
      </c>
      <c r="AAO13">
        <v>-1.7106787641679151E-3</v>
      </c>
      <c r="AAP13">
        <v>-1.6904353792883734E-3</v>
      </c>
      <c r="AAQ13">
        <v>-1.6688455164606463E-3</v>
      </c>
      <c r="AAR13">
        <v>-1.6459453963830926E-3</v>
      </c>
      <c r="AAS13">
        <v>-1.6217720653310171E-3</v>
      </c>
      <c r="AAT13">
        <v>-1.5963633497952654E-3</v>
      </c>
      <c r="AAU13">
        <v>-1.5697578109186918E-3</v>
      </c>
      <c r="AAV13">
        <v>-1.5419946987764921E-3</v>
      </c>
      <c r="AAW13">
        <v>-1.513113906545981E-3</v>
      </c>
      <c r="AAX13">
        <v>-1.4831559246109591E-3</v>
      </c>
      <c r="AAY13">
        <v>-1.4521617946453304E-3</v>
      </c>
      <c r="AAZ13">
        <v>-1.4201730637201221E-3</v>
      </c>
      <c r="ABA13">
        <v>-1.387231738477498E-3</v>
      </c>
      <c r="ABB13">
        <v>-1.353380239414777E-3</v>
      </c>
      <c r="ABC13">
        <v>-1.3186613553208448E-3</v>
      </c>
      <c r="ABD13">
        <v>-1.2831181979066888E-3</v>
      </c>
      <c r="ABE13">
        <v>-1.2467941566711089E-3</v>
      </c>
      <c r="ABF13">
        <v>-1.2097328540419305E-3</v>
      </c>
      <c r="ABG13">
        <v>-1.1719781008323066E-3</v>
      </c>
      <c r="ABH13">
        <v>-1.1335738520509124E-3</v>
      </c>
      <c r="ABI13">
        <v>-1.0945641631040399E-3</v>
      </c>
      <c r="ABJ13">
        <v>-1.0549931464267643E-3</v>
      </c>
      <c r="ABK13">
        <v>-1.014904928579499E-3</v>
      </c>
      <c r="ABL13">
        <v>-9.7434360784537616E-4</v>
      </c>
      <c r="ABM13">
        <v>-9.3335321236298889E-4</v>
      </c>
      <c r="ABN13">
        <v>-8.9197765882809794E-4</v>
      </c>
      <c r="ABO13">
        <v>-8.5026071179696689E-4</v>
      </c>
      <c r="ABP13">
        <v>-8.0824594362301845E-4</v>
      </c>
      <c r="ABQ13">
        <v>-7.6597669505751949E-4</v>
      </c>
      <c r="ABR13">
        <v>-7.2349603654400048E-4</v>
      </c>
      <c r="ABS13">
        <v>-6.8084673023509606E-4</v>
      </c>
      <c r="ABT13">
        <v>-6.3807119275945676E-4</v>
      </c>
      <c r="ABU13">
        <v>-5.9521145876533595E-4</v>
      </c>
      <c r="ABV13">
        <v>-5.5230914526639197E-4</v>
      </c>
      <c r="ABW13">
        <v>-5.0940541681417551E-4</v>
      </c>
      <c r="ABX13">
        <v>-4.6654095152068542E-4</v>
      </c>
      <c r="ABY13">
        <v>-4.2375590795328509E-4</v>
      </c>
      <c r="ABZ13">
        <v>-3.8108989292317055E-4</v>
      </c>
      <c r="ACA13">
        <v>-3.3858193018747117E-4</v>
      </c>
      <c r="ACB13">
        <v>-2.9627043008395338E-4</v>
      </c>
      <c r="ACC13">
        <v>-2.5419316011617406E-4</v>
      </c>
      <c r="ACD13">
        <v>-2.1238721650581257E-4</v>
      </c>
      <c r="ACE13">
        <v>-1.7088899672778167E-4</v>
      </c>
      <c r="ACF13">
        <v>-1.2973417304259322E-4</v>
      </c>
      <c r="ACG13">
        <v>-8.8957667039326967E-5</v>
      </c>
      <c r="ACH13">
        <v>-4.8593625201424554E-5</v>
      </c>
      <c r="ACI13">
        <v>-8.6753955064069532E-6</v>
      </c>
      <c r="ACJ13">
        <v>3.0764494930508027E-5</v>
      </c>
      <c r="ACK13">
        <v>6.9694361160028723E-5</v>
      </c>
      <c r="ACL13">
        <v>1.0808338064190653E-4</v>
      </c>
      <c r="ACM13">
        <v>1.4590161242090653E-4</v>
      </c>
      <c r="ACN13">
        <v>1.8312001523009135E-4</v>
      </c>
      <c r="ACO13">
        <v>2.1971046451696951E-4</v>
      </c>
      <c r="ACP13">
        <v>2.5564576838914255E-4</v>
      </c>
      <c r="ACQ13">
        <v>2.9089968247715851E-4</v>
      </c>
      <c r="ACR13">
        <v>3.2544692371334102E-4</v>
      </c>
      <c r="ACS13">
        <v>3.5926318302641587E-4</v>
      </c>
      <c r="ACT13">
        <v>3.9232513695279346E-4</v>
      </c>
      <c r="ACU13">
        <v>4.2461045816639194E-4</v>
      </c>
      <c r="ACV13">
        <v>4.5609782492989754E-4</v>
      </c>
      <c r="ACW13">
        <v>4.8676692947135261E-4</v>
      </c>
      <c r="ACX13">
        <v>5.1659848529094496E-4</v>
      </c>
      <c r="ACY13">
        <v>5.4557423340383506E-4</v>
      </c>
      <c r="ACZ13">
        <v>5.7367694752580463E-4</v>
      </c>
      <c r="ADA13" s="5">
        <v>6.0089043820943963E-4</v>
      </c>
      <c r="ADB13">
        <v>6.271995559394704E-4</v>
      </c>
      <c r="ADC13">
        <v>6.5259019319678711E-4</v>
      </c>
      <c r="ADD13" s="5">
        <v>6.7704928550151207E-4</v>
      </c>
      <c r="ADE13">
        <v>7.0056481144637318E-4</v>
      </c>
      <c r="ADF13">
        <v>7.2312579173244255E-4</v>
      </c>
      <c r="ADG13" s="5">
        <v>7.4472228722011929E-4</v>
      </c>
      <c r="ADH13">
        <v>7.6534539600902262E-4</v>
      </c>
      <c r="ADI13">
        <v>7.8498724956122109E-4</v>
      </c>
      <c r="ADJ13" s="5">
        <v>8.0364100788297087E-4</v>
      </c>
      <c r="ADK13">
        <v>8.2130085378085034E-4</v>
      </c>
      <c r="ADL13">
        <v>8.3796198620887338E-4</v>
      </c>
      <c r="ADM13" s="5">
        <v>8.5362061272383524E-4</v>
      </c>
      <c r="ADN13">
        <v>8.6827394106678832E-4</v>
      </c>
      <c r="ADO13">
        <v>8.8192016988916807E-4</v>
      </c>
      <c r="ADP13" s="5">
        <v>8.9455847864268218E-4</v>
      </c>
      <c r="ADQ13">
        <v>9.0618901665264991E-4</v>
      </c>
      <c r="ADR13">
        <v>9.1681289139501957E-4</v>
      </c>
      <c r="ADS13" s="5">
        <v>9.2643215599781193E-4</v>
      </c>
      <c r="ADT13">
        <v>9.3504979598823276E-4</v>
      </c>
      <c r="ADU13">
        <v>9.4266971530715827E-4</v>
      </c>
      <c r="ADV13" s="5">
        <v>9.4929672161314345E-4</v>
      </c>
      <c r="ADW13">
        <v>9.5493651089851239E-4</v>
      </c>
      <c r="ADX13">
        <v>9.5959565144048027E-4</v>
      </c>
      <c r="ADY13" s="5">
        <v>9.6328156711061332E-4</v>
      </c>
      <c r="ADZ13">
        <v>9.660025200662715E-4</v>
      </c>
      <c r="AEA13">
        <v>9.6776759284798188E-4</v>
      </c>
      <c r="AEB13" s="5">
        <v>9.6858666990697452E-4</v>
      </c>
      <c r="AEC13">
        <v>9.6847041858736521E-4</v>
      </c>
      <c r="AED13">
        <v>9.6743026958769724E-4</v>
      </c>
      <c r="AEE13" s="5">
        <v>9.6547839692675695E-4</v>
      </c>
      <c r="AEF13">
        <v>9.626276974387518E-4</v>
      </c>
      <c r="AEG13">
        <v>9.5889176982308973E-4</v>
      </c>
      <c r="AEH13" s="5">
        <v>9.5428489327412135E-4</v>
      </c>
      <c r="AEI13">
        <v>9.4882200571630318E-4</v>
      </c>
      <c r="AEJ13">
        <v>9.4251868167031464E-4</v>
      </c>
      <c r="AEK13" s="5">
        <v>9.3539110977570474E-4</v>
      </c>
      <c r="AEL13">
        <v>9.2745606999567072E-4</v>
      </c>
      <c r="AEM13">
        <v>9.1873091052956145E-4</v>
      </c>
      <c r="AEN13" s="5">
        <v>9.0923352445867892E-4</v>
      </c>
      <c r="AEO13">
        <v>8.9898232615089155E-4</v>
      </c>
      <c r="AEP13">
        <v>8.8799622744950492E-4</v>
      </c>
      <c r="AEQ13" s="5">
        <v>8.7629461367173106E-4</v>
      </c>
      <c r="AER13">
        <v>8.6389731944197935E-4</v>
      </c>
      <c r="AES13">
        <v>8.5082460438504659E-4</v>
      </c>
      <c r="AET13" s="5">
        <v>8.3709712870411624E-4</v>
      </c>
      <c r="AEU13">
        <v>8.2273592866828908E-4</v>
      </c>
      <c r="AEV13">
        <v>8.0776239203415965E-4</v>
      </c>
      <c r="AEW13" s="5">
        <v>7.9219823342571651E-4</v>
      </c>
      <c r="AEX13">
        <v>7.7606546969660208E-4</v>
      </c>
      <c r="AEY13">
        <v>7.5938639529848581E-4</v>
      </c>
      <c r="AEZ13" s="5">
        <v>7.4218355767902405E-4</v>
      </c>
      <c r="AFA13">
        <v>7.2447973273256352E-4</v>
      </c>
      <c r="AFB13">
        <v>7.0629790032642045E-4</v>
      </c>
      <c r="AFC13" s="5">
        <v>6.8766121992522072E-4</v>
      </c>
      <c r="AFD13">
        <v>6.6859300633542328E-4</v>
      </c>
      <c r="AFE13">
        <v>6.4911670559176929E-4</v>
      </c>
      <c r="AFF13" s="5">
        <v>6.2925587100700264E-4</v>
      </c>
      <c r="AFG13">
        <v>6.090341394057962E-4</v>
      </c>
      <c r="AFH13">
        <v>5.8847520756339148E-4</v>
      </c>
      <c r="AFI13" s="5">
        <v>5.6760280886901707E-4</v>
      </c>
      <c r="AFJ13">
        <v>5.4644069023369597E-4</v>
      </c>
      <c r="AFK13">
        <v>5.2501258926158424E-4</v>
      </c>
      <c r="AFL13" s="5">
        <v>5.0334221170350178E-4</v>
      </c>
      <c r="AFM13">
        <v>4.8145320921082267E-4</v>
      </c>
      <c r="AFN13">
        <v>4.593691574073859E-4</v>
      </c>
      <c r="AFO13" s="5">
        <v>4.3711353429657561E-4</v>
      </c>
      <c r="AFP13">
        <v>4.147096990201905E-4</v>
      </c>
      <c r="AFQ13">
        <v>3.9218087098518833E-4</v>
      </c>
      <c r="AFR13" s="5">
        <v>3.6955010937384674E-4</v>
      </c>
      <c r="AFS13">
        <v>3.4684029305232932E-4</v>
      </c>
      <c r="AFT13">
        <v>3.2407410089208433E-4</v>
      </c>
      <c r="AFU13" s="5">
        <v>3.0127399251793759E-4</v>
      </c>
      <c r="AFV13">
        <v>2.7846218949616566E-4</v>
      </c>
      <c r="AFW13">
        <v>2.5566065697525637E-4</v>
      </c>
      <c r="AFX13" s="5">
        <v>2.3289108579147951E-4</v>
      </c>
      <c r="AFY13">
        <v>2.1017487505079917E-4</v>
      </c>
      <c r="AFZ13">
        <v>1.8753311519806754E-4</v>
      </c>
      <c r="AGA13" s="5">
        <v>1.6498657158384262E-4</v>
      </c>
      <c r="AGB13">
        <v>1.425556685385718E-4</v>
      </c>
      <c r="AGC13">
        <v>1.202604739632835E-4</v>
      </c>
      <c r="AGD13" s="5">
        <v>9.8120684445323622E-5</v>
      </c>
      <c r="AGE13">
        <v>7.6155610907071626E-5</v>
      </c>
      <c r="AGF13">
        <v>5.4384164794964946E-5</v>
      </c>
      <c r="AGG13" s="5">
        <v>3.2824844815557066E-5</v>
      </c>
      <c r="AGH13">
        <v>1.1495724224731007E-5</v>
      </c>
      <c r="AGI13">
        <v>-9.5855613244122976E-6</v>
      </c>
      <c r="AGJ13" s="5">
        <v>-3.0401825370070896E-5</v>
      </c>
      <c r="AGK13">
        <v>-5.0936341662342103E-5</v>
      </c>
      <c r="AGL13">
        <v>-7.117285461217877E-5</v>
      </c>
      <c r="AGM13" s="5">
        <v>-9.1095589165565057E-5</v>
      </c>
      <c r="AGN13">
        <v>-1.1068926010036202E-4</v>
      </c>
      <c r="AGO13">
        <v>-1.2993908074385624E-4</v>
      </c>
      <c r="AGP13" s="5">
        <v>-1.4883077110962092E-4</v>
      </c>
      <c r="AGQ13">
        <v>-1.6735056545287157E-4</v>
      </c>
      <c r="AGR13">
        <v>-1.8548521924406316E-4</v>
      </c>
      <c r="AGS13" s="5">
        <v>-2.0322201556103507E-4</v>
      </c>
      <c r="AGT13">
        <v>-2.2054877090056207E-4</v>
      </c>
      <c r="AGU13">
        <v>-2.3745384041071391E-4</v>
      </c>
      <c r="AGV13" s="5">
        <v>-2.5392612254596374E-4</v>
      </c>
      <c r="AGW13">
        <v>-2.6995506314751234E-4</v>
      </c>
      <c r="AGX13">
        <v>-2.8553065895181671E-4</v>
      </c>
      <c r="AGY13" s="5">
        <v>-3.0064346053082112E-4</v>
      </c>
      <c r="AGZ13">
        <v>-3.1528457466788987E-4</v>
      </c>
      <c r="AHA13">
        <v>-3.2944566617393355E-4</v>
      </c>
      <c r="AHB13" s="5">
        <v>-3.4311895914869965E-4</v>
      </c>
      <c r="AHC13">
        <v>-3.5629723769267175E-4</v>
      </c>
      <c r="AHD13">
        <v>-3.6897384607547859E-4</v>
      </c>
      <c r="AHE13" s="5">
        <v>-3.8114268836716525E-4</v>
      </c>
      <c r="AHF13">
        <v>-3.9279822753911437E-4</v>
      </c>
      <c r="AHG13">
        <v>-4.0393548404183175E-4</v>
      </c>
      <c r="AHH13" s="5">
        <v>-4.145500338672235E-4</v>
      </c>
      <c r="AHI13">
        <v>-4.246380061033938E-4</v>
      </c>
      <c r="AHJ13">
        <v>-4.341960799903804E-4</v>
      </c>
      <c r="AHK13" s="5">
        <v>-4.4322148148562198E-4</v>
      </c>
      <c r="AHL13">
        <v>-4.5171197934831375E-4</v>
      </c>
      <c r="AHM13">
        <v>-4.5966588075215784E-4</v>
      </c>
      <c r="AHN13" s="5">
        <v>-4.6708202643635241E-4</v>
      </c>
      <c r="AHO13">
        <v>-4.7395978540498652E-4</v>
      </c>
      <c r="AHP13">
        <v>-4.8029904918531679E-4</v>
      </c>
      <c r="AHQ13" s="5">
        <v>-4.8610022565569909E-4</v>
      </c>
      <c r="AHR13">
        <v>-4.9136423245422936E-4</v>
      </c>
      <c r="AHS13">
        <v>-4.9609248997941756E-4</v>
      </c>
      <c r="AHT13" s="5">
        <v>-5.0028691399447067E-4</v>
      </c>
      <c r="AHU13">
        <v>-5.0394990784700304E-4</v>
      </c>
      <c r="AHV13">
        <v>-5.0708435431621719E-4</v>
      </c>
      <c r="AHW13" s="5">
        <v>-5.0969360709980887E-4</v>
      </c>
      <c r="AHX13">
        <v>-5.1178148195304995E-4</v>
      </c>
      <c r="AHY13">
        <v>-5.133522474926838E-4</v>
      </c>
      <c r="AHZ13" s="5">
        <v>-5.1441061567843768E-4</v>
      </c>
      <c r="AIA13">
        <v>-5.1496173198511139E-4</v>
      </c>
      <c r="AIB13">
        <v>-5.1501116527834104E-4</v>
      </c>
      <c r="AIC13" s="5">
        <v>-5.1456489740726408E-4</v>
      </c>
      <c r="AID13">
        <v>-5.1362931252742271E-4</v>
      </c>
      <c r="AIE13">
        <v>-5.1221118616734114E-4</v>
      </c>
      <c r="AIF13" s="5">
        <v>-5.1031767405229709E-4</v>
      </c>
      <c r="AIG13">
        <v>-5.0795630069887601E-4</v>
      </c>
      <c r="AIH13">
        <v>-5.0513494779395396E-4</v>
      </c>
      <c r="AII13" s="5">
        <v>-5.0186184237179801E-4</v>
      </c>
      <c r="AIJ13">
        <v>-4.981455448030001E-4</v>
      </c>
      <c r="AIK13">
        <v>-4.9399493660897786E-4</v>
      </c>
      <c r="AIL13" s="5">
        <v>-4.8941920811577608E-4</v>
      </c>
      <c r="AIM13">
        <v>-4.844278459608927E-4</v>
      </c>
      <c r="AIN13">
        <v>-4.7903062046682985E-4</v>
      </c>
      <c r="AIO13" s="5">
        <v>-4.7323757289503046E-4</v>
      </c>
      <c r="AIP13">
        <v>-4.6705900259381554E-4</v>
      </c>
      <c r="AIQ13">
        <v>-4.6050545405387333E-4</v>
      </c>
      <c r="AIR13" s="5">
        <v>-4.535877038847764E-4</v>
      </c>
      <c r="AIS13">
        <v>-4.4631674772591942E-4</v>
      </c>
      <c r="AIT13">
        <v>-4.3870378710517019E-4</v>
      </c>
      <c r="AIU13" s="5">
        <v>-4.3076021625841865E-4</v>
      </c>
      <c r="AIV13">
        <v>-4.2249760892308625E-4</v>
      </c>
      <c r="AIW13">
        <v>-4.1392770511852848E-4</v>
      </c>
      <c r="AIX13" s="5">
        <v>-4.0506239792611977E-4</v>
      </c>
      <c r="AIY13">
        <v>-3.9591372028165627E-4</v>
      </c>
      <c r="AIZ13">
        <v>-3.8649383179255033E-4</v>
      </c>
      <c r="AJA13" s="5">
        <v>-3.7681500559211593E-4</v>
      </c>
      <c r="AJB13">
        <v>-3.6688961524306316E-4</v>
      </c>
      <c r="AJC13">
        <v>-3.5673012170212508E-4</v>
      </c>
      <c r="AJD13">
        <v>-3.4634906035754164E-4</v>
      </c>
      <c r="AJE13">
        <v>-3.3575902815091311E-4</v>
      </c>
      <c r="AJF13" s="5">
        <v>-3.2497267079471804E-4</v>
      </c>
      <c r="AJG13">
        <v>-3.1400267009656349E-4</v>
      </c>
      <c r="AJH13">
        <v>-3.0286173140100088E-4</v>
      </c>
      <c r="AJI13" s="5">
        <v>-2.9156257115949821E-4</v>
      </c>
      <c r="AJJ13">
        <v>-2.8011790463891031E-4</v>
      </c>
      <c r="AJK13">
        <v>-2.6854043377853284E-4</v>
      </c>
      <c r="AJL13" s="5">
        <v>-2.5684283520556174E-4</v>
      </c>
      <c r="AJM13">
        <v>-2.4503774841851155E-4</v>
      </c>
      <c r="AJN13">
        <v>-2.3313776414787181E-4</v>
      </c>
      <c r="AJO13" s="5">
        <v>-2.211554129029975E-4</v>
      </c>
      <c r="AJP13">
        <v>-2.0910315371394729E-4</v>
      </c>
      <c r="AJQ13">
        <v>-1.9699336307668909E-4</v>
      </c>
      <c r="AJR13" s="5">
        <v>-1.8483832410980003E-4</v>
      </c>
      <c r="AJS13">
        <v>-1.7265021593048616E-4</v>
      </c>
      <c r="AJT13">
        <v>-1.6044110325744588E-4</v>
      </c>
      <c r="AJU13" s="5">
        <v>-1.48222926247792E-4</v>
      </c>
      <c r="AJV13">
        <v>-1.3600749057493896E-4</v>
      </c>
      <c r="AJW13">
        <v>-1.2380645775404792E-4</v>
      </c>
      <c r="AJX13" s="5">
        <v>-1.1163133572130636E-4</v>
      </c>
      <c r="AJY13">
        <v>-9.9493469673002236E-5</v>
      </c>
      <c r="AJZ13">
        <v>-8.7404033170031695E-5</v>
      </c>
      <c r="AKA13" s="5">
        <v>-7.5374019513159182E-5</v>
      </c>
      <c r="AKB13">
        <v>-6.3414233394025487E-5</v>
      </c>
      <c r="AKC13">
        <v>-5.1535282826576429E-5</v>
      </c>
      <c r="AKD13" s="5">
        <v>-3.9747571363260494E-5</v>
      </c>
      <c r="AKE13">
        <v>-2.8061290600019754E-5</v>
      </c>
      <c r="AKF13">
        <v>-1.6486412973774011E-5</v>
      </c>
      <c r="AKG13" s="5">
        <v>-5.032684855774205E-6</v>
      </c>
      <c r="AKH13">
        <v>6.2903800561218732E-6</v>
      </c>
      <c r="AKI13">
        <v>1.7473507043520973E-5</v>
      </c>
      <c r="AKJ13" s="5">
        <v>2.8507666369503356E-5</v>
      </c>
      <c r="AKK13">
        <v>3.938407897447905E-5</v>
      </c>
      <c r="AKL13">
        <v>5.0094221864118919E-5</v>
      </c>
      <c r="AKM13" s="5">
        <v>6.062983318790357E-5</v>
      </c>
      <c r="AKN13">
        <v>7.0982917007146086E-5</v>
      </c>
      <c r="AKO13">
        <v>8.1145747751655282E-5</v>
      </c>
      <c r="AKP13" s="5">
        <v>9.111087436451364E-5</v>
      </c>
      <c r="AKQ13">
        <v>1.0087112413474831E-4</v>
      </c>
      <c r="AKR13">
        <v>1.1041960621797461E-4</v>
      </c>
      <c r="AKS13" s="5">
        <v>1.1974971484538888E-4</v>
      </c>
      <c r="AKT13">
        <v>1.2885513222178025E-4</v>
      </c>
      <c r="AKU13">
        <v>1.3772983111352076E-4</v>
      </c>
      <c r="AKV13" s="5">
        <v>1.4636807712777798E-4</v>
      </c>
      <c r="AKW13">
        <v>1.5476443068447349E-4</v>
      </c>
      <c r="AKX13">
        <v>1.629137486827875E-4</v>
      </c>
      <c r="AKY13" s="5">
        <v>1.7081118586427871E-4</v>
      </c>
      <c r="AKZ13">
        <v>1.7845219587495493E-4</v>
      </c>
      <c r="ALA13">
        <v>1.8583253202888864E-4</v>
      </c>
      <c r="ALB13" s="5">
        <v>1.9294824777622651E-4</v>
      </c>
      <c r="ALC13">
        <v>1.997956968786898E-4</v>
      </c>
      <c r="ALD13">
        <v>2.0637153329590533E-4</v>
      </c>
      <c r="ALE13" s="5">
        <v>2.1267271078614277E-4</v>
      </c>
      <c r="ALF13">
        <v>2.1869648222526422E-4</v>
      </c>
      <c r="ALG13">
        <v>2.2444039864791563E-4</v>
      </c>
      <c r="ALH13" s="5">
        <v>2.299023080152068E-4</v>
      </c>
      <c r="ALI13">
        <v>2.3508035371333714E-4</v>
      </c>
      <c r="ALJ13">
        <v>2.3997297278782807E-4</v>
      </c>
      <c r="ALK13" s="5">
        <v>2.445788939182199E-4</v>
      </c>
      <c r="ALL13">
        <v>2.4889713513828065E-4</v>
      </c>
      <c r="ALM13">
        <v>2.5292700130695689E-4</v>
      </c>
      <c r="ALN13" s="5">
        <v>2.5666808133547236E-4</v>
      </c>
      <c r="ALO13">
        <v>2.6012024517614861E-4</v>
      </c>
      <c r="ALP13">
        <v>2.6328364057868196E-4</v>
      </c>
      <c r="ALQ13" s="5">
        <v>2.6615868961976592E-4</v>
      </c>
      <c r="ALR13">
        <v>2.6874608501209268E-4</v>
      </c>
      <c r="ALS13">
        <v>2.7104678619890697E-4</v>
      </c>
      <c r="ALT13" s="5">
        <v>2.7306201524041583E-4</v>
      </c>
      <c r="ALU13">
        <v>2.7479325249848209E-4</v>
      </c>
      <c r="ALV13">
        <v>2.7624223212614372E-4</v>
      </c>
      <c r="ALW13" s="5">
        <v>2.7741093736861032E-4</v>
      </c>
      <c r="ALX13">
        <v>2.7830159568248853E-4</v>
      </c>
      <c r="ALY13">
        <v>2.789166736800798E-4</v>
      </c>
      <c r="ALZ13" s="5">
        <v>2.7925887190568107E-4</v>
      </c>
      <c r="AMA13">
        <v>2.7933111945089363E-4</v>
      </c>
      <c r="AMB13">
        <v>2.791365684160185E-4</v>
      </c>
      <c r="AMC13" s="5">
        <v>2.7867858822467587E-4</v>
      </c>
      <c r="AMD13">
        <v>2.779607597988432E-4</v>
      </c>
      <c r="AME13">
        <v>2.769868696015524E-4</v>
      </c>
      <c r="AMF13" s="5">
        <v>2.757609035545265E-4</v>
      </c>
      <c r="AMG13">
        <v>2.7428704083806878E-4</v>
      </c>
      <c r="AMH13">
        <v>2.7256964758054199E-4</v>
      </c>
      <c r="AMI13" s="5">
        <v>2.7061327044479222E-4</v>
      </c>
      <c r="AMJ13">
        <v>2.6842263011888365E-4</v>
      </c>
      <c r="AMK13">
        <v>2.6600261471851258E-4</v>
      </c>
      <c r="AML13" s="5">
        <v>2.6335827310846504E-4</v>
      </c>
      <c r="AMM13">
        <v>2.6049480815047206E-4</v>
      </c>
      <c r="AMN13">
        <v>2.5741756988479882E-4</v>
      </c>
      <c r="AMO13" s="5">
        <v>2.5413204865287861E-4</v>
      </c>
      <c r="AMP13">
        <v>2.5064386816827169E-4</v>
      </c>
      <c r="AMQ13">
        <v>2.4695877854319137E-4</v>
      </c>
      <c r="AMR13" s="5">
        <v>2.4308264927779525E-4</v>
      </c>
      <c r="AMS13">
        <v>2.3902146221938832E-4</v>
      </c>
      <c r="AMT13">
        <v>2.3478130449862834E-4</v>
      </c>
      <c r="AMU13" s="5">
        <v>2.3036836144976072E-4</v>
      </c>
      <c r="AMV13">
        <v>2.257889095218411E-4</v>
      </c>
      <c r="AMW13">
        <v>2.2104930918782862E-4</v>
      </c>
      <c r="AMX13" s="5">
        <v>2.1615599785835342E-4</v>
      </c>
      <c r="AMY13">
        <v>2.1111548280687469E-4</v>
      </c>
      <c r="AMZ13">
        <v>2.059343341128552E-4</v>
      </c>
      <c r="ANA13" s="5">
        <v>2.0061917762948068E-4</v>
      </c>
      <c r="ANB13">
        <v>1.9517668798235151E-4</v>
      </c>
      <c r="ANC13">
        <v>1.8961358160546712E-4</v>
      </c>
      <c r="AND13" s="5">
        <v>1.8393660982071185E-4</v>
      </c>
      <c r="ANE13">
        <v>1.7815255196693597E-4</v>
      </c>
      <c r="ANF13">
        <v>1.7226820858460369E-4</v>
      </c>
      <c r="ANG13" s="5">
        <v>1.6629039466185648E-4</v>
      </c>
      <c r="ANH13">
        <v>1.6022593294771082E-4</v>
      </c>
      <c r="ANI13">
        <v>1.5408164733797649E-4</v>
      </c>
      <c r="ANJ13" s="5">
        <v>1.4786435633934564E-4</v>
      </c>
      <c r="ANK13">
        <v>1.4158086661696212E-4</v>
      </c>
      <c r="ANL13">
        <v>1.3523796663063786E-4</v>
      </c>
      <c r="ANM13" s="5">
        <v>1.2884242036473594E-4</v>
      </c>
      <c r="ANN13">
        <v>1.2240096115658997E-4</v>
      </c>
      <c r="ANO13">
        <v>1.1592028562817842E-4</v>
      </c>
      <c r="ANP13" s="5">
        <v>1.0940704772561478E-4</v>
      </c>
      <c r="ANQ13">
        <v>1.0286785287085927E-4</v>
      </c>
      <c r="ANR13">
        <v>9.6309252229895772E-5</v>
      </c>
      <c r="ANS13" s="5">
        <v>8.9737737101456896E-5</v>
      </c>
      <c r="ANT13">
        <v>8.3159733430214884E-5</v>
      </c>
      <c r="ANU13">
        <v>7.6581596448190809E-5</v>
      </c>
      <c r="ANV13" s="5">
        <v>7.0009605447966705E-5</v>
      </c>
      <c r="ANW13">
        <v>6.3449958691116519E-5</v>
      </c>
      <c r="ANX13">
        <v>5.6908768455101145E-5</v>
      </c>
      <c r="ANY13" s="5">
        <v>5.0392056221702344E-5</v>
      </c>
      <c r="ANZ13">
        <v>4.3905748009897411E-5</v>
      </c>
      <c r="AOA13">
        <v>3.7455669855904069E-5</v>
      </c>
      <c r="AOB13" s="5">
        <v>3.1047543442951612E-5</v>
      </c>
      <c r="AOC13">
        <v>2.4686981883160641E-5</v>
      </c>
      <c r="AOD13">
        <v>1.8379485653739576E-5</v>
      </c>
      <c r="AOE13" s="5">
        <v>1.2130438689532404E-5</v>
      </c>
      <c r="AOF13">
        <v>5.9451046337782109E-6</v>
      </c>
      <c r="AOG13">
        <v>-1.7137675123042172E-7</v>
      </c>
      <c r="AOH13" s="5">
        <v>-6.2139930120761921E-6</v>
      </c>
      <c r="AOI13">
        <v>-1.217786226939148E-5</v>
      </c>
      <c r="AOJ13">
        <v>-1.8058236319108317E-5</v>
      </c>
      <c r="AOK13" s="5">
        <v>-2.3850503568784772E-5</v>
      </c>
      <c r="AOL13">
        <v>-2.955019180817801E-5</v>
      </c>
      <c r="AOM13">
        <v>-3.5152970813402715E-5</v>
      </c>
      <c r="AON13" s="5">
        <v>-4.0654654784180727E-5</v>
      </c>
      <c r="AOO13">
        <v>-4.6051204613852795E-5</v>
      </c>
      <c r="AOP13">
        <v>-5.1338729991987467E-5</v>
      </c>
      <c r="AOQ13" s="5">
        <v>-5.6513491339584015E-5</v>
      </c>
      <c r="AOR13">
        <v>-6.1571901577026195E-5</v>
      </c>
      <c r="AOS13">
        <v>-6.6510527725101911E-5</v>
      </c>
      <c r="AOT13" s="5">
        <v>-7.1326092339559137E-5</v>
      </c>
      <c r="AOU13">
        <v>-7.6015474779822455E-5</v>
      </c>
      <c r="AOV13">
        <v>-8.0575712312645344E-5</v>
      </c>
      <c r="AOW13" s="5">
        <v>-8.5004001051621478E-5</v>
      </c>
      <c r="AOX13">
        <v>-8.929769673362481E-5</v>
      </c>
      <c r="AOY13">
        <v>-9.3454315333390628E-5</v>
      </c>
      <c r="AOZ13" s="5">
        <v>-9.7471533517590284E-5</v>
      </c>
      <c r="APA13">
        <v>-1.0134718893988926E-4</v>
      </c>
      <c r="APB13">
        <v>-1.0507928037861261E-4</v>
      </c>
      <c r="APC13" s="5">
        <v>-1.0866596771877251E-4</v>
      </c>
      <c r="APD13">
        <v>-1.1210557178034052E-4</v>
      </c>
      <c r="APE13">
        <v>-1.1539657399477157E-4</v>
      </c>
      <c r="APF13" s="5">
        <v>-1.1853761593190751E-4</v>
      </c>
      <c r="APG13">
        <v>-1.2152749867950567E-4</v>
      </c>
      <c r="APH13">
        <v>-1.2436518207775181E-4</v>
      </c>
      <c r="API13">
        <v>-1.2704978381122722E-4</v>
      </c>
      <c r="APJ13">
        <v>-1.2958057836090598E-4</v>
      </c>
      <c r="APK13" s="5">
        <v>-1.3195699581886183E-4</v>
      </c>
      <c r="APL13">
        <v>-1.3417862056846303E-4</v>
      </c>
      <c r="APM13">
        <v>-1.3624518983292846E-4</v>
      </c>
      <c r="APN13" s="5">
        <v>-1.3815659209521E-4</v>
      </c>
      <c r="APO13">
        <v>-1.3991286539225372E-4</v>
      </c>
      <c r="APP13">
        <v>-1.4151419548677542E-4</v>
      </c>
      <c r="APQ13" s="5">
        <v>-1.4296091391976617E-4</v>
      </c>
      <c r="APR13">
        <v>-1.4425349594701813E-4</v>
      </c>
      <c r="APS13">
        <v>-1.4539255836303332E-4</v>
      </c>
      <c r="APT13" s="5">
        <v>-1.4637885721574455E-4</v>
      </c>
      <c r="APU13">
        <v>-1.4721328541554123E-4</v>
      </c>
      <c r="APV13">
        <v>-1.4789687024215203E-4</v>
      </c>
      <c r="APW13" s="5">
        <v>-1.4843077075299123E-4</v>
      </c>
      <c r="APX13">
        <v>-1.48816275096627E-4</v>
      </c>
      <c r="APY13">
        <v>-1.4905479773507559E-4</v>
      </c>
      <c r="APZ13" s="5">
        <v>-1.4914787657866962E-4</v>
      </c>
      <c r="AQA13">
        <v>-1.4909717003728612E-4</v>
      </c>
      <c r="AQB13">
        <v>-1.4890445399175497E-4</v>
      </c>
      <c r="AQC13" s="5">
        <v>-1.4857161868929921E-4</v>
      </c>
    </row>
    <row r="14" spans="1:1121" x14ac:dyDescent="0.25">
      <c r="A14">
        <v>1</v>
      </c>
      <c r="B14">
        <v>0</v>
      </c>
      <c r="C14">
        <v>0</v>
      </c>
      <c r="D14">
        <v>0</v>
      </c>
      <c r="F14" s="4"/>
      <c r="G14">
        <v>0</v>
      </c>
      <c r="H14">
        <v>-1.8395595626450646E-2</v>
      </c>
      <c r="I14">
        <v>-3.6792310862821753E-2</v>
      </c>
      <c r="J14">
        <v>-5.4304005737216082E-2</v>
      </c>
      <c r="K14">
        <v>-7.0911717989965053E-2</v>
      </c>
      <c r="L14">
        <v>-8.6637803073425876E-2</v>
      </c>
      <c r="M14">
        <v>-0.10150517486934064</v>
      </c>
      <c r="N14">
        <v>-0.1155354963794589</v>
      </c>
      <c r="O14">
        <v>-0.12874928014125617</v>
      </c>
      <c r="P14">
        <v>-0.14116606092767642</v>
      </c>
      <c r="Q14">
        <v>-0.15280455093089382</v>
      </c>
      <c r="R14">
        <v>-0.16368277442506826</v>
      </c>
      <c r="S14">
        <v>-0.17381818323416018</v>
      </c>
      <c r="T14">
        <v>-0.18322775455483367</v>
      </c>
      <c r="U14">
        <v>-0.19192807269168707</v>
      </c>
      <c r="V14">
        <v>-0.19993539624625081</v>
      </c>
      <c r="W14">
        <v>-0.20726571227274293</v>
      </c>
      <c r="X14">
        <v>-0.21393477887383927</v>
      </c>
      <c r="Y14">
        <v>-0.21995815765970228</v>
      </c>
      <c r="Z14">
        <v>-0.22535123743428473</v>
      </c>
      <c r="AA14">
        <v>-0.23012925040560031</v>
      </c>
      <c r="AB14">
        <v>-0.23430728214238905</v>
      </c>
      <c r="AC14">
        <v>-0.23790027641958042</v>
      </c>
      <c r="AD14">
        <v>-0.24092303601035392</v>
      </c>
      <c r="AE14">
        <v>-0.24339022039458599</v>
      </c>
      <c r="AF14">
        <v>-0.24531634126319896</v>
      </c>
      <c r="AG14">
        <v>-0.2467157566064947</v>
      </c>
      <c r="AH14">
        <v>-0.24760266408302031</v>
      </c>
      <c r="AI14">
        <v>-0.24799109427486227</v>
      </c>
      <c r="AJ14">
        <v>-0.24789490434642389</v>
      </c>
      <c r="AK14">
        <v>-0.24732777253754867</v>
      </c>
      <c r="AL14">
        <v>-0.24630319383906968</v>
      </c>
      <c r="AM14">
        <v>-0.24483447712016262</v>
      </c>
      <c r="AN14">
        <v>-0.24293474390283654</v>
      </c>
      <c r="AO14">
        <v>-0.24061692890999989</v>
      </c>
      <c r="AP14">
        <v>-0.23789378245018244</v>
      </c>
      <c r="AQ14">
        <v>-0.23477787464448077</v>
      </c>
      <c r="AR14">
        <v>-0.23128160144983492</v>
      </c>
      <c r="AS14">
        <v>-0.22741719238746724</v>
      </c>
      <c r="AT14">
        <v>-0.22319671984626113</v>
      </c>
      <c r="AU14">
        <v>-0.21863210979799369</v>
      </c>
      <c r="AV14">
        <v>-0.21373515373455937</v>
      </c>
      <c r="AW14">
        <v>-0.20851752161645332</v>
      </c>
      <c r="AX14">
        <v>-0.20299077560659792</v>
      </c>
      <c r="AY14">
        <v>-0.19716638435380496</v>
      </c>
      <c r="AZ14">
        <v>-0.19105573758544134</v>
      </c>
      <c r="BA14">
        <v>-0.18467016076883988</v>
      </c>
      <c r="BB14">
        <v>-0.17802092960526902</v>
      </c>
      <c r="BC14">
        <v>-0.17111928412842187</v>
      </c>
      <c r="BD14">
        <v>-0.16397644219096835</v>
      </c>
      <c r="BE14">
        <v>-0.15660361213727894</v>
      </c>
      <c r="BF14">
        <v>-0.14901200447752497</v>
      </c>
      <c r="BG14">
        <v>-0.14121284239753118</v>
      </c>
      <c r="BH14">
        <v>-0.1332173709595581</v>
      </c>
      <c r="BI14">
        <v>-0.12503686487119237</v>
      </c>
      <c r="BJ14">
        <v>-0.11668263472230499</v>
      </c>
      <c r="BK14">
        <v>-0.10816603161320729</v>
      </c>
      <c r="BL14">
        <v>-9.9498450120322574E-2</v>
      </c>
      <c r="BM14">
        <v>-9.0691329568555801E-2</v>
      </c>
      <c r="BN14">
        <v>-8.1756153601770992E-2</v>
      </c>
      <c r="BO14">
        <v>-7.2704448064098676E-2</v>
      </c>
      <c r="BP14">
        <v>-6.3547777224944507E-2</v>
      </c>
      <c r="BQ14">
        <v>-5.4297738399343473E-2</v>
      </c>
      <c r="BR14">
        <v>-4.4965955032522917E-2</v>
      </c>
      <c r="BS14">
        <v>-3.5564068333057475E-2</v>
      </c>
      <c r="BT14">
        <v>-2.6103727552709548E-2</v>
      </c>
      <c r="BU14">
        <v>-1.6596579022871202E-2</v>
      </c>
      <c r="BV14">
        <v>-7.0542540674106181E-3</v>
      </c>
      <c r="BW14">
        <v>2.5116440803384307E-3</v>
      </c>
      <c r="BX14">
        <v>1.2089554222712271E-2</v>
      </c>
      <c r="BY14">
        <v>2.1667971867159345E-2</v>
      </c>
      <c r="BZ14">
        <v>3.1235464479928227E-2</v>
      </c>
      <c r="CA14">
        <v>4.0780687183467057E-2</v>
      </c>
      <c r="CB14">
        <v>5.0292398758192546E-2</v>
      </c>
      <c r="CC14">
        <v>5.9759477812033251E-2</v>
      </c>
      <c r="CD14">
        <v>6.9170938985323949E-2</v>
      </c>
      <c r="CE14">
        <v>7.8515949064088486E-2</v>
      </c>
      <c r="CF14">
        <v>8.7783842881350951E-2</v>
      </c>
      <c r="CG14">
        <v>9.6964138893708057E-2</v>
      </c>
      <c r="CH14">
        <v>0.10604655432882573</v>
      </c>
      <c r="CI14">
        <v>0.11502101980863298</v>
      </c>
      <c r="CJ14">
        <v>0.12387769336262465</v>
      </c>
      <c r="CK14">
        <v>0.1326069737556981</v>
      </c>
      <c r="CL14">
        <v>0.14119951306519388</v>
      </c>
      <c r="CM14">
        <v>0.14964622845214604</v>
      </c>
      <c r="CN14">
        <v>0.15793831308204365</v>
      </c>
      <c r="CO14">
        <v>0.16606724616053858</v>
      </c>
      <c r="CP14">
        <v>0.17402480205939366</v>
      </c>
      <c r="CQ14">
        <v>0.18180305851744888</v>
      </c>
      <c r="CR14">
        <v>0.1893944039104016</v>
      </c>
      <c r="CS14">
        <v>0.19679154359167167</v>
      </c>
      <c r="CT14">
        <v>0.20398750531448767</v>
      </c>
      <c r="CU14">
        <v>0.21097564375253464</v>
      </c>
      <c r="CV14">
        <v>0.21774964414300008</v>
      </c>
      <c r="CW14">
        <v>0.22430352508162055</v>
      </c>
      <c r="CX14">
        <v>0.23063164050433985</v>
      </c>
      <c r="CY14">
        <v>0.23672868089443946</v>
      </c>
      <c r="CZ14">
        <v>0.24258967375749044</v>
      </c>
      <c r="DA14">
        <v>0.2482099834092189</v>
      </c>
      <c r="DB14">
        <v>0.25358531012339103</v>
      </c>
      <c r="DC14">
        <v>0.25871168868813887</v>
      </c>
      <c r="DD14">
        <v>0.26358548641979984</v>
      </c>
      <c r="DE14">
        <v>0.26820340068336956</v>
      </c>
      <c r="DF14">
        <v>0.27256245596811929</v>
      </c>
      <c r="DG14">
        <v>0.27666000056585122</v>
      </c>
      <c r="DH14">
        <v>0.28049370289771591</v>
      </c>
      <c r="DI14">
        <v>0.28406154753354584</v>
      </c>
      <c r="DJ14">
        <v>0.28736183094533074</v>
      </c>
      <c r="DK14">
        <v>0.29039315703382579</v>
      </c>
      <c r="DL14">
        <v>0.29315443246440487</v>
      </c>
      <c r="DM14">
        <v>0.29564486184520145</v>
      </c>
      <c r="DN14">
        <v>0.29786394277737632</v>
      </c>
      <c r="DO14">
        <v>0.29981146080406462</v>
      </c>
      <c r="DP14">
        <v>0.30148748428123706</v>
      </c>
      <c r="DQ14">
        <v>0.30289235919040752</v>
      </c>
      <c r="DR14">
        <v>0.30402670390987269</v>
      </c>
      <c r="DS14">
        <v>0.30489140395802367</v>
      </c>
      <c r="DT14">
        <v>0.30548760671925346</v>
      </c>
      <c r="DU14">
        <v>0.30581671616013373</v>
      </c>
      <c r="DV14">
        <v>0.30588038754087515</v>
      </c>
      <c r="DW14">
        <v>0.30568052212463576</v>
      </c>
      <c r="DX14">
        <v>0.30521926188502779</v>
      </c>
      <c r="DY14">
        <v>0.30449898421019828</v>
      </c>
      <c r="DZ14">
        <v>0.30352229660014152</v>
      </c>
      <c r="EA14">
        <v>0.30229203135243909</v>
      </c>
      <c r="EB14">
        <v>0.30081124023042488</v>
      </c>
      <c r="EC14">
        <v>0.29908318910682746</v>
      </c>
      <c r="ED14">
        <v>0.29711135257525578</v>
      </c>
      <c r="EE14">
        <v>0.29489940852144625</v>
      </c>
      <c r="EF14">
        <v>0.29245123264597817</v>
      </c>
      <c r="EG14">
        <v>0.289770892930172</v>
      </c>
      <c r="EH14">
        <v>0.28686264403709599</v>
      </c>
      <c r="EI14">
        <v>0.28373092164000729</v>
      </c>
      <c r="EJ14">
        <v>0.28038033667111911</v>
      </c>
      <c r="EK14">
        <v>0.27681566948430469</v>
      </c>
      <c r="EL14">
        <v>0.27304186392619378</v>
      </c>
      <c r="EM14">
        <v>0.26906402131107204</v>
      </c>
      <c r="EN14">
        <v>0.26488739429603769</v>
      </c>
      <c r="EO14">
        <v>0.26051738065397945</v>
      </c>
      <c r="EP14">
        <v>0.25595951694309871</v>
      </c>
      <c r="EQ14">
        <v>0.25121947207288658</v>
      </c>
      <c r="ER14">
        <v>0.24630304076766191</v>
      </c>
      <c r="ES14">
        <v>0.24121613692996949</v>
      </c>
      <c r="ET14">
        <v>0.23596478690730222</v>
      </c>
      <c r="EU14">
        <v>0.2305551226667418</v>
      </c>
      <c r="EV14">
        <v>0.22499337488319021</v>
      </c>
      <c r="EW14">
        <v>0.21928586594787941</v>
      </c>
      <c r="EX14">
        <v>0.21343900290478895</v>
      </c>
      <c r="EY14">
        <v>0.20745927032346129</v>
      </c>
      <c r="EZ14">
        <v>0.20135322311747628</v>
      </c>
      <c r="FA14">
        <v>0.19512747931852373</v>
      </c>
      <c r="FB14">
        <v>0.1887887128165914</v>
      </c>
      <c r="FC14">
        <v>0.18234364607726569</v>
      </c>
      <c r="FD14">
        <v>0.17579904284751802</v>
      </c>
      <c r="FE14">
        <v>0.1691617008616266</v>
      </c>
      <c r="FF14">
        <v>0.16243844455905981</v>
      </c>
      <c r="FG14">
        <v>0.1556361178262258</v>
      </c>
      <c r="FH14">
        <v>0.14876157677398055</v>
      </c>
      <c r="FI14">
        <v>0.14182168256268349</v>
      </c>
      <c r="FJ14">
        <v>0.13482329428640516</v>
      </c>
      <c r="FK14">
        <v>0.12777326192762931</v>
      </c>
      <c r="FL14">
        <v>0.12067841939345934</v>
      </c>
      <c r="FM14">
        <v>0.11354557764394406</v>
      </c>
      <c r="FN14">
        <v>0.10638151792268583</v>
      </c>
      <c r="FO14">
        <v>9.9192985099395628E-2</v>
      </c>
      <c r="FP14">
        <v>9.1986681133519266E-2</v>
      </c>
      <c r="FQ14">
        <v>8.4769258667486025E-2</v>
      </c>
      <c r="FR14">
        <v>7.7547314757533195E-2</v>
      </c>
      <c r="FS14">
        <v>7.0327384749443389E-2</v>
      </c>
      <c r="FT14">
        <v>6.3115936305904452E-2</v>
      </c>
      <c r="FU14">
        <v>5.5919363591569585E-2</v>
      </c>
      <c r="FV14">
        <v>4.8743981621266114E-2</v>
      </c>
      <c r="FW14">
        <v>4.1596020776178383E-2</v>
      </c>
      <c r="FX14">
        <v>3.4481621492221601E-2</v>
      </c>
      <c r="FY14">
        <v>2.7406829124231719E-2</v>
      </c>
      <c r="FZ14">
        <v>2.0377588989026675E-2</v>
      </c>
      <c r="GA14">
        <v>1.3399741589850613E-2</v>
      </c>
      <c r="GB14">
        <v>6.4790180241968733E-3</v>
      </c>
      <c r="GC14">
        <v>-3.7896442347849085E-4</v>
      </c>
      <c r="GD14">
        <v>-7.168706503092594E-3</v>
      </c>
      <c r="GE14">
        <v>-1.3884831033677821E-2</v>
      </c>
      <c r="GF14">
        <v>-2.0522086751268789E-2</v>
      </c>
      <c r="GG14">
        <v>-2.7075351970019361E-2</v>
      </c>
      <c r="GH14">
        <v>-3.3539638056945667E-2</v>
      </c>
      <c r="GI14">
        <v>-3.9910092720967308E-2</v>
      </c>
      <c r="GJ14">
        <v>-4.6182003117161294E-2</v>
      </c>
      <c r="GK14">
        <v>-5.2350798767352817E-2</v>
      </c>
      <c r="GL14">
        <v>-5.8412054298345992E-2</v>
      </c>
      <c r="GM14">
        <v>-6.4361491999247206E-2</v>
      </c>
      <c r="GN14">
        <v>-7.0194984199456759E-2</v>
      </c>
      <c r="GO14">
        <v>-7.5908555469002409E-2</v>
      </c>
      <c r="GP14">
        <v>-8.1498384642964605E-2</v>
      </c>
      <c r="GQ14">
        <v>-8.6960806671798924E-2</v>
      </c>
      <c r="GR14">
        <v>-9.2292314299400588E-2</v>
      </c>
      <c r="GS14">
        <v>-9.7489559570780066E-2</v>
      </c>
      <c r="GT14">
        <v>-0.10254935517123089</v>
      </c>
      <c r="GU14">
        <v>-0.10746867559887378</v>
      </c>
      <c r="GV14">
        <v>-0.11224465817245649</v>
      </c>
      <c r="GW14">
        <v>-0.11687460387627922</v>
      </c>
      <c r="GX14">
        <v>-0.12135597804410367</v>
      </c>
      <c r="GY14">
        <v>-0.12568641088389065</v>
      </c>
      <c r="GZ14">
        <v>-0.12986369784519966</v>
      </c>
      <c r="HA14">
        <v>-0.13388579983107474</v>
      </c>
      <c r="HB14">
        <v>-0.13775084325623602</v>
      </c>
      <c r="HC14">
        <v>-0.14145711995339769</v>
      </c>
      <c r="HD14">
        <v>-0.14500308692953967</v>
      </c>
      <c r="HE14">
        <v>-0.14838736597397537</v>
      </c>
      <c r="HF14">
        <v>-0.15160874312008063</v>
      </c>
      <c r="HG14">
        <v>-0.15466616796257976</v>
      </c>
      <c r="HH14">
        <v>-0.15755875283232507</v>
      </c>
      <c r="HI14">
        <v>-0.16028577183055451</v>
      </c>
      <c r="HJ14">
        <v>-0.16284665972466997</v>
      </c>
      <c r="HK14">
        <v>-0.16524101070764435</v>
      </c>
      <c r="HL14">
        <v>-0.16746857702324022</v>
      </c>
      <c r="HM14">
        <v>-0.16952926745930408</v>
      </c>
      <c r="HN14">
        <v>-0.17142314571148914</v>
      </c>
      <c r="HO14">
        <v>-0.1731504286198543</v>
      </c>
      <c r="HP14">
        <v>-0.17471148428088754</v>
      </c>
      <c r="HQ14">
        <v>-0.17610683003760652</v>
      </c>
      <c r="HR14">
        <v>-0.17733713035049808</v>
      </c>
      <c r="HS14">
        <v>-0.1784031945521686</v>
      </c>
      <c r="HT14">
        <v>-0.17930597448869115</v>
      </c>
      <c r="HU14">
        <v>-0.18004656205074768</v>
      </c>
      <c r="HV14">
        <v>-0.18062618659777818</v>
      </c>
      <c r="HW14">
        <v>-0.18104621227846091</v>
      </c>
      <c r="HX14">
        <v>-0.18130813525095657</v>
      </c>
      <c r="HY14">
        <v>-0.18141358080645659</v>
      </c>
      <c r="HZ14">
        <v>-0.18136430039967819</v>
      </c>
      <c r="IA14">
        <v>-0.18116216859004669</v>
      </c>
      <c r="IB14">
        <v>-0.18080917989739786</v>
      </c>
      <c r="IC14">
        <v>-0.18030744557611975</v>
      </c>
      <c r="ID14">
        <v>-0.17965919031173325</v>
      </c>
      <c r="IE14">
        <v>-0.17886674884398285</v>
      </c>
      <c r="IF14">
        <v>-0.17793256252057443</v>
      </c>
      <c r="IG14">
        <v>-0.17685917578575364</v>
      </c>
      <c r="IH14">
        <v>-0.17564923260796761</v>
      </c>
      <c r="II14">
        <v>-0.17430547285089334</v>
      </c>
      <c r="IJ14">
        <v>-0.17283072859214771</v>
      </c>
      <c r="IK14">
        <v>-0.1712279203940178</v>
      </c>
      <c r="IL14">
        <v>-0.16950005353056591</v>
      </c>
      <c r="IM14">
        <v>-0.16765021417546891</v>
      </c>
      <c r="IN14">
        <v>-0.16568156555495117</v>
      </c>
      <c r="IO14">
        <v>-0.16359734407016049</v>
      </c>
      <c r="IP14">
        <v>-0.16140085539331803</v>
      </c>
      <c r="IQ14">
        <v>-0.15909547054194986</v>
      </c>
      <c r="IR14">
        <v>-0.15668462193547436</v>
      </c>
      <c r="IS14">
        <v>-0.15417179943838161</v>
      </c>
      <c r="IT14">
        <v>-0.15156054639419508</v>
      </c>
      <c r="IU14">
        <v>-0.14885445565435529</v>
      </c>
      <c r="IV14">
        <v>-0.14605716560610749</v>
      </c>
      <c r="IW14">
        <v>-0.14317235620341442</v>
      </c>
      <c r="IX14">
        <v>-0.14020374500484722</v>
      </c>
      <c r="IY14">
        <v>-0.13715508322233785</v>
      </c>
      <c r="IZ14">
        <v>-0.13403015178460082</v>
      </c>
      <c r="JA14">
        <v>-0.13083275741895389</v>
      </c>
      <c r="JB14">
        <v>-0.1275667287551864</v>
      </c>
      <c r="JC14">
        <v>-0.12423591245503948</v>
      </c>
      <c r="JD14">
        <v>-0.12084416937077659</v>
      </c>
      <c r="JE14">
        <v>-0.11739537073623472</v>
      </c>
      <c r="JF14">
        <v>-0.11389339439365639</v>
      </c>
      <c r="JG14">
        <v>-0.11034212105951213</v>
      </c>
      <c r="JH14">
        <v>-0.10674543063243053</v>
      </c>
      <c r="JI14">
        <v>-0.10310719854626059</v>
      </c>
      <c r="JJ14">
        <v>-9.943129217119695E-2</v>
      </c>
      <c r="JK14">
        <v>-9.5721567265805649E-2</v>
      </c>
      <c r="JL14">
        <v>-9.1981864482693174E-2</v>
      </c>
      <c r="JM14">
        <v>-8.8216005930468133E-2</v>
      </c>
      <c r="JN14">
        <v>-8.4427791794550427E-2</v>
      </c>
      <c r="JO14">
        <v>-8.062099701928914E-2</v>
      </c>
      <c r="JP14">
        <v>-7.679936805375645E-2</v>
      </c>
      <c r="JQ14">
        <v>-7.2966619663492105E-2</v>
      </c>
      <c r="JR14">
        <v>-6.9126431810378974E-2</v>
      </c>
      <c r="JS14">
        <v>-6.528244660273852E-2</v>
      </c>
      <c r="JT14">
        <v>-6.1438265317641974E-2</v>
      </c>
      <c r="JU14">
        <v>-5.7597445497341408E-2</v>
      </c>
      <c r="JV14">
        <v>-5.3763498121633099E-2</v>
      </c>
      <c r="JW14">
        <v>-4.9939884857874421E-2</v>
      </c>
      <c r="JX14">
        <v>-4.6130015390284378E-2</v>
      </c>
      <c r="JY14">
        <v>-4.233724483006733E-2</v>
      </c>
      <c r="JZ14">
        <v>-3.8564871207808903E-2</v>
      </c>
      <c r="KA14">
        <v>-3.4816133049502922E-2</v>
      </c>
      <c r="KB14">
        <v>-3.1094207037478189E-2</v>
      </c>
      <c r="KC14">
        <v>-2.7402205757403972E-2</v>
      </c>
      <c r="KD14">
        <v>-2.3743175532463467E-2</v>
      </c>
      <c r="KE14">
        <v>-2.0120094345694832E-2</v>
      </c>
      <c r="KF14">
        <v>-1.6535869851409948E-2</v>
      </c>
      <c r="KG14">
        <v>-1.2993337476511723E-2</v>
      </c>
      <c r="KH14">
        <v>-9.4952586124415345E-3</v>
      </c>
      <c r="KI14">
        <v>-6.0443188983991215E-3</v>
      </c>
      <c r="KJ14">
        <v>-2.643126596388567E-3</v>
      </c>
      <c r="KK14">
        <v>7.0578894144511257E-4</v>
      </c>
      <c r="KL14">
        <v>3.9999787128125767E-3</v>
      </c>
      <c r="KM14">
        <v>7.2370754123223498E-3</v>
      </c>
      <c r="KN14">
        <v>1.0414794685368871E-2</v>
      </c>
      <c r="KO14">
        <v>1.3530936288754469E-2</v>
      </c>
      <c r="KP14">
        <v>1.658338515802053E-2</v>
      </c>
      <c r="KQ14">
        <v>1.9570112381549994E-2</v>
      </c>
      <c r="KR14">
        <v>2.2489176081589488E-2</v>
      </c>
      <c r="KS14">
        <v>2.5338722202424915E-2</v>
      </c>
      <c r="KT14">
        <v>2.8116985206029232E-2</v>
      </c>
      <c r="KU14">
        <v>3.0822288675585077E-2</v>
      </c>
      <c r="KV14">
        <v>3.3453045827367932E-2</v>
      </c>
      <c r="KW14">
        <v>3.6007759931557609E-2</v>
      </c>
      <c r="KX14">
        <v>3.8485024642626785E-2</v>
      </c>
      <c r="KY14">
        <v>4.0883524240034802E-2</v>
      </c>
      <c r="KZ14">
        <v>4.3202033780033587E-2</v>
      </c>
      <c r="LA14">
        <v>4.5439419159469266E-2</v>
      </c>
      <c r="LB14">
        <v>4.7594637092538646E-2</v>
      </c>
      <c r="LC14">
        <v>4.9666735001533388E-2</v>
      </c>
      <c r="LD14">
        <v>5.165485082267697E-2</v>
      </c>
      <c r="LE14">
        <v>5.3558212728229707E-2</v>
      </c>
      <c r="LF14">
        <v>5.5376138766105747E-2</v>
      </c>
      <c r="LG14">
        <v>5.7108036418312129E-2</v>
      </c>
      <c r="LH14">
        <v>5.8753402079584807E-2</v>
      </c>
      <c r="LI14">
        <v>6.0311820457658621E-2</v>
      </c>
      <c r="LJ14">
        <v>6.17829638966685E-2</v>
      </c>
      <c r="LK14">
        <v>6.3166591625237078E-2</v>
      </c>
      <c r="LL14">
        <v>6.4462548930859676E-2</v>
      </c>
      <c r="LM14">
        <v>6.5670766262250824E-2</v>
      </c>
      <c r="LN14">
        <v>6.6791258261367434E-2</v>
      </c>
      <c r="LO14">
        <v>6.7824122726872577E-2</v>
      </c>
      <c r="LP14">
        <v>6.8769539510849464E-2</v>
      </c>
      <c r="LQ14">
        <v>6.9627769350619387E-2</v>
      </c>
      <c r="LR14">
        <v>7.0399152637558179E-2</v>
      </c>
      <c r="LS14">
        <v>7.1084108124844697E-2</v>
      </c>
      <c r="LT14">
        <v>7.1683131576110698E-2</v>
      </c>
      <c r="LU14">
        <v>7.2196794356995539E-2</v>
      </c>
      <c r="LV14">
        <v>7.2625741971639887E-2</v>
      </c>
      <c r="LW14">
        <v>7.2970692546181756E-2</v>
      </c>
      <c r="LX14">
        <v>7.3232435261343806E-2</v>
      </c>
      <c r="LY14">
        <v>7.3411828736225107E-2</v>
      </c>
      <c r="LZ14">
        <v>7.350979936543138E-2</v>
      </c>
      <c r="MA14">
        <v>7.3527339611696857E-2</v>
      </c>
      <c r="MB14">
        <v>7.3465506256167032E-2</v>
      </c>
      <c r="MC14">
        <v>7.3325418608525914E-2</v>
      </c>
      <c r="MD14">
        <v>7.3108256679162667E-2</v>
      </c>
      <c r="ME14">
        <v>7.2815259315582331E-2</v>
      </c>
      <c r="MF14">
        <v>7.244772230527198E-2</v>
      </c>
      <c r="MG14">
        <v>7.2006996447238666E-2</v>
      </c>
      <c r="MH14">
        <v>7.1494485594438148E-2</v>
      </c>
      <c r="MI14">
        <v>7.0911644669313684E-2</v>
      </c>
      <c r="MJ14">
        <v>7.0259977654662437E-2</v>
      </c>
      <c r="MK14">
        <v>6.9541035562043454E-2</v>
      </c>
      <c r="ML14">
        <v>6.8756414379934974E-2</v>
      </c>
      <c r="MM14">
        <v>6.7907753003841179E-2</v>
      </c>
      <c r="MN14">
        <v>6.6996731150538433E-2</v>
      </c>
      <c r="MO14">
        <v>6.6025067258639436E-2</v>
      </c>
      <c r="MP14">
        <v>6.499451637763988E-2</v>
      </c>
      <c r="MQ14">
        <v>6.3906868047596682E-2</v>
      </c>
      <c r="MR14">
        <v>6.2763944171569511E-2</v>
      </c>
      <c r="MS14">
        <v>6.1567596882938197E-2</v>
      </c>
      <c r="MT14">
        <v>6.0319706409687757E-2</v>
      </c>
      <c r="MU14">
        <v>5.9022178937730284E-2</v>
      </c>
      <c r="MV14">
        <v>5.7676944475308627E-2</v>
      </c>
      <c r="MW14">
        <v>5.6285954720501283E-2</v>
      </c>
      <c r="MX14">
        <v>5.4851180933820298E-2</v>
      </c>
      <c r="MY14">
        <v>5.3374611817865375E-2</v>
      </c>
      <c r="MZ14">
        <v>5.1858251405966976E-2</v>
      </c>
      <c r="NA14">
        <v>5.030411696171954E-2</v>
      </c>
      <c r="NB14">
        <v>4.871423689127273E-2</v>
      </c>
      <c r="NC14">
        <v>4.7090648670214369E-2</v>
      </c>
      <c r="ND14">
        <v>4.543539678684274E-2</v>
      </c>
      <c r="NE14">
        <v>4.3750530703589231E-2</v>
      </c>
      <c r="NF14">
        <v>4.2038102838313871E-2</v>
      </c>
      <c r="NG14">
        <v>4.0300166567157118E-2</v>
      </c>
      <c r="NH14">
        <v>3.8538774250590768E-2</v>
      </c>
      <c r="NI14">
        <v>3.6755975284269306E-2</v>
      </c>
      <c r="NJ14">
        <v>3.495381417624057E-2</v>
      </c>
      <c r="NK14">
        <v>3.3134328652031003E-2</v>
      </c>
      <c r="NL14">
        <v>3.129954778907644E-2</v>
      </c>
      <c r="NM14">
        <v>2.9451490181923987E-2</v>
      </c>
      <c r="NN14">
        <v>2.7592162139584587E-2</v>
      </c>
      <c r="NO14">
        <v>2.5723555916368775E-2</v>
      </c>
      <c r="NP14">
        <v>2.3847647977490706E-2</v>
      </c>
      <c r="NQ14">
        <v>2.1966397300677173E-2</v>
      </c>
      <c r="NR14">
        <v>2.0081743714969395E-2</v>
      </c>
      <c r="NS14">
        <v>1.8195606277856005E-2</v>
      </c>
      <c r="NT14">
        <v>1.6309881691825533E-2</v>
      </c>
      <c r="NU14">
        <v>1.4426442761376401E-2</v>
      </c>
      <c r="NV14">
        <v>1.2547136891471434E-2</v>
      </c>
      <c r="NW14">
        <v>1.0673784628372743E-2</v>
      </c>
      <c r="NX14">
        <v>8.8081782437413568E-3</v>
      </c>
      <c r="NY14">
        <v>6.9520803628341076E-3</v>
      </c>
      <c r="NZ14">
        <v>5.1072226375783354E-3</v>
      </c>
      <c r="OA14">
        <v>3.2753044652529349E-3</v>
      </c>
      <c r="OB14">
        <v>1.4579917534518752E-3</v>
      </c>
      <c r="OC14">
        <v>-3.4308426804577959E-4</v>
      </c>
      <c r="OD14">
        <v>-2.1263281879276481E-3</v>
      </c>
      <c r="OE14">
        <v>-3.8901815060021164E-3</v>
      </c>
      <c r="OF14">
        <v>-5.6331236773872612E-3</v>
      </c>
      <c r="OG14">
        <v>-7.3536731078191683E-3</v>
      </c>
      <c r="OH14">
        <v>-9.0503880997158063E-3</v>
      </c>
      <c r="OI14">
        <v>-1.0721867748684121E-2</v>
      </c>
      <c r="OJ14">
        <v>-1.2366752790209205E-2</v>
      </c>
      <c r="OK14">
        <v>-1.3983726396315135E-2</v>
      </c>
      <c r="OL14">
        <v>-1.5571514922037458E-2</v>
      </c>
      <c r="OM14">
        <v>-1.7128888601597305E-2</v>
      </c>
      <c r="ON14">
        <v>-1.8654662194216541E-2</v>
      </c>
      <c r="OO14">
        <v>-2.0147695579562294E-2</v>
      </c>
      <c r="OP14">
        <v>-2.1606894302857525E-2</v>
      </c>
      <c r="OQ14">
        <v>-2.3031210069742108E-2</v>
      </c>
      <c r="OR14">
        <v>-2.44196411910159E-2</v>
      </c>
      <c r="OS14">
        <v>-2.5771232977441674E-2</v>
      </c>
      <c r="OT14">
        <v>-2.708507808483154E-2</v>
      </c>
      <c r="OU14">
        <v>-2.836031680968518E-2</v>
      </c>
      <c r="OV14">
        <v>-2.9596137335692548E-2</v>
      </c>
      <c r="OW14">
        <v>-3.0791775931456693E-2</v>
      </c>
      <c r="OX14">
        <v>-3.1946517099834981E-2</v>
      </c>
      <c r="OY14">
        <v>-3.3059693679338274E-2</v>
      </c>
      <c r="OZ14">
        <v>-3.4130686898068412E-2</v>
      </c>
      <c r="PA14">
        <v>-3.5158926380713676E-2</v>
      </c>
      <c r="PB14">
        <v>-3.6143890109160845E-2</v>
      </c>
      <c r="PC14">
        <v>-3.7085104337319826E-2</v>
      </c>
      <c r="PD14">
        <v>-3.7982143460793635E-2</v>
      </c>
      <c r="PE14">
        <v>-3.8834629842061881E-2</v>
      </c>
      <c r="PF14">
        <v>-3.9642233591880495E-2</v>
      </c>
      <c r="PG14">
        <v>-4.040467230763381E-2</v>
      </c>
      <c r="PH14">
        <v>-4.1121710769407335E-2</v>
      </c>
      <c r="PI14">
        <v>-4.17931605945807E-2</v>
      </c>
      <c r="PJ14">
        <v>-4.2418879851770314E-2</v>
      </c>
      <c r="PK14">
        <v>-4.2998772634980087E-2</v>
      </c>
      <c r="PL14">
        <v>-4.3532788598846239E-2</v>
      </c>
      <c r="PM14">
        <v>-4.4020922455888685E-2</v>
      </c>
      <c r="PN14">
        <v>-4.4463213436706873E-2</v>
      </c>
      <c r="PO14">
        <v>-4.4859744714081939E-2</v>
      </c>
      <c r="PP14">
        <v>-4.5210642791970075E-2</v>
      </c>
      <c r="PQ14">
        <v>-4.5516076860393502E-2</v>
      </c>
      <c r="PR14">
        <v>-4.5776258117256094E-2</v>
      </c>
      <c r="PS14">
        <v>-4.5991439058129725E-2</v>
      </c>
      <c r="PT14">
        <v>-4.616191273507559E-2</v>
      </c>
      <c r="PU14">
        <v>-4.6288011985581384E-2</v>
      </c>
      <c r="PV14">
        <v>-4.637010863271087E-2</v>
      </c>
      <c r="PW14">
        <v>-4.6408612657576523E-2</v>
      </c>
      <c r="PX14">
        <v>-4.6403971345259191E-2</v>
      </c>
      <c r="PY14">
        <v>-4.6356668405310476E-2</v>
      </c>
      <c r="PZ14">
        <v>-4.6267223067984038E-2</v>
      </c>
      <c r="QA14">
        <v>-4.6136189157351695E-2</v>
      </c>
      <c r="QB14">
        <v>-4.5964154142468128E-2</v>
      </c>
      <c r="QC14">
        <v>-4.5751738167755129E-2</v>
      </c>
      <c r="QD14">
        <v>-4.5499593063782075E-2</v>
      </c>
      <c r="QE14">
        <v>-4.5208401339623887E-2</v>
      </c>
      <c r="QF14">
        <v>-4.4878875157981092E-2</v>
      </c>
      <c r="QG14">
        <v>-4.4511755294249146E-2</v>
      </c>
      <c r="QH14">
        <v>-4.410781008072464E-2</v>
      </c>
      <c r="QI14">
        <v>-4.3667834337136772E-2</v>
      </c>
      <c r="QJ14">
        <v>-4.319264828869053E-2</v>
      </c>
      <c r="QK14">
        <v>-4.2683096472806152E-2</v>
      </c>
      <c r="QL14">
        <v>-4.2140046635735937E-2</v>
      </c>
      <c r="QM14">
        <v>-4.1564388620234864E-2</v>
      </c>
      <c r="QN14">
        <v>-4.0957033245456062E-2</v>
      </c>
      <c r="QO14">
        <v>-4.031891118023552E-2</v>
      </c>
      <c r="QP14">
        <v>-3.9650971810922614E-2</v>
      </c>
      <c r="QQ14">
        <v>-3.8954182104904679E-2</v>
      </c>
      <c r="QR14">
        <v>-3.82295254709639E-2</v>
      </c>
      <c r="QS14">
        <v>-3.7478000617594376E-2</v>
      </c>
      <c r="QT14">
        <v>-3.6700620410395506E-2</v>
      </c>
      <c r="QU14">
        <v>-3.5898410729645461E-2</v>
      </c>
      <c r="QV14">
        <v>-3.5072409329144953E-2</v>
      </c>
      <c r="QW14">
        <v>-3.4223664697407404E-2</v>
      </c>
      <c r="QX14">
        <v>-3.3353234922256302E-2</v>
      </c>
      <c r="QY14">
        <v>-3.2462186559874692E-2</v>
      </c>
      <c r="QZ14">
        <v>-3.1551593509334813E-2</v>
      </c>
      <c r="RA14">
        <v>-3.0622535893618526E-2</v>
      </c>
      <c r="RB14">
        <v>-2.9676098948120625E-2</v>
      </c>
      <c r="RC14">
        <v>-2.8713371917608286E-2</v>
      </c>
      <c r="RD14">
        <v>-2.7735446962590005E-2</v>
      </c>
      <c r="RE14">
        <v>-2.6743418076026967E-2</v>
      </c>
      <c r="RF14">
        <v>-2.5738380011298804E-2</v>
      </c>
      <c r="RG14">
        <v>-2.4721427222313876E-2</v>
      </c>
      <c r="RH14">
        <v>-2.3693652816632053E-2</v>
      </c>
      <c r="RI14">
        <v>-2.2656147522444919E-2</v>
      </c>
      <c r="RJ14">
        <v>-2.1609998670235202E-2</v>
      </c>
      <c r="RK14">
        <v>-2.0556289189913125E-2</v>
      </c>
      <c r="RL14">
        <v>-1.9496096624203107E-2</v>
      </c>
      <c r="RM14">
        <v>-1.8430492159029341E-2</v>
      </c>
      <c r="RN14">
        <v>-1.7360539671623716E-2</v>
      </c>
      <c r="RO14">
        <v>-1.6287294797053674E-2</v>
      </c>
      <c r="RP14">
        <v>-1.5211804013841826E-2</v>
      </c>
      <c r="RQ14">
        <v>-1.4135103749322718E-2</v>
      </c>
      <c r="RR14">
        <v>-1.3058219505355583E-2</v>
      </c>
      <c r="RS14">
        <v>-1.1982165004984923E-2</v>
      </c>
      <c r="RT14">
        <v>-1.0907941360613781E-2</v>
      </c>
      <c r="RU14">
        <v>-9.8365362642271158E-3</v>
      </c>
      <c r="RV14">
        <v>-8.7689232001751504E-3</v>
      </c>
      <c r="RW14">
        <v>-7.7060606809989246E-3</v>
      </c>
      <c r="RX14">
        <v>-6.6488915067524704E-3</v>
      </c>
      <c r="RY14">
        <v>-5.5983420482480237E-3</v>
      </c>
      <c r="RZ14">
        <v>-4.5553215546227915E-3</v>
      </c>
      <c r="SA14">
        <v>-3.520721485597721E-3</v>
      </c>
      <c r="SB14">
        <v>-2.495414868770631E-3</v>
      </c>
      <c r="SC14">
        <v>-1.4802556822580732E-3</v>
      </c>
      <c r="SD14">
        <v>-4.760782629722295E-4</v>
      </c>
      <c r="SE14">
        <v>5.1630325920872921E-4</v>
      </c>
      <c r="SF14">
        <v>1.4960955011463172E-3</v>
      </c>
      <c r="SG14">
        <v>2.4625263398206686E-3</v>
      </c>
      <c r="SH14">
        <v>3.4148453992074879E-3</v>
      </c>
      <c r="SI14">
        <v>4.3523245105053371E-3</v>
      </c>
      <c r="SJ14">
        <v>5.2742581455927518E-3</v>
      </c>
      <c r="SK14">
        <v>6.1799638236216814E-3</v>
      </c>
      <c r="SL14">
        <v>7.0687824906806871E-3</v>
      </c>
      <c r="SM14">
        <v>7.9400788724877051E-3</v>
      </c>
      <c r="SN14">
        <v>8.7932418000986091E-3</v>
      </c>
      <c r="SO14">
        <v>9.6276845086436472E-3</v>
      </c>
      <c r="SP14">
        <v>1.0442844909129535E-2</v>
      </c>
      <c r="SQ14">
        <v>1.1238185833370279E-2</v>
      </c>
      <c r="SR14">
        <v>1.2013195252134661E-2</v>
      </c>
      <c r="SS14">
        <v>1.2767386466623034E-2</v>
      </c>
      <c r="ST14">
        <v>1.3500298273409974E-2</v>
      </c>
      <c r="SU14">
        <v>1.4211495103013333E-2</v>
      </c>
      <c r="SV14">
        <v>1.49005671322733E-2</v>
      </c>
      <c r="SW14">
        <v>1.5567130370748047E-2</v>
      </c>
      <c r="SX14">
        <v>1.6210826721354848E-2</v>
      </c>
      <c r="SY14">
        <v>1.6831324015507444E-2</v>
      </c>
      <c r="SZ14">
        <v>1.7428316023021771E-2</v>
      </c>
      <c r="TA14">
        <v>1.8001522437083091E-2</v>
      </c>
      <c r="TB14">
        <v>1.8550688834587811E-2</v>
      </c>
      <c r="TC14">
        <v>1.9075586612193156E-2</v>
      </c>
      <c r="TD14">
        <v>1.9576012898426941E-2</v>
      </c>
      <c r="TE14">
        <v>2.0051790442228531E-2</v>
      </c>
      <c r="TF14">
        <v>2.0502767478310011E-2</v>
      </c>
      <c r="TG14">
        <v>2.0928817569744178E-2</v>
      </c>
      <c r="TH14">
        <v>2.1329839428202751E-2</v>
      </c>
      <c r="TI14">
        <v>2.1705756712284655E-2</v>
      </c>
      <c r="TJ14">
        <v>2.2056517804389719E-2</v>
      </c>
      <c r="TK14">
        <v>2.2382095566608307E-2</v>
      </c>
      <c r="TL14">
        <v>2.2682487076111799E-2</v>
      </c>
      <c r="TM14">
        <v>2.2957713340542502E-2</v>
      </c>
      <c r="TN14">
        <v>2.3207818993914973E-2</v>
      </c>
      <c r="TO14">
        <v>2.3432871973552899E-2</v>
      </c>
      <c r="TP14">
        <v>2.3632963178597824E-2</v>
      </c>
      <c r="TQ14">
        <v>2.3808206110637001E-2</v>
      </c>
      <c r="TR14">
        <v>2.3958736497008269E-2</v>
      </c>
      <c r="TS14">
        <v>2.4084711897349717E-2</v>
      </c>
      <c r="TT14">
        <v>2.4186311293971061E-2</v>
      </c>
      <c r="TU14">
        <v>2.4263734666632349E-2</v>
      </c>
      <c r="TV14">
        <v>2.4317202552323249E-2</v>
      </c>
      <c r="TW14">
        <v>2.4346955590643687E-2</v>
      </c>
      <c r="TX14">
        <v>2.4353254055392941E-2</v>
      </c>
      <c r="TY14">
        <v>2.433637737298033E-2</v>
      </c>
      <c r="TZ14">
        <v>2.4296623628275872E-2</v>
      </c>
      <c r="UA14">
        <v>2.4234309058523775E-2</v>
      </c>
      <c r="UB14">
        <v>2.4149767535945735E-2</v>
      </c>
      <c r="UC14">
        <v>2.4043350039664211E-2</v>
      </c>
      <c r="UD14">
        <v>2.3915424117578465E-2</v>
      </c>
      <c r="UE14">
        <v>2.3766373338828362E-2</v>
      </c>
      <c r="UF14">
        <v>2.3596596737482021E-2</v>
      </c>
      <c r="UG14">
        <v>2.3406508248084455E-2</v>
      </c>
      <c r="UH14">
        <v>2.3196536133704357E-2</v>
      </c>
      <c r="UI14">
        <v>2.2967122407115632E-2</v>
      </c>
      <c r="UJ14">
        <v>2.2718722245749449E-2</v>
      </c>
      <c r="UK14">
        <v>2.2451803401050668E-2</v>
      </c>
      <c r="UL14">
        <v>2.2166845602870407E-2</v>
      </c>
      <c r="UM14">
        <v>2.1864339959523662E-2</v>
      </c>
      <c r="UN14">
        <v>2.154478835413743E-2</v>
      </c>
      <c r="UO14">
        <v>2.1208702837910914E-2</v>
      </c>
      <c r="UP14">
        <v>2.0856605020904886E-2</v>
      </c>
      <c r="UQ14">
        <v>2.0489025460972185E-2</v>
      </c>
      <c r="UR14">
        <v>2.0106503051435801E-2</v>
      </c>
      <c r="US14">
        <v>1.970958440811502E-2</v>
      </c>
      <c r="UT14">
        <v>1.9298823256293337E-2</v>
      </c>
      <c r="UU14">
        <v>1.8874779818214973E-2</v>
      </c>
      <c r="UV14">
        <v>1.8438020201689182E-2</v>
      </c>
      <c r="UW14">
        <v>1.7989115790373596E-2</v>
      </c>
      <c r="UX14">
        <v>1.7528642636299302E-2</v>
      </c>
      <c r="UY14">
        <v>1.7057180855191659E-2</v>
      </c>
      <c r="UZ14">
        <v>1.6575314025131283E-2</v>
      </c>
      <c r="VA14">
        <v>1.6083628589090175E-2</v>
      </c>
      <c r="VB14">
        <v>1.5582713261867644E-2</v>
      </c>
      <c r="VC14">
        <v>1.507315844194031E-2</v>
      </c>
      <c r="VD14">
        <v>1.4555555628729547E-2</v>
      </c>
      <c r="VE14">
        <v>1.4030496845778596E-2</v>
      </c>
      <c r="VF14">
        <v>1.3498574070319871E-2</v>
      </c>
      <c r="VG14">
        <v>1.296037866970132E-2</v>
      </c>
      <c r="VH14">
        <v>1.2416500845128351E-2</v>
      </c>
      <c r="VI14">
        <v>1.1867529083165497E-2</v>
      </c>
      <c r="VJ14">
        <v>1.1314049615429153E-2</v>
      </c>
      <c r="VK14">
        <v>1.07566458868898E-2</v>
      </c>
      <c r="VL14">
        <v>1.019589803318882E-2</v>
      </c>
      <c r="VM14">
        <v>9.6323823673616377E-3</v>
      </c>
      <c r="VN14">
        <v>9.0666708763450787E-3</v>
      </c>
      <c r="VO14">
        <v>8.4993307276331111E-3</v>
      </c>
      <c r="VP14">
        <v>7.9309237864309823E-3</v>
      </c>
      <c r="VQ14">
        <v>7.3620061436435718E-3</v>
      </c>
      <c r="VR14">
        <v>6.793127655019382E-3</v>
      </c>
      <c r="VS14">
        <v>6.2248314917570883E-3</v>
      </c>
      <c r="VT14">
        <v>5.6576537028668961E-3</v>
      </c>
      <c r="VU14">
        <v>5.0921227895643134E-3</v>
      </c>
      <c r="VV14">
        <v>4.5287592919589902E-3</v>
      </c>
      <c r="VW14">
        <v>3.9680753882864747E-3</v>
      </c>
      <c r="VX14">
        <v>3.4105745069157537E-3</v>
      </c>
      <c r="VY14">
        <v>2.8567509513503803E-3</v>
      </c>
      <c r="VZ14">
        <v>2.3070895384261231E-3</v>
      </c>
      <c r="WA14">
        <v>1.7620652498927763E-3</v>
      </c>
      <c r="WB14">
        <v>1.2221428975530296E-3</v>
      </c>
      <c r="WC14">
        <v>6.8777680211596758E-4</v>
      </c>
      <c r="WD14">
        <v>1.5941048590801372E-4</v>
      </c>
      <c r="WE14">
        <v>-3.6252362043094329E-4</v>
      </c>
      <c r="WF14">
        <v>-8.7760445715341022E-4</v>
      </c>
      <c r="WG14">
        <v>-1.3854226004140569E-3</v>
      </c>
      <c r="WH14">
        <v>-1.8855805130001224E-3</v>
      </c>
      <c r="WI14">
        <v>-2.3776927807137816E-3</v>
      </c>
      <c r="WJ14">
        <v>-2.8613863343524082E-3</v>
      </c>
      <c r="WK14">
        <v>-3.3363006572469959E-3</v>
      </c>
      <c r="WL14">
        <v>-3.8020879783333388E-3</v>
      </c>
      <c r="WM14">
        <v>-4.2584134507446317E-3</v>
      </c>
      <c r="WN14">
        <v>-4.7049553159282552E-3</v>
      </c>
      <c r="WO14">
        <v>-5.1414050533031847E-3</v>
      </c>
      <c r="WP14">
        <v>-5.5674675154881049E-3</v>
      </c>
      <c r="WQ14">
        <v>-5.9828610491438651E-3</v>
      </c>
      <c r="WR14">
        <v>-6.3873176014869098E-3</v>
      </c>
      <c r="WS14">
        <v>-6.7805828125435943E-3</v>
      </c>
      <c r="WT14">
        <v>-7.1624160932278642E-3</v>
      </c>
      <c r="WU14">
        <v>-7.5325906893374773E-3</v>
      </c>
      <c r="WV14">
        <v>-7.890893731576221E-3</v>
      </c>
      <c r="WW14">
        <v>-8.2371262717216148E-3</v>
      </c>
      <c r="WX14">
        <v>-8.5711033050694611E-3</v>
      </c>
      <c r="WY14">
        <v>-8.892653779298083E-3</v>
      </c>
      <c r="WZ14">
        <v>-9.2016205899064177E-3</v>
      </c>
      <c r="XA14">
        <v>-9.4978605623910403E-3</v>
      </c>
      <c r="XB14">
        <v>-9.781244421338018E-3</v>
      </c>
      <c r="XC14">
        <v>-1.0051656746615695E-2</v>
      </c>
      <c r="XD14">
        <v>-1.0308995916864867E-2</v>
      </c>
      <c r="XE14">
        <v>-1.0553174040492278E-2</v>
      </c>
      <c r="XF14">
        <v>-1.0784116874383187E-2</v>
      </c>
      <c r="XG14">
        <v>-1.1001763730557595E-2</v>
      </c>
      <c r="XH14">
        <v>-1.1206067371003752E-2</v>
      </c>
      <c r="XI14">
        <v>-1.1396993890931038E-2</v>
      </c>
      <c r="XJ14">
        <v>-1.1574522590692351E-2</v>
      </c>
      <c r="XK14">
        <v>-1.1738645836634153E-2</v>
      </c>
      <c r="XL14">
        <v>-1.1889368911139663E-2</v>
      </c>
      <c r="XM14">
        <v>-1.2026709852137895E-2</v>
      </c>
      <c r="XN14">
        <v>-1.2150699282358086E-2</v>
      </c>
      <c r="XO14">
        <v>-1.2261380228615381E-2</v>
      </c>
      <c r="XP14">
        <v>-1.2358807931419876E-2</v>
      </c>
      <c r="XQ14">
        <v>-1.2443049645206802E-2</v>
      </c>
      <c r="XR14">
        <v>-1.2514184429491013E-2</v>
      </c>
      <c r="XS14">
        <v>-1.2572302931254041E-2</v>
      </c>
      <c r="XT14">
        <v>-1.2617507158876629E-2</v>
      </c>
      <c r="XU14">
        <v>-1.2649910247933939E-2</v>
      </c>
      <c r="XV14">
        <v>-1.2669636219174761E-2</v>
      </c>
      <c r="XW14">
        <v>-1.2676819729009432E-2</v>
      </c>
      <c r="XX14">
        <v>-1.2671605812834682E-2</v>
      </c>
      <c r="XY14">
        <v>-1.2654149621526374E-2</v>
      </c>
      <c r="XZ14">
        <v>-1.2624616151433744E-2</v>
      </c>
      <c r="YA14">
        <v>-1.2583179968210916E-2</v>
      </c>
      <c r="YB14">
        <v>-1.2530024924823399E-2</v>
      </c>
      <c r="YC14">
        <v>-1.246534387406872E-2</v>
      </c>
      <c r="YD14">
        <v>-1.2389338375951528E-2</v>
      </c>
      <c r="YE14">
        <v>-1.2302218400254467E-2</v>
      </c>
      <c r="YF14">
        <v>-1.2204202024646411E-2</v>
      </c>
      <c r="YG14">
        <v>-1.2095515128670018E-2</v>
      </c>
      <c r="YH14">
        <v>-1.197639108395028E-2</v>
      </c>
      <c r="YI14">
        <v>-1.1847070440965298E-2</v>
      </c>
      <c r="YJ14">
        <v>-1.1707800612719756E-2</v>
      </c>
      <c r="YK14">
        <v>-1.1558835555660377E-2</v>
      </c>
      <c r="YL14">
        <v>-1.1400435448171198E-2</v>
      </c>
      <c r="YM14">
        <v>-1.1232866366984902E-2</v>
      </c>
      <c r="YN14">
        <v>-1.1056399961844236E-2</v>
      </c>
      <c r="YO14">
        <v>-1.0871313128745336E-2</v>
      </c>
      <c r="YP14">
        <v>-1.0677887682092097E-2</v>
      </c>
      <c r="YQ14">
        <v>-1.0476410026087846E-2</v>
      </c>
      <c r="YR14">
        <v>-1.0267170825687382E-2</v>
      </c>
      <c r="YS14">
        <v>-1.005046467742903E-2</v>
      </c>
      <c r="YT14">
        <v>-9.8265897804625836E-3</v>
      </c>
      <c r="YU14">
        <v>-9.5958476080850886E-3</v>
      </c>
      <c r="YV14">
        <v>-9.3585425800921784E-3</v>
      </c>
      <c r="YW14">
        <v>-9.1149817362481973E-3</v>
      </c>
      <c r="YX14">
        <v>-8.865474411173635E-3</v>
      </c>
      <c r="YY14">
        <v>-8.6103319109435486E-3</v>
      </c>
      <c r="YZ14">
        <v>-8.3498671916853208E-3</v>
      </c>
      <c r="ZA14">
        <v>-8.0843945404589432E-3</v>
      </c>
      <c r="ZB14">
        <v>-7.8142292586972865E-3</v>
      </c>
      <c r="ZC14">
        <v>-7.5396873484780969E-3</v>
      </c>
      <c r="ZD14">
        <v>-7.2610852018935353E-3</v>
      </c>
      <c r="ZE14">
        <v>-6.9787392937768642E-3</v>
      </c>
      <c r="ZF14">
        <v>-6.692965878039585E-3</v>
      </c>
      <c r="ZG14">
        <v>-6.4040806878659252E-3</v>
      </c>
      <c r="ZH14">
        <v>-6.1123986400047643E-3</v>
      </c>
      <c r="ZI14">
        <v>-5.818233543392469E-3</v>
      </c>
      <c r="ZJ14">
        <v>-5.5218978123330537E-3</v>
      </c>
      <c r="ZK14">
        <v>-5.2237021844550677E-3</v>
      </c>
      <c r="ZL14">
        <v>-4.9239554436574066E-3</v>
      </c>
      <c r="ZM14">
        <v>-4.6229641482489195E-3</v>
      </c>
      <c r="ZN14">
        <v>-4.321032364479286E-3</v>
      </c>
      <c r="ZO14">
        <v>-4.0184614056511135E-3</v>
      </c>
      <c r="ZP14">
        <v>-3.7155495769955835E-3</v>
      </c>
      <c r="ZQ14">
        <v>-3.4125919264862848E-3</v>
      </c>
      <c r="ZR14">
        <v>-3.1098800017581437E-3</v>
      </c>
      <c r="ZS14">
        <v>-2.8077016132904381E-3</v>
      </c>
      <c r="ZT14">
        <v>-2.506340604005126E-3</v>
      </c>
      <c r="ZU14">
        <v>-2.2060766254235996E-3</v>
      </c>
      <c r="ZV14">
        <v>-1.9071849205171782E-3</v>
      </c>
      <c r="ZW14">
        <v>-1.6099361133785127E-3</v>
      </c>
      <c r="ZX14">
        <v>-1.3145960058330412E-3</v>
      </c>
      <c r="ZY14">
        <v>-1.021425381101657E-3</v>
      </c>
      <c r="ZZ14">
        <v>-7.3067981461759541E-4</v>
      </c>
      <c r="AAA14">
        <v>-4.426094920924891E-4</v>
      </c>
      <c r="AAB14">
        <v>-1.5745903491852812E-4</v>
      </c>
      <c r="AAC14">
        <v>1.2453266701446103E-4</v>
      </c>
      <c r="AAD14">
        <v>4.0313261501616761E-4</v>
      </c>
      <c r="AAE14">
        <v>6.7811385374439022E-4</v>
      </c>
      <c r="AAF14">
        <v>9.4925561575022661E-4</v>
      </c>
      <c r="AAG14">
        <v>1.2163434583728756E-3</v>
      </c>
      <c r="AAH14">
        <v>1.4791693929450996E-3</v>
      </c>
      <c r="AAI14">
        <v>1.7375320062780236E-3</v>
      </c>
      <c r="AAJ14">
        <v>1.9912365744018134E-3</v>
      </c>
      <c r="AAK14">
        <v>2.2400951685464477E-3</v>
      </c>
      <c r="AAL14">
        <v>2.4839267533543529E-3</v>
      </c>
      <c r="AAM14">
        <v>2.7225572773242491E-3</v>
      </c>
      <c r="AAN14">
        <v>2.9558197554929539E-3</v>
      </c>
      <c r="AAO14">
        <v>3.1835543443692179E-3</v>
      </c>
      <c r="AAP14">
        <v>3.4056084091409621E-3</v>
      </c>
      <c r="AAQ14">
        <v>3.6218365831843019E-3</v>
      </c>
      <c r="AAR14">
        <v>3.8321008199099088E-3</v>
      </c>
      <c r="AAS14">
        <v>4.0362704369890081E-3</v>
      </c>
      <c r="AAT14">
        <v>4.2342221530081705E-3</v>
      </c>
      <c r="AAU14">
        <v>4.4258401166087178E-3</v>
      </c>
      <c r="AAV14">
        <v>4.6110159281729981E-3</v>
      </c>
      <c r="AAW14">
        <v>4.7896486541262207E-3</v>
      </c>
      <c r="AAX14">
        <v>4.9616448339287597E-3</v>
      </c>
      <c r="AAY14">
        <v>5.1269184798399233E-3</v>
      </c>
      <c r="AAZ14">
        <v>5.2853910695401267E-3</v>
      </c>
      <c r="ABA14">
        <v>5.4369915317041646E-3</v>
      </c>
      <c r="ABB14">
        <v>5.5816562246239218E-3</v>
      </c>
      <c r="ABC14">
        <v>5.7193289079843484E-3</v>
      </c>
      <c r="ABD14">
        <v>5.8499607079017749E-3</v>
      </c>
      <c r="ABE14">
        <v>5.9735100753387955E-3</v>
      </c>
      <c r="ABF14">
        <v>6.0899427380149522E-3</v>
      </c>
      <c r="ABG14">
        <v>6.1992316459371167E-3</v>
      </c>
      <c r="ABH14">
        <v>6.3013569106782508E-3</v>
      </c>
      <c r="ABI14">
        <v>6.3963057385375026E-3</v>
      </c>
      <c r="ABJ14">
        <v>6.4840723577189278E-3</v>
      </c>
      <c r="ABK14">
        <v>6.5646579396701895E-3</v>
      </c>
      <c r="ABL14">
        <v>6.6380705147264345E-3</v>
      </c>
      <c r="ABM14">
        <v>6.7043248822083379E-3</v>
      </c>
      <c r="ABN14">
        <v>6.7634425151267075E-3</v>
      </c>
      <c r="ABO14">
        <v>6.8154514596494185E-3</v>
      </c>
      <c r="ABP14">
        <v>6.8603862294896248E-3</v>
      </c>
      <c r="ABQ14">
        <v>6.8982876953770714E-3</v>
      </c>
      <c r="ABR14">
        <v>6.9292029697771533E-3</v>
      </c>
      <c r="ABS14">
        <v>6.9531852870248628E-3</v>
      </c>
      <c r="ABT14">
        <v>6.9702938790432139E-3</v>
      </c>
      <c r="ABU14">
        <v>6.9805938468179172E-3</v>
      </c>
      <c r="ABV14">
        <v>6.9841560278019743E-3</v>
      </c>
      <c r="ABW14">
        <v>6.9810568594258163E-3</v>
      </c>
      <c r="ABX14">
        <v>6.9713782388901293E-3</v>
      </c>
      <c r="ABY14">
        <v>6.9552073794199292E-3</v>
      </c>
      <c r="ABZ14">
        <v>6.9326366631597847E-3</v>
      </c>
      <c r="ACA14">
        <v>6.9037634908910182E-3</v>
      </c>
      <c r="ACB14">
        <v>6.8686901287526927E-3</v>
      </c>
      <c r="ACC14">
        <v>6.8275235521487879E-3</v>
      </c>
      <c r="ACD14">
        <v>6.7803752870245317E-3</v>
      </c>
      <c r="ACE14">
        <v>6.7273612486951637E-3</v>
      </c>
      <c r="ACF14">
        <v>6.6686015784104971E-3</v>
      </c>
      <c r="ACG14">
        <v>6.6042204778386914E-3</v>
      </c>
      <c r="ACH14">
        <v>6.5343460416523681E-3</v>
      </c>
      <c r="ACI14">
        <v>6.4591100883998991E-3</v>
      </c>
      <c r="ACJ14">
        <v>6.3786479898440083E-3</v>
      </c>
      <c r="ACK14">
        <v>6.2930984989492678E-3</v>
      </c>
      <c r="ACL14">
        <v>6.2026035766990957E-3</v>
      </c>
      <c r="ACM14">
        <v>6.1073082179218096E-3</v>
      </c>
      <c r="ACN14">
        <v>6.0073602763040914E-3</v>
      </c>
      <c r="ACO14">
        <v>5.9029102887689583E-3</v>
      </c>
      <c r="ACP14">
        <v>5.7941112993935857E-3</v>
      </c>
      <c r="ACQ14">
        <v>5.6811186830409578E-3</v>
      </c>
      <c r="ACR14">
        <v>5.5640899688772644E-3</v>
      </c>
      <c r="ACS14">
        <v>5.4431846639451361E-3</v>
      </c>
      <c r="ACT14">
        <v>5.3185640769607143E-3</v>
      </c>
      <c r="ACU14">
        <v>5.1903911425002589E-3</v>
      </c>
      <c r="ACV14">
        <v>5.0588302457397188E-3</v>
      </c>
      <c r="ACW14">
        <v>4.9240470479080768E-3</v>
      </c>
      <c r="ACX14">
        <v>4.7862083126129122E-3</v>
      </c>
      <c r="ACY14">
        <v>4.6454817331935544E-3</v>
      </c>
      <c r="ACZ14">
        <v>4.5020357612546623E-3</v>
      </c>
      <c r="ADA14" s="5">
        <v>4.3560394365299328E-3</v>
      </c>
      <c r="ADB14">
        <v>4.2076622182225937E-3</v>
      </c>
      <c r="ADC14">
        <v>4.0570738179662377E-3</v>
      </c>
      <c r="ADD14" s="5">
        <v>3.9044440345462252E-3</v>
      </c>
      <c r="ADE14">
        <v>3.7499425905185117E-3</v>
      </c>
      <c r="ADF14">
        <v>3.5937389708593365E-3</v>
      </c>
      <c r="ADG14" s="5">
        <v>3.4360022637756741E-3</v>
      </c>
      <c r="ADH14">
        <v>3.2769010038026965E-3</v>
      </c>
      <c r="ADI14">
        <v>3.1166030173107708E-3</v>
      </c>
      <c r="ADJ14" s="5">
        <v>2.955275270540837E-3</v>
      </c>
      <c r="ADK14">
        <v>2.7930837202830702E-3</v>
      </c>
      <c r="ADL14">
        <v>2.6301931673099171E-3</v>
      </c>
      <c r="ADM14" s="5">
        <v>2.4667671126705187E-3</v>
      </c>
      <c r="ADN14">
        <v>2.302967616949648E-3</v>
      </c>
      <c r="ADO14">
        <v>2.1389551625900999E-3</v>
      </c>
      <c r="ADP14" s="5">
        <v>1.9748885193734598E-3</v>
      </c>
      <c r="ADQ14">
        <v>1.8109246131499215E-3</v>
      </c>
      <c r="ADR14">
        <v>1.6472183979037262E-3</v>
      </c>
      <c r="ADS14" s="5">
        <v>1.4839227312364756E-3</v>
      </c>
      <c r="ADT14">
        <v>1.3211882533464474E-3</v>
      </c>
      <c r="ADU14">
        <v>1.1591632695775751E-3</v>
      </c>
      <c r="ADV14" s="5">
        <v>9.9799363660768646E-4</v>
      </c>
      <c r="ADW14">
        <v>8.3782265234107482E-4</v>
      </c>
      <c r="ADX14">
        <v>6.7879094956626478E-4</v>
      </c>
      <c r="ADY14" s="5">
        <v>5.2103639343553882E-4</v>
      </c>
      <c r="ADZ14">
        <v>3.6469398281833716E-4</v>
      </c>
      <c r="AEA14">
        <v>2.0989575557644319E-4</v>
      </c>
      <c r="AEB14" s="5">
        <v>5.6770697804450711E-5</v>
      </c>
      <c r="AEC14">
        <v>-9.4555342925244209E-5</v>
      </c>
      <c r="AED14">
        <v>-2.4395974027800147E-4</v>
      </c>
      <c r="AEE14" s="5">
        <v>-3.9132316780242111E-4</v>
      </c>
      <c r="AEF14">
        <v>-5.3652967347932027E-4</v>
      </c>
      <c r="AEG14">
        <v>-6.7946675015209896E-4</v>
      </c>
      <c r="AEH14" s="5">
        <v>-8.2002540182053219E-4</v>
      </c>
      <c r="AEI14">
        <v>-9.5810020578415418E-4</v>
      </c>
      <c r="AEJ14">
        <v>-1.0935893706256257E-3</v>
      </c>
      <c r="AEK14" s="5">
        <v>-1.2263947900285328E-3</v>
      </c>
      <c r="AEL14">
        <v>-1.3564220924280617E-3</v>
      </c>
      <c r="AEM14">
        <v>-1.4835806864970723E-3</v>
      </c>
      <c r="AEN14" s="5">
        <v>-1.6077838024740037E-3</v>
      </c>
      <c r="AEO14">
        <v>-1.7289485293429151E-3</v>
      </c>
      <c r="AEP14">
        <v>-1.8469958478798663E-3</v>
      </c>
      <c r="AEQ14" s="5">
        <v>-1.9618506595836258E-3</v>
      </c>
      <c r="AER14">
        <v>-2.0734418115122997E-3</v>
      </c>
      <c r="AES14">
        <v>-2.1817021170512981E-3</v>
      </c>
      <c r="AET14" s="5">
        <v>-2.2865683726414582E-3</v>
      </c>
      <c r="AEU14">
        <v>-2.3879813704998643E-3</v>
      </c>
      <c r="AEV14">
        <v>-2.4858859073691344E-3</v>
      </c>
      <c r="AEW14" s="5">
        <v>-2.5802307893344582E-3</v>
      </c>
      <c r="AEX14">
        <v>-2.6709688327508983E-3</v>
      </c>
      <c r="AEY14">
        <v>-2.7580568613267045E-3</v>
      </c>
      <c r="AEZ14" s="5">
        <v>-2.8414556994114512E-3</v>
      </c>
      <c r="AFA14">
        <v>-2.9211301615409547E-3</v>
      </c>
      <c r="AFB14">
        <v>-2.9970490382937756E-3</v>
      </c>
      <c r="AFC14" s="5">
        <v>-3.0691850785170586E-3</v>
      </c>
      <c r="AFD14">
        <v>-3.1375149679822084E-3</v>
      </c>
      <c r="AFE14">
        <v>-3.2020193045335633E-3</v>
      </c>
      <c r="AFF14" s="5">
        <v>-3.2626825697958861E-3</v>
      </c>
      <c r="AFG14">
        <v>-3.3194930975089143E-3</v>
      </c>
      <c r="AFH14">
        <v>-3.3724430385596821E-3</v>
      </c>
      <c r="AFI14" s="5">
        <v>-3.4215283227856277E-3</v>
      </c>
      <c r="AFJ14">
        <v>-3.4667486176236332E-3</v>
      </c>
      <c r="AFK14">
        <v>-3.5081072836823943E-3</v>
      </c>
      <c r="AFL14" s="5">
        <v>-3.5456113273173843E-3</v>
      </c>
      <c r="AFM14">
        <v>-3.579271350289705E-3</v>
      </c>
      <c r="AFN14">
        <v>-3.6091014965918813E-3</v>
      </c>
      <c r="AFO14" s="5">
        <v>-3.6351193965253625E-3</v>
      </c>
      <c r="AFP14">
        <v>-3.6573461081160987E-3</v>
      </c>
      <c r="AFQ14">
        <v>-3.6758060559561262E-3</v>
      </c>
      <c r="AFR14" s="5">
        <v>-3.6905269675604367E-3</v>
      </c>
      <c r="AFS14">
        <v>-3.7015398073297315E-3</v>
      </c>
      <c r="AFT14">
        <v>-3.7088787082108646E-3</v>
      </c>
      <c r="AFU14" s="5">
        <v>-3.7125809011479115E-3</v>
      </c>
      <c r="AFV14">
        <v>-3.7126866424177065E-3</v>
      </c>
      <c r="AFW14">
        <v>-3.7092391389447498E-3</v>
      </c>
      <c r="AFX14" s="5">
        <v>-3.702284471690962E-3</v>
      </c>
      <c r="AFY14">
        <v>-3.6918715172166556E-3</v>
      </c>
      <c r="AFZ14">
        <v>-3.6780518675095823E-3</v>
      </c>
      <c r="AGA14" s="5">
        <v>-3.6608797481794391E-3</v>
      </c>
      <c r="AGB14">
        <v>-3.6404119351155909E-3</v>
      </c>
      <c r="AGC14">
        <v>-3.6167076697060999E-3</v>
      </c>
      <c r="AGD14" s="5">
        <v>-3.5898285727163277E-3</v>
      </c>
      <c r="AGE14">
        <v>-3.5598385569254494E-3</v>
      </c>
      <c r="AGF14">
        <v>-3.5268037386193218E-3</v>
      </c>
      <c r="AGG14" s="5">
        <v>-3.4907923480379213E-3</v>
      </c>
      <c r="AGH14">
        <v>-3.4518746388755754E-3</v>
      </c>
      <c r="AGI14">
        <v>-3.4101227969316967E-3</v>
      </c>
      <c r="AGJ14" s="5">
        <v>-3.3656108480096215E-3</v>
      </c>
      <c r="AGK14">
        <v>-3.3184145651605069E-3</v>
      </c>
      <c r="AGL14">
        <v>-3.2686113753688613E-3</v>
      </c>
      <c r="AGM14" s="5">
        <v>-3.2162802657754825E-3</v>
      </c>
      <c r="AGN14">
        <v>-3.1615016895330523E-3</v>
      </c>
      <c r="AGO14">
        <v>-3.1043574713887604E-3</v>
      </c>
      <c r="AGP14" s="5">
        <v>-3.0449307130873842E-3</v>
      </c>
      <c r="AGQ14">
        <v>-2.9833056986874906E-3</v>
      </c>
      <c r="AGR14">
        <v>-2.9195677998822321E-3</v>
      </c>
      <c r="AGS14" s="5">
        <v>-2.8538033814151445E-3</v>
      </c>
      <c r="AGT14">
        <v>-2.7860997066802675E-3</v>
      </c>
      <c r="AGU14">
        <v>-2.7165448435945427E-3</v>
      </c>
      <c r="AGV14" s="5">
        <v>-2.6452275708292454E-3</v>
      </c>
      <c r="AGW14">
        <v>-2.5722372844856432E-3</v>
      </c>
      <c r="AGX14">
        <v>-2.4976639052989146E-3</v>
      </c>
      <c r="AGY14" s="5">
        <v>-2.4215977864525196E-3</v>
      </c>
      <c r="AGZ14">
        <v>-2.3441296220839394E-3</v>
      </c>
      <c r="AHA14">
        <v>-2.2653503565608283E-3</v>
      </c>
      <c r="AHB14" s="5">
        <v>-2.1853510946051422E-3</v>
      </c>
      <c r="AHC14">
        <v>-2.104223012340927E-3</v>
      </c>
      <c r="AHD14">
        <v>-2.0220572693397001E-3</v>
      </c>
      <c r="AHE14" s="5">
        <v>-1.9389449217355609E-3</v>
      </c>
      <c r="AHF14">
        <v>-1.8549768364802361E-3</v>
      </c>
      <c r="AHG14">
        <v>-1.7702436068062913E-3</v>
      </c>
      <c r="AHH14" s="5">
        <v>-1.6848354689649068E-3</v>
      </c>
      <c r="AHI14">
        <v>-1.5988422203024875E-3</v>
      </c>
      <c r="AHJ14">
        <v>-1.5123531387382658E-3</v>
      </c>
      <c r="AHK14" s="5">
        <v>-1.4254569037032206E-3</v>
      </c>
      <c r="AHL14">
        <v>-1.3382415185982141E-3</v>
      </c>
      <c r="AHM14">
        <v>-1.2507942348273311E-3</v>
      </c>
      <c r="AHN14" s="5">
        <v>-1.1632014774600977E-3</v>
      </c>
      <c r="AHO14">
        <v>-1.0755487725741238E-3</v>
      </c>
      <c r="AHP14">
        <v>-9.879206763274619E-4</v>
      </c>
      <c r="AHQ14" s="5">
        <v>-9.0040070580773874E-4</v>
      </c>
      <c r="AHR14">
        <v>-8.1307127170282198E-4</v>
      </c>
      <c r="AHS14">
        <v>-7.260136128355994E-4</v>
      </c>
      <c r="AHT14" s="5">
        <v>-6.3930773260303128E-4</v>
      </c>
      <c r="AHU14">
        <v>-5.5303233735743806E-4</v>
      </c>
      <c r="AHV14">
        <v>-4.6726477676559477E-4</v>
      </c>
      <c r="AHW14" s="5">
        <v>-3.8208098617897987E-4</v>
      </c>
      <c r="AHX14">
        <v>-2.9755543104609521E-4</v>
      </c>
      <c r="AHY14">
        <v>-2.1376105339553645E-4</v>
      </c>
      <c r="AHZ14" s="5">
        <v>-1.3076922041615094E-4</v>
      </c>
      <c r="AIA14">
        <v>-4.8649675158254528E-5</v>
      </c>
      <c r="AIB14">
        <v>3.2529510622374244E-5</v>
      </c>
      <c r="AIC14" s="5">
        <v>1.1270198145832671E-4</v>
      </c>
      <c r="AID14">
        <v>1.9180314098518047E-4</v>
      </c>
      <c r="AIE14">
        <v>2.6977019256205182E-4</v>
      </c>
      <c r="AIF14" s="5">
        <v>3.4654217768559728E-4</v>
      </c>
      <c r="AIG14">
        <v>4.2206001218716987E-4</v>
      </c>
      <c r="AIH14">
        <v>4.9626652020514348E-4</v>
      </c>
      <c r="AII14" s="5">
        <v>5.6910646592656068E-4</v>
      </c>
      <c r="AIJ14">
        <v>6.4052658309453694E-4</v>
      </c>
      <c r="AIK14">
        <v>7.1047560227997688E-4</v>
      </c>
      <c r="AIL14" s="5">
        <v>7.7890427591836928E-4</v>
      </c>
      <c r="AIM14">
        <v>8.4576540111446744E-4</v>
      </c>
      <c r="AIN14">
        <v>9.1101384021985865E-4</v>
      </c>
      <c r="AIO14" s="5">
        <v>9.746065391904432E-4</v>
      </c>
      <c r="AIP14">
        <v>1.0365025437328605E-3</v>
      </c>
      <c r="AIQ14">
        <v>1.0966630132509584E-3</v>
      </c>
      <c r="AIR14" s="5">
        <v>1.1550512326053415E-3</v>
      </c>
      <c r="AIS14">
        <v>1.2116326217009531E-3</v>
      </c>
      <c r="AIT14">
        <v>1.2663747429195985E-3</v>
      </c>
      <c r="AIU14" s="5">
        <v>1.3192473064160741E-3</v>
      </c>
      <c r="AIV14">
        <v>1.3702221732985226E-3</v>
      </c>
      <c r="AIW14">
        <v>1.4192733567152675E-3</v>
      </c>
      <c r="AIX14" s="5">
        <v>1.466377020872212E-3</v>
      </c>
      <c r="AIY14">
        <v>1.5115114780065457E-3</v>
      </c>
      <c r="AIZ14">
        <v>1.5546571833441305E-3</v>
      </c>
      <c r="AJA14" s="5">
        <v>1.5957967280695808E-3</v>
      </c>
      <c r="AJB14">
        <v>1.6349148303395273E-3</v>
      </c>
      <c r="AJC14">
        <v>1.6719983243711472E-3</v>
      </c>
      <c r="AJD14">
        <v>1.707036147639447E-3</v>
      </c>
      <c r="AJE14">
        <v>1.7400193262181942E-3</v>
      </c>
      <c r="AJF14" s="5">
        <v>1.7709409583007761E-3</v>
      </c>
      <c r="AJG14">
        <v>1.7997961959384848E-3</v>
      </c>
      <c r="AJH14">
        <v>1.8265822250351726E-3</v>
      </c>
      <c r="AJI14" s="5">
        <v>1.8512982436381497E-3</v>
      </c>
      <c r="AJJ14">
        <v>1.8739454385665836E-3</v>
      </c>
      <c r="AJK14">
        <v>1.8945269604196348E-3</v>
      </c>
      <c r="AJL14" s="5">
        <v>1.91304789700765E-3</v>
      </c>
      <c r="AJM14">
        <v>1.9295152452506632E-3</v>
      </c>
      <c r="AJN14">
        <v>1.9439378815894783E-3</v>
      </c>
      <c r="AJO14" s="5">
        <v>1.9563265309554064E-3</v>
      </c>
      <c r="AJP14">
        <v>1.9666937343456006E-3</v>
      </c>
      <c r="AJQ14">
        <v>1.9750538150517028E-3</v>
      </c>
      <c r="AJR14" s="5">
        <v>1.9814228435901735E-3</v>
      </c>
      <c r="AJS14">
        <v>1.9858186013834169E-3</v>
      </c>
      <c r="AJT14">
        <v>1.9882605432414058E-3</v>
      </c>
      <c r="AJU14" s="5">
        <v>1.9887697586939567E-3</v>
      </c>
      <c r="AJV14">
        <v>1.9873689322244918E-3</v>
      </c>
      <c r="AJW14">
        <v>1.984082302456355E-3</v>
      </c>
      <c r="AJX14" s="5">
        <v>1.9789356203433039E-3</v>
      </c>
      <c r="AJY14">
        <v>1.9719561064160712E-3</v>
      </c>
      <c r="AJZ14">
        <v>1.9631724071371144E-3</v>
      </c>
      <c r="AKA14" s="5">
        <v>1.9526145504160266E-3</v>
      </c>
      <c r="AKB14">
        <v>1.940313900338102E-3</v>
      </c>
      <c r="AKC14">
        <v>1.9263031111588223E-3</v>
      </c>
      <c r="AKD14" s="5">
        <v>1.9106160806170104E-3</v>
      </c>
      <c r="AKE14">
        <v>1.8932879026193632E-3</v>
      </c>
      <c r="AKF14">
        <v>1.8743548193492386E-3</v>
      </c>
      <c r="AKG14" s="5">
        <v>1.853854172852292E-3</v>
      </c>
      <c r="AKH14">
        <v>1.8318243561514676E-3</v>
      </c>
      <c r="AKI14">
        <v>1.8083047639437953E-3</v>
      </c>
      <c r="AKJ14" s="5">
        <v>1.7833357429310657E-3</v>
      </c>
      <c r="AKK14">
        <v>1.7569585418362151E-3</v>
      </c>
      <c r="AKL14">
        <v>1.7292152611570453E-3</v>
      </c>
      <c r="AKM14" s="5">
        <v>1.700148802708333E-3</v>
      </c>
      <c r="AKN14">
        <v>1.6698028190031554E-3</v>
      </c>
      <c r="AKO14">
        <v>1.6382216625237555E-3</v>
      </c>
      <c r="AKP14" s="5">
        <v>1.6054503349316573E-3</v>
      </c>
      <c r="AKQ14">
        <v>1.5715344362664031E-3</v>
      </c>
      <c r="AKR14">
        <v>1.536520114181521E-3</v>
      </c>
      <c r="AKS14" s="5">
        <v>1.500454013265827E-3</v>
      </c>
      <c r="AKT14">
        <v>1.4633832244974544E-3</v>
      </c>
      <c r="AKU14">
        <v>1.4253552348773386E-3</v>
      </c>
      <c r="AKV14" s="5">
        <v>1.3864178772881447E-3</v>
      </c>
      <c r="AKW14">
        <v>1.3466192806238209E-3</v>
      </c>
      <c r="AKX14">
        <v>1.3060078202342127E-3</v>
      </c>
      <c r="AKY14" s="5">
        <v>1.2646320687283424E-3</v>
      </c>
      <c r="AKZ14">
        <v>1.2225407471790262E-3</v>
      </c>
      <c r="ALA14">
        <v>1.1797826767706997E-3</v>
      </c>
      <c r="ALB14" s="5">
        <v>1.1364067309312877E-3</v>
      </c>
      <c r="ALC14">
        <v>1.0924617879880996E-3</v>
      </c>
      <c r="ALD14">
        <v>1.0479966843867478E-3</v>
      </c>
      <c r="ALE14" s="5">
        <v>1.0030601685109583E-3</v>
      </c>
      <c r="ALF14">
        <v>9.577008551402864E-4</v>
      </c>
      <c r="ALG14">
        <v>9.1196718058157971E-4</v>
      </c>
      <c r="ALH14" s="5">
        <v>8.6590735850896304E-4</v>
      </c>
      <c r="ALI14">
        <v>8.1956933654613452E-4</v>
      </c>
      <c r="ALJ14">
        <v>7.7300075362346336E-4</v>
      </c>
      <c r="ALK14" s="5">
        <v>7.2624889814146005E-4</v>
      </c>
      <c r="ALL14">
        <v>6.7936066697085534E-4</v>
      </c>
      <c r="ALM14">
        <v>6.323825253184693E-4</v>
      </c>
      <c r="ALN14" s="5">
        <v>5.8536046748685721E-4</v>
      </c>
      <c r="ALO14">
        <v>5.3833997855450737E-4</v>
      </c>
      <c r="ALP14">
        <v>4.9136599700217592E-4</v>
      </c>
      <c r="ALQ14" s="5">
        <v>4.4448287830974845E-4</v>
      </c>
      <c r="ALR14">
        <v>3.9773435954675756E-4</v>
      </c>
      <c r="ALS14">
        <v>3.5116352497851784E-4</v>
      </c>
      <c r="ALT14" s="5">
        <v>3.0481277270853752E-4</v>
      </c>
      <c r="ALU14">
        <v>2.587237823766939E-4</v>
      </c>
      <c r="ALV14">
        <v>2.1293748393137751E-4</v>
      </c>
      <c r="ALW14" s="5">
        <v>1.6749402749255952E-4</v>
      </c>
      <c r="ALX14">
        <v>1.2243275432152254E-4</v>
      </c>
      <c r="ALY14">
        <v>7.7792168911738102E-5</v>
      </c>
      <c r="ALZ14" s="5">
        <v>3.3609912214105898E-5</v>
      </c>
      <c r="AMA14">
        <v>-1.0077263991448851E-5</v>
      </c>
      <c r="AMB14">
        <v>-5.3233521567278451E-5</v>
      </c>
      <c r="AMC14" s="5">
        <v>-9.5823959322665015E-5</v>
      </c>
      <c r="AMD14">
        <v>-1.3781463514358344E-4</v>
      </c>
      <c r="AME14">
        <v>-1.7917258694047575E-4</v>
      </c>
      <c r="AMF14" s="5">
        <v>-2.1986585240821749E-4</v>
      </c>
      <c r="AMG14">
        <v>-2.5986348759356984E-4</v>
      </c>
      <c r="AMH14">
        <v>-2.9913558426675733E-4</v>
      </c>
      <c r="AMI14" s="5">
        <v>-3.3765328609483742E-4</v>
      </c>
      <c r="AMJ14">
        <v>-3.7538880361577651E-4</v>
      </c>
      <c r="AMK14">
        <v>-4.1231542801334066E-4</v>
      </c>
      <c r="AML14" s="5">
        <v>-4.4840754369397483E-4</v>
      </c>
      <c r="AMM14">
        <v>-4.8364063966799048E-4</v>
      </c>
      <c r="AMN14">
        <v>-5.1799131973859561E-4</v>
      </c>
      <c r="AMO14" s="5">
        <v>-5.5143731150323911E-4</v>
      </c>
      <c r="AMP14">
        <v>-5.8395747417296377E-4</v>
      </c>
      <c r="AMQ14">
        <v>-6.15531805216434E-4</v>
      </c>
      <c r="AMR14" s="5">
        <v>-6.4614144583636417E-4</v>
      </c>
      <c r="AMS14">
        <v>-6.7576868528715535E-4</v>
      </c>
      <c r="AMT14">
        <v>-7.0439696404349286E-4</v>
      </c>
      <c r="AMU14" s="5">
        <v>-7.3201087583059214E-4</v>
      </c>
      <c r="AMV14">
        <v>-7.5859616852790403E-4</v>
      </c>
      <c r="AMW14">
        <v>-7.8413974395882108E-4</v>
      </c>
      <c r="AMX14" s="5">
        <v>-8.0862965658001079E-4</v>
      </c>
      <c r="AMY14">
        <v>-8.3205511108476124E-4</v>
      </c>
      <c r="AMZ14">
        <v>-8.5440645893570372E-4</v>
      </c>
      <c r="ANA14" s="5">
        <v>-8.7567519384303951E-4</v>
      </c>
      <c r="ANB14">
        <v>-8.9585394620521146E-4</v>
      </c>
      <c r="ANC14">
        <v>-9.1493647652979803E-4</v>
      </c>
      <c r="AND14" s="5">
        <v>-9.329176678531259E-4</v>
      </c>
      <c r="ANE14">
        <v>-9.497935171778666E-4</v>
      </c>
      <c r="ANF14">
        <v>-9.6556112594856807E-4</v>
      </c>
      <c r="ANG14" s="5">
        <v>-9.8021868958574673E-4</v>
      </c>
      <c r="ANH14">
        <v>-9.9376548609982551E-4</v>
      </c>
      <c r="ANI14">
        <v>-1.0062018638068463E-3</v>
      </c>
      <c r="ANJ14" s="5">
        <v>-1.0175292281684721E-3</v>
      </c>
      <c r="ANK14">
        <v>-1.0277500277793086E-3</v>
      </c>
      <c r="ANL14">
        <v>-1.0368677395252105E-3</v>
      </c>
      <c r="ANM14" s="5">
        <v>-1.0448868529366979E-3</v>
      </c>
      <c r="ANN14">
        <v>-1.0518128537619943E-3</v>
      </c>
      <c r="ANO14">
        <v>-1.0576522067848734E-3</v>
      </c>
      <c r="ANP14" s="5">
        <v>-1.0624123379126998E-3</v>
      </c>
      <c r="ANQ14">
        <v>-1.0661016155605648E-3</v>
      </c>
      <c r="ANR14">
        <v>-1.0687293313577215E-3</v>
      </c>
      <c r="ANS14" s="5">
        <v>-1.0703056802029212E-3</v>
      </c>
      <c r="ANT14">
        <v>-1.070841739695471E-3</v>
      </c>
      <c r="ANU14">
        <v>-1.070349448969214E-3</v>
      </c>
      <c r="ANV14" s="5">
        <v>-1.0688415869567684E-3</v>
      </c>
      <c r="ANW14">
        <v>-1.066331750111615E-3</v>
      </c>
      <c r="ANX14">
        <v>-1.0628343296159163E-3</v>
      </c>
      <c r="ANY14" s="5">
        <v>-1.058364488101894E-3</v>
      </c>
      <c r="ANZ14">
        <v>-1.0529381359149484E-3</v>
      </c>
      <c r="AOA14">
        <v>-1.0465719069466194E-3</v>
      </c>
      <c r="AOB14" s="5">
        <v>-1.0392831340657106E-3</v>
      </c>
      <c r="AOC14">
        <v>-1.0310898241758055E-3</v>
      </c>
      <c r="AOD14">
        <v>-1.02201063292756E-3</v>
      </c>
      <c r="AOE14" s="5">
        <v>-1.012064839114043E-3</v>
      </c>
      <c r="AOF14">
        <v>-1.0012723187773796E-3</v>
      </c>
      <c r="AOG14">
        <v>-9.8965351905494188E-4</v>
      </c>
      <c r="AOH14" s="5">
        <v>-9.7722943179318804E-4</v>
      </c>
      <c r="AOI14">
        <v>-9.6402156695716017E-4</v>
      </c>
      <c r="AOJ14">
        <v>-9.5005192586346981E-4</v>
      </c>
      <c r="AOK14" s="5">
        <v>-9.3534297426454646E-4</v>
      </c>
      <c r="AOL14">
        <v>-9.1991761531154089E-4</v>
      </c>
      <c r="AOM14">
        <v>-9.0379916242331205E-4</v>
      </c>
      <c r="AON14" s="5">
        <v>-8.8701131208844867E-4</v>
      </c>
      <c r="AOO14">
        <v>-8.6957811662715821E-4</v>
      </c>
      <c r="AOP14">
        <v>-8.5152395693955914E-4</v>
      </c>
      <c r="AOQ14" s="5">
        <v>-8.3287351526653878E-4</v>
      </c>
      <c r="AOR14">
        <v>-8.1365174798911615E-4</v>
      </c>
      <c r="AOS14">
        <v>-7.9388385849178005E-4</v>
      </c>
      <c r="AOT14" s="5">
        <v>-7.7359527011502591E-4</v>
      </c>
      <c r="AOU14">
        <v>-7.5281159922185111E-4</v>
      </c>
      <c r="AOV14">
        <v>-7.3155862840258018E-4</v>
      </c>
      <c r="AOW14" s="5">
        <v>-7.0986227984196168E-4</v>
      </c>
      <c r="AOX14">
        <v>-6.8774858887208669E-4</v>
      </c>
      <c r="AOY14">
        <v>-6.6524367773413188E-4</v>
      </c>
      <c r="AOZ14" s="5">
        <v>-6.423737295715115E-4</v>
      </c>
      <c r="APA14">
        <v>-6.19164962676558E-4</v>
      </c>
      <c r="APB14">
        <v>-5.9564360501224893E-4</v>
      </c>
      <c r="APC14" s="5">
        <v>-5.7183586903005791E-4</v>
      </c>
      <c r="APD14">
        <v>-5.4776792680447421E-4</v>
      </c>
      <c r="APE14">
        <v>-5.2346588550412606E-4</v>
      </c>
      <c r="APF14" s="5">
        <v>-4.9895576321890651E-4</v>
      </c>
      <c r="APG14">
        <v>-4.7426346516198244E-4</v>
      </c>
      <c r="APH14">
        <v>-4.4941476026490613E-4</v>
      </c>
      <c r="API14">
        <v>-4.2443525818348254E-4</v>
      </c>
      <c r="APJ14">
        <v>-3.9935038673145543E-4</v>
      </c>
      <c r="APK14" s="5">
        <v>-3.7418536975846373E-4</v>
      </c>
      <c r="APL14">
        <v>-3.4896520548807389E-4</v>
      </c>
      <c r="APM14">
        <v>-3.2371464533104491E-4</v>
      </c>
      <c r="APN14" s="5">
        <v>-2.9845817318845092E-4</v>
      </c>
      <c r="APO14">
        <v>-2.7321998525849838E-4</v>
      </c>
      <c r="APP14">
        <v>-2.4802397036033369E-4</v>
      </c>
      <c r="APQ14" s="5">
        <v>-2.2289369078747629E-4</v>
      </c>
      <c r="APR14">
        <v>-1.9785236370274925E-4</v>
      </c>
      <c r="APS14">
        <v>-1.7292284308607312E-4</v>
      </c>
      <c r="APT14" s="5">
        <v>-1.481276022457377E-4</v>
      </c>
      <c r="APU14">
        <v>-1.2348871690305373E-4</v>
      </c>
      <c r="APV14">
        <v>-9.9027848859758403E-5</v>
      </c>
      <c r="APW14" s="5">
        <v>-7.4766230256752232E-5</v>
      </c>
      <c r="APX14">
        <v>-5.0724648432122264E-5</v>
      </c>
      <c r="APY14">
        <v>-2.6923431385775794E-5</v>
      </c>
      <c r="APZ14" s="5">
        <v>-3.3824338572327014E-6</v>
      </c>
      <c r="AQA14">
        <v>1.9878975977347308E-5</v>
      </c>
      <c r="AQB14">
        <v>4.2841929183752204E-5</v>
      </c>
      <c r="AQC14" s="5">
        <v>6.5488068119172921E-5</v>
      </c>
    </row>
    <row r="15" spans="1:1121" x14ac:dyDescent="0.25">
      <c r="A15">
        <v>0</v>
      </c>
      <c r="B15">
        <v>1</v>
      </c>
      <c r="C15">
        <v>0</v>
      </c>
      <c r="D15">
        <v>0</v>
      </c>
      <c r="F15" s="3" t="s">
        <v>8</v>
      </c>
      <c r="G15" cm="1">
        <f t="array" ref="G15">0.2*-3.29415667404285-MMULT($A$20:$D$20,G29:G32)</f>
        <v>-0.65883133480857003</v>
      </c>
      <c r="H15" cm="1">
        <f t="array" ref="H15">0.2*-3.29415667404285-MMULT($A$20:$D$20,H29:H32)</f>
        <v>-0.6263181609959787</v>
      </c>
      <c r="I15" cm="1">
        <f t="array" ref="I15">0.2*-3.29415667404285-MMULT($A$20:$D$20,I29:I32)</f>
        <v>-0.59235066053736463</v>
      </c>
      <c r="J15" cm="1">
        <f t="array" ref="J15">0.2*-3.29415667404285-MMULT($A$20:$D$20,J29:J32)</f>
        <v>-0.55844532546611725</v>
      </c>
      <c r="K15" cm="1">
        <f t="array" ref="K15">0.2*-3.29415667404285-MMULT($A$20:$D$20,K29:K32)</f>
        <v>-0.52465961244501502</v>
      </c>
      <c r="L15" cm="1">
        <f t="array" ref="L15">0.2*-3.29415667404285-MMULT($A$20:$D$20,L29:L32)</f>
        <v>-0.49098526709997736</v>
      </c>
      <c r="M15" cm="1">
        <f t="array" ref="M15">0.2*-3.29415667404285-MMULT($A$20:$D$20,M29:M32)</f>
        <v>-0.45741669965352266</v>
      </c>
      <c r="N15" cm="1">
        <f t="array" ref="N15">0.2*-3.29415667404285-MMULT($A$20:$D$20,N29:N32)</f>
        <v>-0.42395362547767279</v>
      </c>
      <c r="O15" cm="1">
        <f t="array" ref="O15">0.2*-3.29415667404285-MMULT($A$20:$D$20,O29:O32)</f>
        <v>-0.39060048514408074</v>
      </c>
      <c r="P15" cm="1">
        <f t="array" ref="P15">0.2*-3.29415667404285-MMULT($A$20:$D$20,P29:P32)</f>
        <v>-0.35736574964209988</v>
      </c>
      <c r="Q15" cm="1">
        <f t="array" ref="Q15">0.2*-3.29415667404285-MMULT($A$20:$D$20,Q29:Q32)</f>
        <v>-0.3242612666206362</v>
      </c>
      <c r="R15" cm="1">
        <f t="array" ref="R15">0.2*-3.29415667404285-MMULT($A$20:$D$20,R29:R32)</f>
        <v>-0.29130165653243262</v>
      </c>
      <c r="S15" cm="1">
        <f t="array" ref="S15">0.2*-3.29415667404285-MMULT($A$20:$D$20,S29:S32)</f>
        <v>-0.25850375974077344</v>
      </c>
      <c r="T15" cm="1">
        <f t="array" ref="T15">0.2*-3.29415667404285-MMULT($A$20:$D$20,T29:T32)</f>
        <v>-0.22588613475982317</v>
      </c>
      <c r="U15" cm="1">
        <f t="array" ref="U15">0.2*-3.29415667404285-MMULT($A$20:$D$20,U29:U32)</f>
        <v>-0.19346860728172899</v>
      </c>
      <c r="V15" cm="1">
        <f t="array" ref="V15">0.2*-3.29415667404285-MMULT($A$20:$D$20,V29:V32)</f>
        <v>-0.1612718691750239</v>
      </c>
      <c r="W15" cm="1">
        <f t="array" ref="W15">0.2*-3.29415667404285-MMULT($A$20:$D$20,W29:W32)</f>
        <v>-0.12931712620754265</v>
      </c>
      <c r="X15" cm="1">
        <f t="array" ref="X15">0.2*-3.29415667404285-MMULT($A$20:$D$20,X29:X32)</f>
        <v>-9.7625792855424942E-2</v>
      </c>
      <c r="Y15" cm="1">
        <f t="array" ref="Y15">0.2*-3.29415667404285-MMULT($A$20:$D$20,Y29:Y32)</f>
        <v>-6.6219232210282253E-2</v>
      </c>
      <c r="Z15" cm="1">
        <f t="array" ref="Z15">0.2*-3.29415667404285-MMULT($A$20:$D$20,Z29:Z32)</f>
        <v>-3.5118538691024548E-2</v>
      </c>
      <c r="AA15" cm="1">
        <f t="array" ref="AA15">0.2*-3.29415667404285-MMULT($A$20:$D$20,AA29:AA32)</f>
        <v>-4.3443610062751103E-3</v>
      </c>
      <c r="AB15" cm="1">
        <f t="array" ref="AB15">0.2*-3.29415667404285-MMULT($A$20:$D$20,AB29:AB32)</f>
        <v>2.6083237401807735E-2</v>
      </c>
      <c r="AC15" cm="1">
        <f t="array" ref="AC15">0.2*-3.29415667404285-MMULT($A$20:$D$20,AC29:AC32)</f>
        <v>5.6144883371327059E-2</v>
      </c>
      <c r="AD15" cm="1">
        <f t="array" ref="AD15">0.2*-3.29415667404285-MMULT($A$20:$D$20,AD29:AD32)</f>
        <v>8.5821967556398815E-2</v>
      </c>
      <c r="AE15" cm="1">
        <f t="array" ref="AE15">0.2*-3.29415667404285-MMULT($A$20:$D$20,AE29:AE32)</f>
        <v>0.1150966896312553</v>
      </c>
      <c r="AF15" cm="1">
        <f t="array" ref="AF15">0.2*-3.29415667404285-MMULT($A$20:$D$20,AF29:AF32)</f>
        <v>0.14395207834965995</v>
      </c>
      <c r="AG15" cm="1">
        <f t="array" ref="AG15">0.2*-3.29415667404285-MMULT($A$20:$D$20,AG29:AG32)</f>
        <v>0.17237198964781153</v>
      </c>
      <c r="AH15" cm="1">
        <f t="array" ref="AH15">0.2*-3.29415667404285-MMULT($A$20:$D$20,AH29:AH32)</f>
        <v>0.20034108594332534</v>
      </c>
      <c r="AI15" cm="1">
        <f t="array" ref="AI15">0.2*-3.29415667404285-MMULT($A$20:$D$20,AI29:AI32)</f>
        <v>0.22784479971331073</v>
      </c>
      <c r="AJ15" cm="1">
        <f t="array" ref="AJ15">0.2*-3.29415667404285-MMULT($A$20:$D$20,AJ29:AJ32)</f>
        <v>0.25486928433408773</v>
      </c>
      <c r="AK15" cm="1">
        <f t="array" ref="AK15">0.2*-3.29415667404285-MMULT($A$20:$D$20,AK29:AK32)</f>
        <v>0.2814013550369916</v>
      </c>
      <c r="AL15" cm="1">
        <f t="array" ref="AL15">0.2*-3.29415667404285-MMULT($A$20:$D$20,AL29:AL32)</f>
        <v>0.30742842268238146</v>
      </c>
      <c r="AM15" cm="1">
        <f t="array" ref="AM15">0.2*-3.29415667404285-MMULT($A$20:$D$20,AM29:AM32)</f>
        <v>0.3329384228809098</v>
      </c>
      <c r="AN15" cm="1">
        <f t="array" ref="AN15">0.2*-3.29415667404285-MMULT($A$20:$D$20,AN29:AN32)</f>
        <v>0.35791974280082772</v>
      </c>
      <c r="AO15" cm="1">
        <f t="array" ref="AO15">0.2*-3.29415667404285-MMULT($A$20:$D$20,AO29:AO32)</f>
        <v>0.38236114779611052</v>
      </c>
      <c r="AP15" cm="1">
        <f t="array" ref="AP15">0.2*-3.29415667404285-MMULT($A$20:$D$20,AP29:AP32)</f>
        <v>0.40625170977593383</v>
      </c>
      <c r="AQ15" cm="1">
        <f t="array" ref="AQ15">0.2*-3.29415667404285-MMULT($A$20:$D$20,AQ29:AQ32)</f>
        <v>0.42958073901483662</v>
      </c>
      <c r="AR15" cm="1">
        <f t="array" ref="AR15">0.2*-3.29415667404285-MMULT($A$20:$D$20,AR29:AR32)</f>
        <v>0.45233772087802471</v>
      </c>
      <c r="AS15" cm="1">
        <f t="array" ref="AS15">0.2*-3.29415667404285-MMULT($A$20:$D$20,AS29:AS32)</f>
        <v>0.47451225871068459</v>
      </c>
      <c r="AT15" cm="1">
        <f t="array" ref="AT15">0.2*-3.29415667404285-MMULT($A$20:$D$20,AT29:AT32)</f>
        <v>0.49609402391677671</v>
      </c>
      <c r="AU15" cm="1">
        <f t="array" ref="AU15">0.2*-3.29415667404285-MMULT($A$20:$D$20,AU29:AU32)</f>
        <v>0.51707271403415744</v>
      </c>
      <c r="AV15" cm="1">
        <f t="array" ref="AV15">0.2*-3.29415667404285-MMULT($A$20:$D$20,AV29:AV32)</f>
        <v>0.53743801940143887</v>
      </c>
      <c r="AW15" cm="1">
        <f t="array" ref="AW15">0.2*-3.29415667404285-MMULT($A$20:$D$20,AW29:AW32)</f>
        <v>0.55717959880986345</v>
      </c>
      <c r="AX15" cm="1">
        <f t="array" ref="AX15">0.2*-3.29415667404285-MMULT($A$20:$D$20,AX29:AX32)</f>
        <v>0.57628706434250787</v>
      </c>
      <c r="AY15" cm="1">
        <f t="array" ref="AY15">0.2*-3.29415667404285-MMULT($A$20:$D$20,AY29:AY32)</f>
        <v>0.59474997542494668</v>
      </c>
      <c r="AZ15" cm="1">
        <f t="array" ref="AZ15">0.2*-3.29415667404285-MMULT($A$20:$D$20,AZ29:AZ32)</f>
        <v>0.61255784194743301</v>
      </c>
      <c r="BA15" cm="1">
        <f t="array" ref="BA15">0.2*-3.29415667404285-MMULT($A$20:$D$20,BA29:BA32)</f>
        <v>0.62970013616972043</v>
      </c>
      <c r="BB15" cm="1">
        <f t="array" ref="BB15">0.2*-3.29415667404285-MMULT($A$20:$D$20,BB29:BB32)</f>
        <v>0.64616631298670313</v>
      </c>
      <c r="BC15" cm="1">
        <f t="array" ref="BC15">0.2*-3.29415667404285-MMULT($A$20:$D$20,BC29:BC32)</f>
        <v>0.66194583801655782</v>
      </c>
      <c r="BD15" cm="1">
        <f t="array" ref="BD15">0.2*-3.29415667404285-MMULT($A$20:$D$20,BD29:BD32)</f>
        <v>0.67702822287339115</v>
      </c>
      <c r="BE15" cm="1">
        <f t="array" ref="BE15">0.2*-3.29415667404285-MMULT($A$20:$D$20,BE29:BE32)</f>
        <v>0.69140306690351772</v>
      </c>
      <c r="BF15" cm="1">
        <f t="array" ref="BF15">0.2*-3.29415667404285-MMULT($A$20:$D$20,BF29:BF32)</f>
        <v>0.70506010459831636</v>
      </c>
      <c r="BG15" cm="1">
        <f t="array" ref="BG15">0.2*-3.29415667404285-MMULT($A$20:$D$20,BG29:BG32)</f>
        <v>0.71798925784672007</v>
      </c>
      <c r="BH15" cm="1">
        <f t="array" ref="BH15">0.2*-3.29415667404285-MMULT($A$20:$D$20,BH29:BH32)</f>
        <v>0.73018069215627512</v>
      </c>
      <c r="BI15" cm="1">
        <f t="array" ref="BI15">0.2*-3.29415667404285-MMULT($A$20:$D$20,BI29:BI32)</f>
        <v>0.74162487595263571</v>
      </c>
      <c r="BJ15" cm="1">
        <f t="array" ref="BJ15">0.2*-3.29415667404285-MMULT($A$20:$D$20,BJ29:BJ32)</f>
        <v>0.75231264206248472</v>
      </c>
      <c r="BK15" cm="1">
        <f t="array" ref="BK15">0.2*-3.29415667404285-MMULT($A$20:$D$20,BK29:BK32)</f>
        <v>0.76223525049322982</v>
      </c>
      <c r="BL15" cm="1">
        <f t="array" ref="BL15">0.2*-3.29415667404285-MMULT($A$20:$D$20,BL29:BL32)</f>
        <v>0.77138445164331648</v>
      </c>
      <c r="BM15" cm="1">
        <f t="array" ref="BM15">0.2*-3.29415667404285-MMULT($A$20:$D$20,BM29:BM32)</f>
        <v>0.77975254910850766</v>
      </c>
      <c r="BN15" cm="1">
        <f t="array" ref="BN15">0.2*-3.29415667404285-MMULT($A$20:$D$20,BN29:BN32)</f>
        <v>0.78733246129073853</v>
      </c>
      <c r="BO15" cm="1">
        <f t="array" ref="BO15">0.2*-3.29415667404285-MMULT($A$20:$D$20,BO29:BO32)</f>
        <v>0.7941177810659531</v>
      </c>
      <c r="BP15" cm="1">
        <f t="array" ref="BP15">0.2*-3.29415667404285-MMULT($A$20:$D$20,BP29:BP32)</f>
        <v>0.80010283282436989</v>
      </c>
      <c r="BQ15" cm="1">
        <f t="array" ref="BQ15">0.2*-3.29415667404285-MMULT($A$20:$D$20,BQ29:BQ32)</f>
        <v>0.80528272625961528</v>
      </c>
      <c r="BR15" cm="1">
        <f t="array" ref="BR15">0.2*-3.29415667404285-MMULT($A$20:$D$20,BR29:BR32)</f>
        <v>0.80965340635086125</v>
      </c>
      <c r="BS15" cm="1">
        <f t="array" ref="BS15">0.2*-3.29415667404285-MMULT($A$20:$D$20,BS29:BS32)</f>
        <v>0.81321169905325486</v>
      </c>
      <c r="BT15" cm="1">
        <f t="array" ref="BT15">0.2*-3.29415667404285-MMULT($A$20:$D$20,BT29:BT32)</f>
        <v>0.81595535228533878</v>
      </c>
      <c r="BU15" cm="1">
        <f t="array" ref="BU15">0.2*-3.29415667404285-MMULT($A$20:$D$20,BU29:BU32)</f>
        <v>0.81788307187669218</v>
      </c>
      <c r="BV15" cm="1">
        <f t="array" ref="BV15">0.2*-3.29415667404285-MMULT($A$20:$D$20,BV29:BV32)</f>
        <v>0.81899455221358919</v>
      </c>
      <c r="BW15" cm="1">
        <f t="array" ref="BW15">0.2*-3.29415667404285-MMULT($A$20:$D$20,BW29:BW32)</f>
        <v>0.81929050139411197</v>
      </c>
      <c r="BX15" cm="1">
        <f t="array" ref="BX15">0.2*-3.29415667404285-MMULT($A$20:$D$20,BX29:BX32)</f>
        <v>0.81877266077587196</v>
      </c>
      <c r="BY15" cm="1">
        <f t="array" ref="BY15">0.2*-3.29415667404285-MMULT($A$20:$D$20,BY29:BY32)</f>
        <v>0.81744381886857476</v>
      </c>
      <c r="BZ15" cm="1">
        <f t="array" ref="BZ15">0.2*-3.29415667404285-MMULT($A$20:$D$20,BZ29:BZ32)</f>
        <v>0.81530781958924547</v>
      </c>
      <c r="CA15" cm="1">
        <f t="array" ref="CA15">0.2*-3.29415667404285-MMULT($A$20:$D$20,CA29:CA32)</f>
        <v>0.81236956495950052</v>
      </c>
      <c r="CB15" cm="1">
        <f t="array" ref="CB15">0.2*-3.29415667404285-MMULT($A$20:$D$20,CB29:CB32)</f>
        <v>0.80863501238115421</v>
      </c>
      <c r="CC15" cm="1">
        <f t="array" ref="CC15">0.2*-3.29415667404285-MMULT($A$20:$D$20,CC29:CC32)</f>
        <v>0.80411116667834592</v>
      </c>
      <c r="CD15" cm="1">
        <f t="array" ref="CD15">0.2*-3.29415667404285-MMULT($A$20:$D$20,CD29:CD32)</f>
        <v>0.79880606714083646</v>
      </c>
      <c r="CE15" cm="1">
        <f t="array" ref="CE15">0.2*-3.29415667404285-MMULT($A$20:$D$20,CE29:CE32)</f>
        <v>0.79272876984395257</v>
      </c>
      <c r="CF15" cm="1">
        <f t="array" ref="CF15">0.2*-3.29415667404285-MMULT($A$20:$D$20,CF29:CF32)</f>
        <v>0.78588932555568258</v>
      </c>
      <c r="CG15" cm="1">
        <f t="array" ref="CG15">0.2*-3.29415667404285-MMULT($A$20:$D$20,CG29:CG32)</f>
        <v>0.77829875357056222</v>
      </c>
      <c r="CH15" cm="1">
        <f t="array" ref="CH15">0.2*-3.29415667404285-MMULT($A$20:$D$20,CH29:CH32)</f>
        <v>0.76996901183326771</v>
      </c>
      <c r="CI15" cm="1">
        <f t="array" ref="CI15">0.2*-3.29415667404285-MMULT($A$20:$D$20,CI29:CI32)</f>
        <v>0.76091296373232231</v>
      </c>
      <c r="CJ15" cm="1">
        <f t="array" ref="CJ15">0.2*-3.29415667404285-MMULT($A$20:$D$20,CJ29:CJ32)</f>
        <v>0.75114434195618129</v>
      </c>
      <c r="CK15" cm="1">
        <f t="array" ref="CK15">0.2*-3.29415667404285-MMULT($A$20:$D$20,CK29:CK32)</f>
        <v>0.74067770981043723</v>
      </c>
      <c r="CL15" cm="1">
        <f t="array" ref="CL15">0.2*-3.29415667404285-MMULT($A$20:$D$20,CL29:CL32)</f>
        <v>0.72952842039617993</v>
      </c>
      <c r="CM15" cm="1">
        <f t="array" ref="CM15">0.2*-3.29415667404285-MMULT($A$20:$D$20,CM29:CM32)</f>
        <v>0.71771257404610134</v>
      </c>
      <c r="CN15" cm="1">
        <f t="array" ref="CN15">0.2*-3.29415667404285-MMULT($A$20:$D$20,CN29:CN32)</f>
        <v>0.70524697440696327</v>
      </c>
      <c r="CO15" cm="1">
        <f t="array" ref="CO15">0.2*-3.29415667404285-MMULT($A$20:$D$20,CO29:CO32)</f>
        <v>0.69214908354509708</v>
      </c>
      <c r="CP15" cm="1">
        <f t="array" ref="CP15">0.2*-3.29415667404285-MMULT($A$20:$D$20,CP29:CP32)</f>
        <v>0.67843697643596268</v>
      </c>
      <c r="CQ15" cm="1">
        <f t="array" ref="CQ15">0.2*-3.29415667404285-MMULT($A$20:$D$20,CQ29:CQ32)</f>
        <v>0.66412929518002672</v>
      </c>
      <c r="CR15" cm="1">
        <f t="array" ref="CR15">0.2*-3.29415667404285-MMULT($A$20:$D$20,CR29:CR32)</f>
        <v>0.64924520326564295</v>
      </c>
      <c r="CS15" cm="1">
        <f t="array" ref="CS15">0.2*-3.29415667404285-MMULT($A$20:$D$20,CS29:CS32)</f>
        <v>0.63380434017583853</v>
      </c>
      <c r="CT15" cm="1">
        <f t="array" ref="CT15">0.2*-3.29415667404285-MMULT($A$20:$D$20,CT29:CT32)</f>
        <v>0.61782677661023333</v>
      </c>
      <c r="CU15" cm="1">
        <f t="array" ref="CU15">0.2*-3.29415667404285-MMULT($A$20:$D$20,CU29:CU32)</f>
        <v>0.60133297056630874</v>
      </c>
      <c r="CV15" cm="1">
        <f t="array" ref="CV15">0.2*-3.29415667404285-MMULT($A$20:$D$20,CV29:CV32)</f>
        <v>0.58434372449627447</v>
      </c>
      <c r="CW15" cm="1">
        <f t="array" ref="CW15">0.2*-3.29415667404285-MMULT($A$20:$D$20,CW29:CW32)</f>
        <v>0.56688014372727202</v>
      </c>
      <c r="CX15" cm="1">
        <f t="array" ref="CX15">0.2*-3.29415667404285-MMULT($A$20:$D$20,CX29:CX32)</f>
        <v>0.5489635963040399</v>
      </c>
      <c r="CY15" cm="1">
        <f t="array" ref="CY15">0.2*-3.29415667404285-MMULT($A$20:$D$20,CY29:CY32)</f>
        <v>0.53061567438475399</v>
      </c>
      <c r="CZ15" cm="1">
        <f t="array" ref="CZ15">0.2*-3.29415667404285-MMULT($A$20:$D$20,CZ29:CZ32)</f>
        <v>0.51185815729296003</v>
      </c>
      <c r="DA15" cm="1">
        <f t="array" ref="DA15">0.2*-3.29415667404285-MMULT($A$20:$D$20,DA29:DA32)</f>
        <v>0.49271297630158262</v>
      </c>
      <c r="DB15" cm="1">
        <f t="array" ref="DB15">0.2*-3.29415667404285-MMULT($A$20:$D$20,DB29:DB32)</f>
        <v>0.47320218119923185</v>
      </c>
      <c r="DC15" cm="1">
        <f t="array" ref="DC15">0.2*-3.29415667404285-MMULT($A$20:$D$20,DC29:DC32)</f>
        <v>0.45334790866470864</v>
      </c>
      <c r="DD15" cm="1">
        <f t="array" ref="DD15">0.2*-3.29415667404285-MMULT($A$20:$D$20,DD29:DD32)</f>
        <v>0.43317235245285068</v>
      </c>
      <c r="DE15" cm="1">
        <f t="array" ref="DE15">0.2*-3.29415667404285-MMULT($A$20:$D$20,DE29:DE32)</f>
        <v>0.41269773537396526</v>
      </c>
      <c r="DF15" cm="1">
        <f t="array" ref="DF15">0.2*-3.29415667404285-MMULT($A$20:$D$20,DF29:DF32)</f>
        <v>0.39194628303007162</v>
      </c>
      <c r="DG15" cm="1">
        <f t="array" ref="DG15">0.2*-3.29415667404285-MMULT($A$20:$D$20,DG29:DG32)</f>
        <v>0.37094019925423083</v>
      </c>
      <c r="DH15" cm="1">
        <f t="array" ref="DH15">0.2*-3.29415667404285-MMULT($A$20:$D$20,DH29:DH32)</f>
        <v>0.3497016431843728</v>
      </c>
      <c r="DI15" cm="1">
        <f t="array" ref="DI15">0.2*-3.29415667404285-MMULT($A$20:$D$20,DI29:DI32)</f>
        <v>0.32825270789033945</v>
      </c>
      <c r="DJ15" cm="1">
        <f t="array" ref="DJ15">0.2*-3.29415667404285-MMULT($A$20:$D$20,DJ29:DJ32)</f>
        <v>0.30661540046228464</v>
      </c>
      <c r="DK15" cm="1">
        <f t="array" ref="DK15">0.2*-3.29415667404285-MMULT($A$20:$D$20,DK29:DK32)</f>
        <v>0.28481162346017508</v>
      </c>
      <c r="DL15" cm="1">
        <f t="array" ref="DL15">0.2*-3.29415667404285-MMULT($A$20:$D$20,DL29:DL32)</f>
        <v>0.26286315761777435</v>
      </c>
      <c r="DM15" cm="1">
        <f t="array" ref="DM15">0.2*-3.29415667404285-MMULT($A$20:$D$20,DM29:DM32)</f>
        <v>0.24079164569020062</v>
      </c>
      <c r="DN15" cm="1">
        <f t="array" ref="DN15">0.2*-3.29415667404285-MMULT($A$20:$D$20,DN29:DN32)</f>
        <v>0.21861857733173384</v>
      </c>
      <c r="DO15" cm="1">
        <f t="array" ref="DO15">0.2*-3.29415667404285-MMULT($A$20:$D$20,DO29:DO32)</f>
        <v>0.19636527488998057</v>
      </c>
      <c r="DP15" cm="1">
        <f t="array" ref="DP15">0.2*-3.29415667404285-MMULT($A$20:$D$20,DP29:DP32)</f>
        <v>0.17405288000362074</v>
      </c>
      <c r="DQ15" cm="1">
        <f t="array" ref="DQ15">0.2*-3.29415667404285-MMULT($A$20:$D$20,DQ29:DQ32)</f>
        <v>0.15170234089360624</v>
      </c>
      <c r="DR15" cm="1">
        <f t="array" ref="DR15">0.2*-3.29415667404285-MMULT($A$20:$D$20,DR29:DR32)</f>
        <v>0.12933440024176235</v>
      </c>
      <c r="DS15" cm="1">
        <f t="array" ref="DS15">0.2*-3.29415667404285-MMULT($A$20:$D$20,DS29:DS32)</f>
        <v>0.10696958355603625</v>
      </c>
      <c r="DT15" cm="1">
        <f t="array" ref="DT15">0.2*-3.29415667404285-MMULT($A$20:$D$20,DT29:DT32)</f>
        <v>8.4628187928036058E-2</v>
      </c>
      <c r="DU15" cm="1">
        <f t="array" ref="DU15">0.2*-3.29415667404285-MMULT($A$20:$D$20,DU29:DU32)</f>
        <v>6.233027109578837E-2</v>
      </c>
      <c r="DV15" cm="1">
        <f t="array" ref="DV15">0.2*-3.29415667404285-MMULT($A$20:$D$20,DV29:DV32)</f>
        <v>4.0095640732726312E-2</v>
      </c>
      <c r="DW15" cm="1">
        <f t="array" ref="DW15">0.2*-3.29415667404285-MMULT($A$20:$D$20,DW29:DW32)</f>
        <v>1.7943843892526457E-2</v>
      </c>
      <c r="DX15" cm="1">
        <f t="array" ref="DX15">0.2*-3.29415667404285-MMULT($A$20:$D$20,DX29:DX32)</f>
        <v>-4.105843451495339E-3</v>
      </c>
      <c r="DY15" cm="1">
        <f t="array" ref="DY15">0.2*-3.29415667404285-MMULT($A$20:$D$20,DY29:DY32)</f>
        <v>-2.6034426824391388E-2</v>
      </c>
      <c r="DZ15" cm="1">
        <f t="array" ref="DZ15">0.2*-3.29415667404285-MMULT($A$20:$D$20,DZ29:DZ32)</f>
        <v>-4.782320366749071E-2</v>
      </c>
      <c r="EA15" cm="1">
        <f t="array" ref="EA15">0.2*-3.29415667404285-MMULT($A$20:$D$20,EA29:EA32)</f>
        <v>-6.9453773789260653E-2</v>
      </c>
      <c r="EB15" cm="1">
        <f t="array" ref="EB15">0.2*-3.29415667404285-MMULT($A$20:$D$20,EB29:EB32)</f>
        <v>-9.0908049872864494E-2</v>
      </c>
      <c r="EC15" cm="1">
        <f t="array" ref="EC15">0.2*-3.29415667404285-MMULT($A$20:$D$20,EC29:EC32)</f>
        <v>-0.1121682680551167</v>
      </c>
      <c r="ED15" cm="1">
        <f t="array" ref="ED15">0.2*-3.29415667404285-MMULT($A$20:$D$20,ED29:ED32)</f>
        <v>-0.13321699858286717</v>
      </c>
      <c r="EE15" cm="1">
        <f t="array" ref="EE15">0.2*-3.29415667404285-MMULT($A$20:$D$20,EE29:EE32)</f>
        <v>-0.15403715654462191</v>
      </c>
      <c r="EF15" cm="1">
        <f t="array" ref="EF15">0.2*-3.29415667404285-MMULT($A$20:$D$20,EF29:EF32)</f>
        <v>-0.17461201266755755</v>
      </c>
      <c r="EG15" cm="1">
        <f t="array" ref="EG15">0.2*-3.29415667404285-MMULT($A$20:$D$20,EG29:EG32)</f>
        <v>-0.19492520416301007</v>
      </c>
      <c r="EH15" cm="1">
        <f t="array" ref="EH15">0.2*-3.29415667404285-MMULT($A$20:$D$20,EH29:EH32)</f>
        <v>-0.21496074559715272</v>
      </c>
      <c r="EI15" cm="1">
        <f t="array" ref="EI15">0.2*-3.29415667404285-MMULT($A$20:$D$20,EI29:EI32)</f>
        <v>-0.23470303975789819</v>
      </c>
      <c r="EJ15" cm="1">
        <f t="array" ref="EJ15">0.2*-3.29415667404285-MMULT($A$20:$D$20,EJ29:EJ32)</f>
        <v>-0.25413688848413085</v>
      </c>
      <c r="EK15" cm="1">
        <f t="array" ref="EK15">0.2*-3.29415667404285-MMULT($A$20:$D$20,EK29:EK32)</f>
        <v>-0.27324750341921289</v>
      </c>
      <c r="EL15" cm="1">
        <f t="array" ref="EL15">0.2*-3.29415667404285-MMULT($A$20:$D$20,EL29:EL32)</f>
        <v>-0.29202051664732986</v>
      </c>
      <c r="EM15" cm="1">
        <f t="array" ref="EM15">0.2*-3.29415667404285-MMULT($A$20:$D$20,EM29:EM32)</f>
        <v>-0.31044199116859394</v>
      </c>
      <c r="EN15" cm="1">
        <f t="array" ref="EN15">0.2*-3.29415667404285-MMULT($A$20:$D$20,EN29:EN32)</f>
        <v>-0.32849843116699007</v>
      </c>
      <c r="EO15" cm="1">
        <f t="array" ref="EO15">0.2*-3.29415667404285-MMULT($A$20:$D$20,EO29:EO32)</f>
        <v>-0.34617679202409701</v>
      </c>
      <c r="EP15" cm="1">
        <f t="array" ref="EP15">0.2*-3.29415667404285-MMULT($A$20:$D$20,EP29:EP32)</f>
        <v>-0.36346449003111037</v>
      </c>
      <c r="EQ15" cm="1">
        <f t="array" ref="EQ15">0.2*-3.29415667404285-MMULT($A$20:$D$20,EQ29:EQ32)</f>
        <v>-0.38034941175193193</v>
      </c>
      <c r="ER15" cm="1">
        <f t="array" ref="ER15">0.2*-3.29415667404285-MMULT($A$20:$D$20,ER29:ER32)</f>
        <v>-0.3968199229909668</v>
      </c>
      <c r="ES15" cm="1">
        <f t="array" ref="ES15">0.2*-3.29415667404285-MMULT($A$20:$D$20,ES29:ES32)</f>
        <v>-0.41286487732072752</v>
      </c>
      <c r="ET15" cm="1">
        <f t="array" ref="ET15">0.2*-3.29415667404285-MMULT($A$20:$D$20,ET29:ET32)</f>
        <v>-0.42847362412630685</v>
      </c>
      <c r="EU15" cm="1">
        <f t="array" ref="EU15">0.2*-3.29415667404285-MMULT($A$20:$D$20,EU29:EU32)</f>
        <v>-0.44363601612624626</v>
      </c>
      <c r="EV15" cm="1">
        <f t="array" ref="EV15">0.2*-3.29415667404285-MMULT($A$20:$D$20,EV29:EV32)</f>
        <v>-0.45834241633216721</v>
      </c>
      <c r="EW15" cm="1">
        <f t="array" ref="EW15">0.2*-3.29415667404285-MMULT($A$20:$D$20,EW29:EW32)</f>
        <v>-0.47258370441275366</v>
      </c>
      <c r="EX15" cm="1">
        <f t="array" ref="EX15">0.2*-3.29415667404285-MMULT($A$20:$D$20,EX29:EX32)</f>
        <v>-0.48635128243117232</v>
      </c>
      <c r="EY15" cm="1">
        <f t="array" ref="EY15">0.2*-3.29415667404285-MMULT($A$20:$D$20,EY29:EY32)</f>
        <v>-0.49963707992874318</v>
      </c>
      <c r="EZ15" cm="1">
        <f t="array" ref="EZ15">0.2*-3.29415667404285-MMULT($A$20:$D$20,EZ29:EZ32)</f>
        <v>-0.51243355833158699</v>
      </c>
      <c r="FA15" cm="1">
        <f t="array" ref="FA15">0.2*-3.29415667404285-MMULT($A$20:$D$20,FA29:FA32)</f>
        <v>-0.52473371466098773</v>
      </c>
      <c r="FB15" cm="1">
        <f t="array" ref="FB15">0.2*-3.29415667404285-MMULT($A$20:$D$20,FB29:FB32)</f>
        <v>-0.53653108453229326</v>
      </c>
      <c r="FC15" cm="1">
        <f t="array" ref="FC15">0.2*-3.29415667404285-MMULT($A$20:$D$20,FC29:FC32)</f>
        <v>-0.54781974443126069</v>
      </c>
      <c r="FD15" cm="1">
        <f t="array" ref="FD15">0.2*-3.29415667404285-MMULT($A$20:$D$20,FD29:FD32)</f>
        <v>-0.558594313260802</v>
      </c>
      <c r="FE15" cm="1">
        <f t="array" ref="FE15">0.2*-3.29415667404285-MMULT($A$20:$D$20,FE29:FE32)</f>
        <v>-0.56884995315504772</v>
      </c>
      <c r="FF15" cm="1">
        <f t="array" ref="FF15">0.2*-3.29415667404285-MMULT($A$20:$D$20,FF29:FF32)</f>
        <v>-0.57858236956148046</v>
      </c>
      <c r="FG15" cm="1">
        <f t="array" ref="FG15">0.2*-3.29415667404285-MMULT($A$20:$D$20,FG29:FG32)</f>
        <v>-0.58778781059555096</v>
      </c>
      <c r="FH15" cm="1">
        <f t="array" ref="FH15">0.2*-3.29415667404285-MMULT($A$20:$D$20,FH29:FH32)</f>
        <v>-0.59646306567568919</v>
      </c>
      <c r="FI15" cm="1">
        <f t="array" ref="FI15">0.2*-3.29415667404285-MMULT($A$20:$D$20,FI29:FI32)</f>
        <v>-0.60460546344984412</v>
      </c>
      <c r="FJ15" cm="1">
        <f t="array" ref="FJ15">0.2*-3.29415667404285-MMULT($A$20:$D$20,FJ29:FJ32)</f>
        <v>-0.61221286902771666</v>
      </c>
      <c r="FK15" cm="1">
        <f t="array" ref="FK15">0.2*-3.29415667404285-MMULT($A$20:$D$20,FK29:FK32)</f>
        <v>-0.61928368053558125</v>
      </c>
      <c r="FL15" cm="1">
        <f t="array" ref="FL15">0.2*-3.29415667404285-MMULT($A$20:$D$20,FL29:FL32)</f>
        <v>-0.62581682501305347</v>
      </c>
      <c r="FM15" cm="1">
        <f t="array" ref="FM15">0.2*-3.29415667404285-MMULT($A$20:$D$20,FM29:FM32)</f>
        <v>-0.63181175367334586</v>
      </c>
      <c r="FN15" cm="1">
        <f t="array" ref="FN15">0.2*-3.29415667404285-MMULT($A$20:$D$20,FN29:FN32)</f>
        <v>-0.63726843655042331</v>
      </c>
      <c r="FO15" cm="1">
        <f t="array" ref="FO15">0.2*-3.29415667404285-MMULT($A$20:$D$20,FO29:FO32)</f>
        <v>-0.64218735655807724</v>
      </c>
      <c r="FP15" cm="1">
        <f t="array" ref="FP15">0.2*-3.29415667404285-MMULT($A$20:$D$20,FP29:FP32)</f>
        <v>-0.64656950298721694</v>
      </c>
      <c r="FQ15" cm="1">
        <f t="array" ref="FQ15">0.2*-3.29415667404285-MMULT($A$20:$D$20,FQ29:FQ32)</f>
        <v>-0.65041636446869844</v>
      </c>
      <c r="FR15" cm="1">
        <f t="array" ref="FR15">0.2*-3.29415667404285-MMULT($A$20:$D$20,FR29:FR32)</f>
        <v>-0.65372992142974662</v>
      </c>
      <c r="FS15" cm="1">
        <f t="array" ref="FS15">0.2*-3.29415667404285-MMULT($A$20:$D$20,FS29:FS32)</f>
        <v>-0.65651263807249238</v>
      </c>
      <c r="FT15" cm="1">
        <f t="array" ref="FT15">0.2*-3.29415667404285-MMULT($A$20:$D$20,FT29:FT32)</f>
        <v>-0.65876745390337088</v>
      </c>
      <c r="FU15" cm="1">
        <f t="array" ref="FU15">0.2*-3.29415667404285-MMULT($A$20:$D$20,FU29:FU32)</f>
        <v>-0.66049777484211014</v>
      </c>
      <c r="FV15" cm="1">
        <f t="array" ref="FV15">0.2*-3.29415667404285-MMULT($A$20:$D$20,FV29:FV32)</f>
        <v>-0.6617074639388113</v>
      </c>
      <c r="FW15" cm="1">
        <f t="array" ref="FW15">0.2*-3.29415667404285-MMULT($A$20:$D$20,FW29:FW32)</f>
        <v>-0.66240083172719755</v>
      </c>
      <c r="FX15" cm="1">
        <f t="array" ref="FX15">0.2*-3.29415667404285-MMULT($A$20:$D$20,FX29:FX32)</f>
        <v>-0.66258262624150088</v>
      </c>
      <c r="FY15" cm="1">
        <f t="array" ref="FY15">0.2*-3.29415667404285-MMULT($A$20:$D$20,FY29:FY32)</f>
        <v>-0.66225802272370315</v>
      </c>
      <c r="FZ15" cm="1">
        <f t="array" ref="FZ15">0.2*-3.29415667404285-MMULT($A$20:$D$20,FZ29:FZ32)</f>
        <v>-0.66143261304696055</v>
      </c>
      <c r="GA15" cm="1">
        <f t="array" ref="GA15">0.2*-3.29415667404285-MMULT($A$20:$D$20,GA29:GA32)</f>
        <v>-0.66011239488002971</v>
      </c>
      <c r="GB15" cm="1">
        <f t="array" ref="GB15">0.2*-3.29415667404285-MMULT($A$20:$D$20,GB29:GB32)</f>
        <v>-0.65830376061643481</v>
      </c>
      <c r="GC15" cm="1">
        <f t="array" ref="GC15">0.2*-3.29415667404285-MMULT($A$20:$D$20,GC29:GC32)</f>
        <v>-0.65601348609094301</v>
      </c>
      <c r="GD15" cm="1">
        <f t="array" ref="GD15">0.2*-3.29415667404285-MMULT($A$20:$D$20,GD29:GD32)</f>
        <v>-0.65324871910471272</v>
      </c>
      <c r="GE15" cm="1">
        <f t="array" ref="GE15">0.2*-3.29415667404285-MMULT($A$20:$D$20,GE29:GE32)</f>
        <v>-0.65001696777924001</v>
      </c>
      <c r="GF15" cm="1">
        <f t="array" ref="GF15">0.2*-3.29415667404285-MMULT($A$20:$D$20,GF29:GF32)</f>
        <v>-0.64632608875797615</v>
      </c>
      <c r="GG15" cm="1">
        <f t="array" ref="GG15">0.2*-3.29415667404285-MMULT($A$20:$D$20,GG29:GG32)</f>
        <v>-0.64218427527324529</v>
      </c>
      <c r="GH15" cm="1">
        <f t="array" ref="GH15">0.2*-3.29415667404285-MMULT($A$20:$D$20,GH29:GH32)</f>
        <v>-0.63760004509487034</v>
      </c>
      <c r="GI15" cm="1">
        <f t="array" ref="GI15">0.2*-3.29415667404285-MMULT($A$20:$D$20,GI29:GI32)</f>
        <v>-0.63258222837572609</v>
      </c>
      <c r="GJ15" cm="1">
        <f t="array" ref="GJ15">0.2*-3.29415667404285-MMULT($A$20:$D$20,GJ29:GJ32)</f>
        <v>-0.62713995540829659</v>
      </c>
      <c r="GK15" cm="1">
        <f t="array" ref="GK15">0.2*-3.29415667404285-MMULT($A$20:$D$20,GK29:GK32)</f>
        <v>-0.6212826443052335</v>
      </c>
      <c r="GL15" cm="1">
        <f t="array" ref="GL15">0.2*-3.29415667404285-MMULT($A$20:$D$20,GL29:GL32)</f>
        <v>-0.61501998861590479</v>
      </c>
      <c r="GM15" cm="1">
        <f t="array" ref="GM15">0.2*-3.29415667404285-MMULT($A$20:$D$20,GM29:GM32)</f>
        <v>-0.60836194488997097</v>
      </c>
      <c r="GN15" cm="1">
        <f t="array" ref="GN15">0.2*-3.29415667404285-MMULT($A$20:$D$20,GN29:GN32)</f>
        <v>-0.60131872019818555</v>
      </c>
      <c r="GO15" cm="1">
        <f t="array" ref="GO15">0.2*-3.29415667404285-MMULT($A$20:$D$20,GO29:GO32)</f>
        <v>-0.59390075961983002</v>
      </c>
      <c r="GP15" cm="1">
        <f t="array" ref="GP15">0.2*-3.29415667404285-MMULT($A$20:$D$20,GP29:GP32)</f>
        <v>-0.58611873370552059</v>
      </c>
      <c r="GQ15" cm="1">
        <f t="array" ref="GQ15">0.2*-3.29415667404285-MMULT($A$20:$D$20,GQ29:GQ32)</f>
        <v>-0.57798352592353008</v>
      </c>
      <c r="GR15" cm="1">
        <f t="array" ref="GR15">0.2*-3.29415667404285-MMULT($A$20:$D$20,GR29:GR32)</f>
        <v>-0.56950622009725393</v>
      </c>
      <c r="GS15" cm="1">
        <f t="array" ref="GS15">0.2*-3.29415667404285-MMULT($A$20:$D$20,GS29:GS32)</f>
        <v>-0.56069808784104691</v>
      </c>
      <c r="GT15" cm="1">
        <f t="array" ref="GT15">0.2*-3.29415667404285-MMULT($A$20:$D$20,GT29:GT32)</f>
        <v>-0.55157057600132009</v>
      </c>
      <c r="GU15" cm="1">
        <f t="array" ref="GU15">0.2*-3.29415667404285-MMULT($A$20:$D$20,GU29:GU32)</f>
        <v>-0.54213529410953654</v>
      </c>
      <c r="GV15" cm="1">
        <f t="array" ref="GV15">0.2*-3.29415667404285-MMULT($A$20:$D$20,GV29:GV32)</f>
        <v>-0.5324040018535815</v>
      </c>
      <c r="GW15" cm="1">
        <f t="array" ref="GW15">0.2*-3.29415667404285-MMULT($A$20:$D$20,GW29:GW32)</f>
        <v>-0.52238859657387904</v>
      </c>
      <c r="GX15" cm="1">
        <f t="array" ref="GX15">0.2*-3.29415667404285-MMULT($A$20:$D$20,GX29:GX32)</f>
        <v>-0.51210110079059201</v>
      </c>
      <c r="GY15" cm="1">
        <f t="array" ref="GY15">0.2*-3.29415667404285-MMULT($A$20:$D$20,GY29:GY32)</f>
        <v>-0.50155364976827688</v>
      </c>
      <c r="GZ15" cm="1">
        <f t="array" ref="GZ15">0.2*-3.29415667404285-MMULT($A$20:$D$20,GZ29:GZ32)</f>
        <v>-0.49075847912444004</v>
      </c>
      <c r="HA15" cm="1">
        <f t="array" ref="HA15">0.2*-3.29415667404285-MMULT($A$20:$D$20,HA29:HA32)</f>
        <v>-0.47972791248856628</v>
      </c>
      <c r="HB15" cm="1">
        <f t="array" ref="HB15">0.2*-3.29415667404285-MMULT($A$20:$D$20,HB29:HB32)</f>
        <v>-0.46847434921835751</v>
      </c>
      <c r="HC15" cm="1">
        <f t="array" ref="HC15">0.2*-3.29415667404285-MMULT($A$20:$D$20,HC29:HC32)</f>
        <v>-0.45701025218010821</v>
      </c>
      <c r="HD15" cm="1">
        <f t="array" ref="HD15">0.2*-3.29415667404285-MMULT($A$20:$D$20,HD29:HD32)</f>
        <v>-0.44534813560036646</v>
      </c>
      <c r="HE15" cm="1">
        <f t="array" ref="HE15">0.2*-3.29415667404285-MMULT($A$20:$D$20,HE29:HE32)</f>
        <v>-0.4335005529962509</v>
      </c>
      <c r="HF15" cm="1">
        <f t="array" ref="HF15">0.2*-3.29415667404285-MMULT($A$20:$D$20,HF29:HF32)</f>
        <v>-0.42148008519204894</v>
      </c>
      <c r="HG15" cm="1">
        <f t="array" ref="HG15">0.2*-3.29415667404285-MMULT($A$20:$D$20,HG29:HG32)</f>
        <v>-0.40929932842994809</v>
      </c>
      <c r="HH15" cm="1">
        <f t="array" ref="HH15">0.2*-3.29415667404285-MMULT($A$20:$D$20,HH29:HH32)</f>
        <v>-0.39697088258299779</v>
      </c>
      <c r="HI15" cm="1">
        <f t="array" ref="HI15">0.2*-3.29415667404285-MMULT($A$20:$D$20,HI29:HI32)</f>
        <v>-0.3845073394786237</v>
      </c>
      <c r="HJ15" cm="1">
        <f t="array" ref="HJ15">0.2*-3.29415667404285-MMULT($A$20:$D$20,HJ29:HJ32)</f>
        <v>-0.37192127134122277</v>
      </c>
      <c r="HK15" cm="1">
        <f t="array" ref="HK15">0.2*-3.29415667404285-MMULT($A$20:$D$20,HK29:HK32)</f>
        <v>-0.35922521936256013</v>
      </c>
      <c r="HL15" cm="1">
        <f t="array" ref="HL15">0.2*-3.29415667404285-MMULT($A$20:$D$20,HL29:HL32)</f>
        <v>-0.34643168240884353</v>
      </c>
      <c r="HM15" cm="1">
        <f t="array" ref="HM15">0.2*-3.29415667404285-MMULT($A$20:$D$20,HM29:HM32)</f>
        <v>-0.33355310587349135</v>
      </c>
      <c r="HN15" cm="1">
        <f t="array" ref="HN15">0.2*-3.29415667404285-MMULT($A$20:$D$20,HN29:HN32)</f>
        <v>-0.32060187068470597</v>
      </c>
      <c r="HO15" cm="1">
        <f t="array" ref="HO15">0.2*-3.29415667404285-MMULT($A$20:$D$20,HO29:HO32)</f>
        <v>-0.30759028247702519</v>
      </c>
      <c r="HP15" cm="1">
        <f t="array" ref="HP15">0.2*-3.29415667404285-MMULT($A$20:$D$20,HP29:HP32)</f>
        <v>-0.29453056093605728</v>
      </c>
      <c r="HQ15" cm="1">
        <f t="array" ref="HQ15">0.2*-3.29415667404285-MMULT($A$20:$D$20,HQ29:HQ32)</f>
        <v>-0.28143482932558456</v>
      </c>
      <c r="HR15" cm="1">
        <f t="array" ref="HR15">0.2*-3.29415667404285-MMULT($A$20:$D$20,HR29:HR32)</f>
        <v>-0.26831510420617705</v>
      </c>
      <c r="HS15" cm="1">
        <f t="array" ref="HS15">0.2*-3.29415667404285-MMULT($A$20:$D$20,HS29:HS32)</f>
        <v>-0.25518328535435431</v>
      </c>
      <c r="HT15" cm="1">
        <f t="array" ref="HT15">0.2*-3.29415667404285-MMULT($A$20:$D$20,HT29:HT32)</f>
        <v>-0.2420511458912088</v>
      </c>
      <c r="HU15" cm="1">
        <f t="array" ref="HU15">0.2*-3.29415667404285-MMULT($A$20:$D$20,HU29:HU32)</f>
        <v>-0.22893032262922847</v>
      </c>
      <c r="HV15" cm="1">
        <f t="array" ref="HV15">0.2*-3.29415667404285-MMULT($A$20:$D$20,HV29:HV32)</f>
        <v>-0.21583230664584491</v>
      </c>
      <c r="HW15" cm="1">
        <f t="array" ref="HW15">0.2*-3.29415667404285-MMULT($A$20:$D$20,HW29:HW32)</f>
        <v>-0.20276843409198603</v>
      </c>
      <c r="HX15" cm="1">
        <f t="array" ref="HX15">0.2*-3.29415667404285-MMULT($A$20:$D$20,HX29:HX32)</f>
        <v>-0.18974987724363401</v>
      </c>
      <c r="HY15" cm="1">
        <f t="array" ref="HY15">0.2*-3.29415667404285-MMULT($A$20:$D$20,HY29:HY32)</f>
        <v>-0.17678763580406825</v>
      </c>
      <c r="HZ15" cm="1">
        <f t="array" ref="HZ15">0.2*-3.29415667404285-MMULT($A$20:$D$20,HZ29:HZ32)</f>
        <v>-0.16389252846413216</v>
      </c>
      <c r="IA15" cm="1">
        <f t="array" ref="IA15">0.2*-3.29415667404285-MMULT($A$20:$D$20,IA29:IA32)</f>
        <v>-0.15107518472748882</v>
      </c>
      <c r="IB15" cm="1">
        <f t="array" ref="IB15">0.2*-3.29415667404285-MMULT($A$20:$D$20,IB29:IB32)</f>
        <v>-0.13834603700743464</v>
      </c>
      <c r="IC15" cm="1">
        <f t="array" ref="IC15">0.2*-3.29415667404285-MMULT($A$20:$D$20,IC29:IC32)</f>
        <v>-0.12571531300141692</v>
      </c>
      <c r="ID15" cm="1">
        <f t="array" ref="ID15">0.2*-3.29415667404285-MMULT($A$20:$D$20,ID29:ID32)</f>
        <v>-0.11319302834897227</v>
      </c>
      <c r="IE15" cm="1">
        <f t="array" ref="IE15">0.2*-3.29415667404285-MMULT($A$20:$D$20,IE29:IE32)</f>
        <v>-0.10078897957834065</v>
      </c>
      <c r="IF15" cm="1">
        <f t="array" ref="IF15">0.2*-3.29415667404285-MMULT($A$20:$D$20,IF29:IF32)</f>
        <v>-8.8512737346550185E-2</v>
      </c>
      <c r="IG15" cm="1">
        <f t="array" ref="IG15">0.2*-3.29415667404285-MMULT($A$20:$D$20,IG29:IG32)</f>
        <v>-7.6373639977295738E-2</v>
      </c>
      <c r="IH15" cm="1">
        <f t="array" ref="IH15">0.2*-3.29415667404285-MMULT($A$20:$D$20,IH29:IH32)</f>
        <v>-6.4380787300445497E-2</v>
      </c>
      <c r="II15" cm="1">
        <f t="array" ref="II15">0.2*-3.29415667404285-MMULT($A$20:$D$20,II29:II32)</f>
        <v>-5.2543034796535548E-2</v>
      </c>
      <c r="IJ15" cm="1">
        <f t="array" ref="IJ15">0.2*-3.29415667404285-MMULT($A$20:$D$20,IJ29:IJ32)</f>
        <v>-4.0868988049121424E-2</v>
      </c>
      <c r="IK15" cm="1">
        <f t="array" ref="IK15">0.2*-3.29415667404285-MMULT($A$20:$D$20,IK29:IK32)</f>
        <v>-2.9366997507377923E-2</v>
      </c>
      <c r="IL15" cm="1">
        <f t="array" ref="IL15">0.2*-3.29415667404285-MMULT($A$20:$D$20,IL29:IL32)</f>
        <v>-1.8045153560858229E-2</v>
      </c>
      <c r="IM15" cm="1">
        <f t="array" ref="IM15">0.2*-3.29415667404285-MMULT($A$20:$D$20,IM29:IM32)</f>
        <v>-6.9112819278546178E-3</v>
      </c>
      <c r="IN15" cm="1">
        <f t="array" ref="IN15">0.2*-3.29415667404285-MMULT($A$20:$D$20,IN29:IN32)</f>
        <v>4.0270606416588084E-3</v>
      </c>
      <c r="IO15" cm="1">
        <f t="array" ref="IO15">0.2*-3.29415667404285-MMULT($A$20:$D$20,IO29:IO32)</f>
        <v>1.4762590347971005E-2</v>
      </c>
      <c r="IP15" cm="1">
        <f t="array" ref="IP15">0.2*-3.29415667404285-MMULT($A$20:$D$20,IP29:IP32)</f>
        <v>2.528830000837512E-2</v>
      </c>
      <c r="IQ15" cm="1">
        <f t="array" ref="IQ15">0.2*-3.29415667404285-MMULT($A$20:$D$20,IQ29:IQ32)</f>
        <v>3.5597462409038383E-2</v>
      </c>
      <c r="IR15" cm="1">
        <f t="array" ref="IR15">0.2*-3.29415667404285-MMULT($A$20:$D$20,IR29:IR32)</f>
        <v>4.5683633342740504E-2</v>
      </c>
      <c r="IS15" cm="1">
        <f t="array" ref="IS15">0.2*-3.29415667404285-MMULT($A$20:$D$20,IS29:IS32)</f>
        <v>5.5540654333613548E-2</v>
      </c>
      <c r="IT15" cm="1">
        <f t="array" ref="IT15">0.2*-3.29415667404285-MMULT($A$20:$D$20,IT29:IT32)</f>
        <v>6.5162655050396312E-2</v>
      </c>
      <c r="IU15" cm="1">
        <f t="array" ref="IU15">0.2*-3.29415667404285-MMULT($A$20:$D$20,IU29:IU32)</f>
        <v>7.4544055410066812E-2</v>
      </c>
      <c r="IV15" cm="1">
        <f t="array" ref="IV15">0.2*-3.29415667404285-MMULT($A$20:$D$20,IV29:IV32)</f>
        <v>8.3679567374064789E-2</v>
      </c>
      <c r="IW15" cm="1">
        <f t="array" ref="IW15">0.2*-3.29415667404285-MMULT($A$20:$D$20,IW29:IW32)</f>
        <v>9.2564196439632762E-2</v>
      </c>
      <c r="IX15" cm="1">
        <f t="array" ref="IX15">0.2*-3.29415667404285-MMULT($A$20:$D$20,IX29:IX32)</f>
        <v>0.10119324282911435</v>
      </c>
      <c r="IY15" cm="1">
        <f t="array" ref="IY15">0.2*-3.29415667404285-MMULT($A$20:$D$20,IY29:IY32)</f>
        <v>0.10956230238032916</v>
      </c>
      <c r="IZ15" cm="1">
        <f t="array" ref="IZ15">0.2*-3.29415667404285-MMULT($A$20:$D$20,IZ29:IZ32)</f>
        <v>0.11766726714141995</v>
      </c>
      <c r="JA15" cm="1">
        <f t="array" ref="JA15">0.2*-3.29415667404285-MMULT($A$20:$D$20,JA29:JA32)</f>
        <v>0.12550432567381586</v>
      </c>
      <c r="JB15" cm="1">
        <f t="array" ref="JB15">0.2*-3.29415667404285-MMULT($A$20:$D$20,JB29:JB32)</f>
        <v>0.13306996306718932</v>
      </c>
      <c r="JC15" cm="1">
        <f t="array" ref="JC15">0.2*-3.29415667404285-MMULT($A$20:$D$20,JC29:JC32)</f>
        <v>0.14036096067051218</v>
      </c>
      <c r="JD15" cm="1">
        <f t="array" ref="JD15">0.2*-3.29415667404285-MMULT($A$20:$D$20,JD29:JD32)</f>
        <v>0.14737439554351428</v>
      </c>
      <c r="JE15" cm="1">
        <f t="array" ref="JE15">0.2*-3.29415667404285-MMULT($A$20:$D$20,JE29:JE32)</f>
        <v>0.15410763963303997</v>
      </c>
      <c r="JF15" cm="1">
        <f t="array" ref="JF15">0.2*-3.29415667404285-MMULT($A$20:$D$20,JF29:JF32)</f>
        <v>0.16055835867898116</v>
      </c>
      <c r="JG15" cm="1">
        <f t="array" ref="JG15">0.2*-3.29415667404285-MMULT($A$20:$D$20,JG29:JG32)</f>
        <v>0.16672451085462114</v>
      </c>
      <c r="JH15" cm="1">
        <f t="array" ref="JH15">0.2*-3.29415667404285-MMULT($A$20:$D$20,JH29:JH32)</f>
        <v>0.17260434514638467</v>
      </c>
      <c r="JI15" cm="1">
        <f t="array" ref="JI15">0.2*-3.29415667404285-MMULT($A$20:$D$20,JI29:JI32)</f>
        <v>0.17819639947812649</v>
      </c>
      <c r="JJ15" cm="1">
        <f t="array" ref="JJ15">0.2*-3.29415667404285-MMULT($A$20:$D$20,JJ29:JJ32)</f>
        <v>0.1834994985852294</v>
      </c>
      <c r="JK15" cm="1">
        <f t="array" ref="JK15">0.2*-3.29415667404285-MMULT($A$20:$D$20,JK29:JK32)</f>
        <v>0.18851275164389825</v>
      </c>
      <c r="JL15" cm="1">
        <f t="array" ref="JL15">0.2*-3.29415667404285-MMULT($A$20:$D$20,JL29:JL32)</f>
        <v>0.19323554966115886</v>
      </c>
      <c r="JM15" cm="1">
        <f t="array" ref="JM15">0.2*-3.29415667404285-MMULT($A$20:$D$20,JM29:JM32)</f>
        <v>0.1976675626311778</v>
      </c>
      <c r="JN15" cm="1">
        <f t="array" ref="JN15">0.2*-3.29415667404285-MMULT($A$20:$D$20,JN29:JN32)</f>
        <v>0.20180873646361586</v>
      </c>
      <c r="JO15" cm="1">
        <f t="array" ref="JO15">0.2*-3.29415667404285-MMULT($A$20:$D$20,JO29:JO32)</f>
        <v>0.20565928968982861</v>
      </c>
      <c r="JP15" cm="1">
        <f t="array" ref="JP15">0.2*-3.29415667404285-MMULT($A$20:$D$20,JP29:JP32)</f>
        <v>0.20921970995281736</v>
      </c>
      <c r="JQ15" cm="1">
        <f t="array" ref="JQ15">0.2*-3.29415667404285-MMULT($A$20:$D$20,JQ29:JQ32)</f>
        <v>0.21249075028691478</v>
      </c>
      <c r="JR15" cm="1">
        <f t="array" ref="JR15">0.2*-3.29415667404285-MMULT($A$20:$D$20,JR29:JR32)</f>
        <v>0.21547342519327772</v>
      </c>
      <c r="JS15" cm="1">
        <f t="array" ref="JS15">0.2*-3.29415667404285-MMULT($A$20:$D$20,JS29:JS32)</f>
        <v>0.21816900651733162</v>
      </c>
      <c r="JT15" cm="1">
        <f t="array" ref="JT15">0.2*-3.29415667404285-MMULT($A$20:$D$20,JT29:JT32)</f>
        <v>0.22057901913438693</v>
      </c>
      <c r="JU15" cm="1">
        <f t="array" ref="JU15">0.2*-3.29415667404285-MMULT($A$20:$D$20,JU29:JU32)</f>
        <v>0.22270523644972118</v>
      </c>
      <c r="JV15" cm="1">
        <f t="array" ref="JV15">0.2*-3.29415667404285-MMULT($A$20:$D$20,JV29:JV32)</f>
        <v>0.22454967571948381</v>
      </c>
      <c r="JW15" cm="1">
        <f t="array" ref="JW15">0.2*-3.29415667404285-MMULT($A$20:$D$20,JW29:JW32)</f>
        <v>0.22611459319884908</v>
      </c>
      <c r="JX15" cm="1">
        <f t="array" ref="JX15">0.2*-3.29415667404285-MMULT($A$20:$D$20,JX29:JX32)</f>
        <v>0.22740247912390654</v>
      </c>
      <c r="JY15" cm="1">
        <f t="array" ref="JY15">0.2*-3.29415667404285-MMULT($A$20:$D$20,JY29:JY32)</f>
        <v>0.22841605253383201</v>
      </c>
      <c r="JZ15" cm="1">
        <f t="array" ref="JZ15">0.2*-3.29415667404285-MMULT($A$20:$D$20,JZ29:JZ32)</f>
        <v>0.2291582559399461</v>
      </c>
      <c r="KA15" cm="1">
        <f t="array" ref="KA15">0.2*-3.29415667404285-MMULT($A$20:$D$20,KA29:KA32)</f>
        <v>0.22963224984831665</v>
      </c>
      <c r="KB15" cm="1">
        <f t="array" ref="KB15">0.2*-3.29415667404285-MMULT($A$20:$D$20,KB29:KB32)</f>
        <v>0.22984140714261514</v>
      </c>
      <c r="KC15" cm="1">
        <f t="array" ref="KC15">0.2*-3.29415667404285-MMULT($A$20:$D$20,KC29:KC32)</f>
        <v>0.22978930733398495</v>
      </c>
      <c r="KD15" cm="1">
        <f t="array" ref="KD15">0.2*-3.29415667404285-MMULT($A$20:$D$20,KD29:KD32)</f>
        <v>0.22947973068472127</v>
      </c>
      <c r="KE15" cm="1">
        <f t="array" ref="KE15">0.2*-3.29415667404285-MMULT($A$20:$D$20,KE29:KE32)</f>
        <v>0.22891665221260948</v>
      </c>
      <c r="KF15" cm="1">
        <f t="array" ref="KF15">0.2*-3.29415667404285-MMULT($A$20:$D$20,KF29:KF32)</f>
        <v>0.22810423558279824</v>
      </c>
      <c r="KG15" cm="1">
        <f t="array" ref="KG15">0.2*-3.29415667404285-MMULT($A$20:$D$20,KG29:KG32)</f>
        <v>0.22704682689412736</v>
      </c>
      <c r="KH15" cm="1">
        <f t="array" ref="KH15">0.2*-3.29415667404285-MMULT($A$20:$D$20,KH29:KH32)</f>
        <v>0.22574894836684589</v>
      </c>
      <c r="KI15" cm="1">
        <f t="array" ref="KI15">0.2*-3.29415667404285-MMULT($A$20:$D$20,KI29:KI32)</f>
        <v>0.22421529193869405</v>
      </c>
      <c r="KJ15" cm="1">
        <f t="array" ref="KJ15">0.2*-3.29415667404285-MMULT($A$20:$D$20,KJ29:KJ32)</f>
        <v>0.22245071277633</v>
      </c>
      <c r="KK15" cm="1">
        <f t="array" ref="KK15">0.2*-3.29415667404285-MMULT($A$20:$D$20,KK29:KK32)</f>
        <v>0.2204602227091057</v>
      </c>
      <c r="KL15" cm="1">
        <f t="array" ref="KL15">0.2*-3.29415667404285-MMULT($A$20:$D$20,KL29:KL32)</f>
        <v>0.21824898359219791</v>
      </c>
      <c r="KM15" cm="1">
        <f t="array" ref="KM15">0.2*-3.29415667404285-MMULT($A$20:$D$20,KM29:KM32)</f>
        <v>0.21582230060610674</v>
      </c>
      <c r="KN15" cm="1">
        <f t="array" ref="KN15">0.2*-3.29415667404285-MMULT($A$20:$D$20,KN29:KN32)</f>
        <v>0.21318561549952819</v>
      </c>
      <c r="KO15" cm="1">
        <f t="array" ref="KO15">0.2*-3.29415667404285-MMULT($A$20:$D$20,KO29:KO32)</f>
        <v>0.21034449978260072</v>
      </c>
      <c r="KP15" cm="1">
        <f t="array" ref="KP15">0.2*-3.29415667404285-MMULT($A$20:$D$20,KP29:KP32)</f>
        <v>0.20730464787750802</v>
      </c>
      <c r="KQ15" cm="1">
        <f t="array" ref="KQ15">0.2*-3.29415667404285-MMULT($A$20:$D$20,KQ29:KQ32)</f>
        <v>0.2040718702333929</v>
      </c>
      <c r="KR15" cm="1">
        <f t="array" ref="KR15">0.2*-3.29415667404285-MMULT($A$20:$D$20,KR29:KR32)</f>
        <v>0.20065208641251953</v>
      </c>
      <c r="KS15" cm="1">
        <f t="array" ref="KS15">0.2*-3.29415667404285-MMULT($A$20:$D$20,KS29:KS32)</f>
        <v>0.19705131815456967</v>
      </c>
      <c r="KT15" cm="1">
        <f t="array" ref="KT15">0.2*-3.29415667404285-MMULT($A$20:$D$20,KT29:KT32)</f>
        <v>0.19327568242592785</v>
      </c>
      <c r="KU15" cm="1">
        <f t="array" ref="KU15">0.2*-3.29415667404285-MMULT($A$20:$D$20,KU29:KU32)</f>
        <v>0.18933138446075259</v>
      </c>
      <c r="KV15" cm="1">
        <f t="array" ref="KV15">0.2*-3.29415667404285-MMULT($A$20:$D$20,KV29:KV32)</f>
        <v>0.1852247108005769</v>
      </c>
      <c r="KW15" cm="1">
        <f t="array" ref="KW15">0.2*-3.29415667404285-MMULT($A$20:$D$20,KW29:KW32)</f>
        <v>0.18096202233911307</v>
      </c>
      <c r="KX15" cm="1">
        <f t="array" ref="KX15">0.2*-3.29415667404285-MMULT($A$20:$D$20,KX29:KX32)</f>
        <v>0.17654974737887152</v>
      </c>
      <c r="KY15" cm="1">
        <f t="array" ref="KY15">0.2*-3.29415667404285-MMULT($A$20:$D$20,KY29:KY32)</f>
        <v>0.17199437470611567</v>
      </c>
      <c r="KZ15" cm="1">
        <f t="array" ref="KZ15">0.2*-3.29415667404285-MMULT($A$20:$D$20,KZ29:KZ32)</f>
        <v>0.16730244669060201</v>
      </c>
      <c r="LA15" cm="1">
        <f t="array" ref="LA15">0.2*-3.29415667404285-MMULT($A$20:$D$20,LA29:LA32)</f>
        <v>0.16248055241644821</v>
      </c>
      <c r="LB15" cm="1">
        <f t="array" ref="LB15">0.2*-3.29415667404285-MMULT($A$20:$D$20,LB29:LB32)</f>
        <v>0.15753532085038668</v>
      </c>
      <c r="LC15" cm="1">
        <f t="array" ref="LC15">0.2*-3.29415667404285-MMULT($A$20:$D$20,LC29:LC32)</f>
        <v>0.15247341405354908</v>
      </c>
      <c r="LD15" cm="1">
        <f t="array" ref="LD15">0.2*-3.29415667404285-MMULT($A$20:$D$20,LD29:LD32)</f>
        <v>0.14730152044281741</v>
      </c>
      <c r="LE15" cm="1">
        <f t="array" ref="LE15">0.2*-3.29415667404285-MMULT($A$20:$D$20,LE29:LE32)</f>
        <v>0.14202634810766079</v>
      </c>
      <c r="LF15" cm="1">
        <f t="array" ref="LF15">0.2*-3.29415667404285-MMULT($A$20:$D$20,LF29:LF32)</f>
        <v>0.13665461818825875</v>
      </c>
      <c r="LG15" cm="1">
        <f t="array" ref="LG15">0.2*-3.29415667404285-MMULT($A$20:$D$20,LG29:LG32)</f>
        <v>0.13119305832057548</v>
      </c>
      <c r="LH15" cm="1">
        <f t="array" ref="LH15">0.2*-3.29415667404285-MMULT($A$20:$D$20,LH29:LH32)</f>
        <v>0.12564839615392642</v>
      </c>
      <c r="LI15" cm="1">
        <f t="array" ref="LI15">0.2*-3.29415667404285-MMULT($A$20:$D$20,LI29:LI32)</f>
        <v>0.12002735294643219</v>
      </c>
      <c r="LJ15" cm="1">
        <f t="array" ref="LJ15">0.2*-3.29415667404285-MMULT($A$20:$D$20,LJ29:LJ32)</f>
        <v>0.1143366372436212</v>
      </c>
      <c r="LK15" cm="1">
        <f t="array" ref="LK15">0.2*-3.29415667404285-MMULT($A$20:$D$20,LK29:LK32)</f>
        <v>0.10858293864528712</v>
      </c>
      <c r="LL15" cm="1">
        <f t="array" ref="LL15">0.2*-3.29415667404285-MMULT($A$20:$D$20,LL29:LL32)</f>
        <v>0.1027729216655634</v>
      </c>
      <c r="LM15" cm="1">
        <f t="array" ref="LM15">0.2*-3.29415667404285-MMULT($A$20:$D$20,LM29:LM32)</f>
        <v>9.6913219691022845E-2</v>
      </c>
      <c r="LN15" cm="1">
        <f t="array" ref="LN15">0.2*-3.29415667404285-MMULT($A$20:$D$20,LN29:LN32)</f>
        <v>9.1010429041448626E-2</v>
      </c>
      <c r="LO15" cm="1">
        <f t="array" ref="LO15">0.2*-3.29415667404285-MMULT($A$20:$D$20,LO29:LO32)</f>
        <v>8.5071103137766557E-2</v>
      </c>
      <c r="LP15" cm="1">
        <f t="array" ref="LP15">0.2*-3.29415667404285-MMULT($A$20:$D$20,LP29:LP32)</f>
        <v>7.9101746781465976E-2</v>
      </c>
      <c r="LQ15" cm="1">
        <f t="array" ref="LQ15">0.2*-3.29415667404285-MMULT($A$20:$D$20,LQ29:LQ32)</f>
        <v>7.3108810549670777E-2</v>
      </c>
      <c r="LR15" cm="1">
        <f t="array" ref="LR15">0.2*-3.29415667404285-MMULT($A$20:$D$20,LR29:LR32)</f>
        <v>6.7098685309849082E-2</v>
      </c>
      <c r="LS15" cm="1">
        <f t="array" ref="LS15">0.2*-3.29415667404285-MMULT($A$20:$D$20,LS29:LS32)</f>
        <v>6.1077696857995689E-2</v>
      </c>
      <c r="LT15" cm="1">
        <f t="array" ref="LT15">0.2*-3.29415667404285-MMULT($A$20:$D$20,LT29:LT32)</f>
        <v>5.5052100683929628E-2</v>
      </c>
      <c r="LU15" cm="1">
        <f t="array" ref="LU15">0.2*-3.29415667404285-MMULT($A$20:$D$20,LU29:LU32)</f>
        <v>4.9028076867199011E-2</v>
      </c>
      <c r="LV15" cm="1">
        <f t="array" ref="LV15">0.2*-3.29415667404285-MMULT($A$20:$D$20,LV29:LV32)</f>
        <v>4.3011725106896659E-2</v>
      </c>
      <c r="LW15" cm="1">
        <f t="array" ref="LW15">0.2*-3.29415667404285-MMULT($A$20:$D$20,LW29:LW32)</f>
        <v>3.7009059888522988E-2</v>
      </c>
      <c r="LX15" cm="1">
        <f t="array" ref="LX15">0.2*-3.29415667404285-MMULT($A$20:$D$20,LX29:LX32)</f>
        <v>3.102600579085768E-2</v>
      </c>
      <c r="LY15" cm="1">
        <f t="array" ref="LY15">0.2*-3.29415667404285-MMULT($A$20:$D$20,LY29:LY32)</f>
        <v>2.5068392935627459E-2</v>
      </c>
      <c r="LZ15" cm="1">
        <f t="array" ref="LZ15">0.2*-3.29415667404285-MMULT($A$20:$D$20,LZ29:LZ32)</f>
        <v>1.9141952582580557E-2</v>
      </c>
      <c r="MA15" cm="1">
        <f t="array" ref="MA15">0.2*-3.29415667404285-MMULT($A$20:$D$20,MA29:MA32)</f>
        <v>1.3252312872405914E-2</v>
      </c>
      <c r="MB15" cm="1">
        <f t="array" ref="MB15">0.2*-3.29415667404285-MMULT($A$20:$D$20,MB29:MB32)</f>
        <v>7.4049947197628585E-3</v>
      </c>
      <c r="MC15" cm="1">
        <f t="array" ref="MC15">0.2*-3.29415667404285-MMULT($A$20:$D$20,MC29:MC32)</f>
        <v>1.6054078585056031E-3</v>
      </c>
      <c r="MD15" cm="1">
        <f t="array" ref="MD15">0.2*-3.29415667404285-MMULT($A$20:$D$20,MD29:MD32)</f>
        <v>-4.1411529589752138E-3</v>
      </c>
      <c r="ME15" cm="1">
        <f t="array" ref="ME15">0.2*-3.29415667404285-MMULT($A$20:$D$20,ME29:ME32)</f>
        <v>-9.8295116065538757E-3</v>
      </c>
      <c r="MF15" cm="1">
        <f t="array" ref="MF15">0.2*-3.29415667404285-MMULT($A$20:$D$20,MF29:MF32)</f>
        <v>-1.5454614071738981E-2</v>
      </c>
      <c r="MG15" cm="1">
        <f t="array" ref="MG15">0.2*-3.29415667404285-MMULT($A$20:$D$20,MG29:MG32)</f>
        <v>-2.1011531784208337E-2</v>
      </c>
      <c r="MH15" cm="1">
        <f t="array" ref="MH15">0.2*-3.29415667404285-MMULT($A$20:$D$20,MH29:MH32)</f>
        <v>-2.6495464784278555E-2</v>
      </c>
      <c r="MI15" cm="1">
        <f t="array" ref="MI15">0.2*-3.29415667404285-MMULT($A$20:$D$20,MI29:MI32)</f>
        <v>-3.1901744730239434E-2</v>
      </c>
      <c r="MJ15" cm="1">
        <f t="array" ref="MJ15">0.2*-3.29415667404285-MMULT($A$20:$D$20,MJ29:MJ32)</f>
        <v>-3.7225837743657175E-2</v>
      </c>
      <c r="MK15" cm="1">
        <f t="array" ref="MK15">0.2*-3.29415667404285-MMULT($A$20:$D$20,MK29:MK32)</f>
        <v>-4.2463347091911907E-2</v>
      </c>
      <c r="ML15" cm="1">
        <f t="array" ref="ML15">0.2*-3.29415667404285-MMULT($A$20:$D$20,ML29:ML32)</f>
        <v>-4.7610015707394537E-2</v>
      </c>
      <c r="MM15" cm="1">
        <f t="array" ref="MM15">0.2*-3.29415667404285-MMULT($A$20:$D$20,MM29:MM32)</f>
        <v>-5.2661728542957698E-2</v>
      </c>
      <c r="MN15" cm="1">
        <f t="array" ref="MN15">0.2*-3.29415667404285-MMULT($A$20:$D$20,MN29:MN32)</f>
        <v>-5.7614514763366098E-2</v>
      </c>
      <c r="MO15" cm="1">
        <f t="array" ref="MO15">0.2*-3.29415667404285-MMULT($A$20:$D$20,MO29:MO32)</f>
        <v>-6.2464549772657585E-2</v>
      </c>
      <c r="MP15" cm="1">
        <f t="array" ref="MP15">0.2*-3.29415667404285-MMULT($A$20:$D$20,MP29:MP32)</f>
        <v>-6.7208157077472519E-2</v>
      </c>
      <c r="MQ15" cm="1">
        <f t="array" ref="MQ15">0.2*-3.29415667404285-MMULT($A$20:$D$20,MQ29:MQ32)</f>
        <v>-7.1841809986572081E-2</v>
      </c>
      <c r="MR15" cm="1">
        <f t="array" ref="MR15">0.2*-3.29415667404285-MMULT($A$20:$D$20,MR29:MR32)</f>
        <v>-7.6362133146911093E-2</v>
      </c>
      <c r="MS15" cm="1">
        <f t="array" ref="MS15">0.2*-3.29415667404285-MMULT($A$20:$D$20,MS29:MS32)</f>
        <v>-8.076590391678129E-2</v>
      </c>
      <c r="MT15" cm="1">
        <f t="array" ref="MT15">0.2*-3.29415667404285-MMULT($A$20:$D$20,MT29:MT32)</f>
        <v>-8.5050053576690265E-2</v>
      </c>
      <c r="MU15" cm="1">
        <f t="array" ref="MU15">0.2*-3.29415667404285-MMULT($A$20:$D$20,MU29:MU32)</f>
        <v>-8.9211668378782361E-2</v>
      </c>
      <c r="MV15" cm="1">
        <f t="array" ref="MV15">0.2*-3.29415667404285-MMULT($A$20:$D$20,MV29:MV32)</f>
        <v>-9.324799043575005E-2</v>
      </c>
      <c r="MW15" cm="1">
        <f t="array" ref="MW15">0.2*-3.29415667404285-MMULT($A$20:$D$20,MW29:MW32)</f>
        <v>-9.7156418450327742E-2</v>
      </c>
      <c r="MX15" cm="1">
        <f t="array" ref="MX15">0.2*-3.29415667404285-MMULT($A$20:$D$20,MX29:MX32)</f>
        <v>-0.10093450828659101</v>
      </c>
      <c r="MY15" cm="1">
        <f t="array" ref="MY15">0.2*-3.29415667404285-MMULT($A$20:$D$20,MY29:MY32)</f>
        <v>-0.10457997338441982</v>
      </c>
      <c r="MZ15" cm="1">
        <f t="array" ref="MZ15">0.2*-3.29415667404285-MMULT($A$20:$D$20,MZ29:MZ32)</f>
        <v>-0.10809068501862085</v>
      </c>
      <c r="NA15" cm="1">
        <f t="array" ref="NA15">0.2*-3.29415667404285-MMULT($A$20:$D$20,NA29:NA32)</f>
        <v>-0.11146467240432156</v>
      </c>
      <c r="NB15" cm="1">
        <f t="array" ref="NB15">0.2*-3.29415667404285-MMULT($A$20:$D$20,NB29:NB32)</f>
        <v>-0.11470012265038765</v>
      </c>
      <c r="NC15" cm="1">
        <f t="array" ref="NC15">0.2*-3.29415667404285-MMULT($A$20:$D$20,NC29:NC32)</f>
        <v>-0.11779538056272421</v>
      </c>
      <c r="ND15" cm="1">
        <f t="array" ref="ND15">0.2*-3.29415667404285-MMULT($A$20:$D$20,ND29:ND32)</f>
        <v>-0.12074894829945038</v>
      </c>
      <c r="NE15" cm="1">
        <f t="array" ref="NE15">0.2*-3.29415667404285-MMULT($A$20:$D$20,NE29:NE32)</f>
        <v>-0.12355948488005197</v>
      </c>
      <c r="NF15" cm="1">
        <f t="array" ref="NF15">0.2*-3.29415667404285-MMULT($A$20:$D$20,NF29:NF32)</f>
        <v>-0.12622580555072127</v>
      </c>
      <c r="NG15" cm="1">
        <f t="array" ref="NG15">0.2*-3.29415667404285-MMULT($A$20:$D$20,NG29:NG32)</f>
        <v>-0.12874688100821774</v>
      </c>
      <c r="NH15" cm="1">
        <f t="array" ref="NH15">0.2*-3.29415667404285-MMULT($A$20:$D$20,NH29:NH32)</f>
        <v>-0.13112183648467446</v>
      </c>
      <c r="NI15" cm="1">
        <f t="array" ref="NI15">0.2*-3.29415667404285-MMULT($A$20:$D$20,NI29:NI32)</f>
        <v>-0.13334995069588895</v>
      </c>
      <c r="NJ15" cm="1">
        <f t="array" ref="NJ15">0.2*-3.29415667404285-MMULT($A$20:$D$20,NJ29:NJ32)</f>
        <v>-0.13543065465573312</v>
      </c>
      <c r="NK15" cm="1">
        <f t="array" ref="NK15">0.2*-3.29415667404285-MMULT($A$20:$D$20,NK29:NK32)</f>
        <v>-0.13736353035941151</v>
      </c>
      <c r="NL15" cm="1">
        <f t="array" ref="NL15">0.2*-3.29415667404285-MMULT($A$20:$D$20,NL29:NL32)</f>
        <v>-0.13914830933839006</v>
      </c>
      <c r="NM15" cm="1">
        <f t="array" ref="NM15">0.2*-3.29415667404285-MMULT($A$20:$D$20,NM29:NM32)</f>
        <v>-0.14078487108991089</v>
      </c>
      <c r="NN15" cm="1">
        <f t="array" ref="NN15">0.2*-3.29415667404285-MMULT($A$20:$D$20,NN29:NN32)</f>
        <v>-0.14227324138408703</v>
      </c>
      <c r="NO15" cm="1">
        <f t="array" ref="NO15">0.2*-3.29415667404285-MMULT($A$20:$D$20,NO29:NO32)</f>
        <v>-0.14361359045165545</v>
      </c>
      <c r="NP15" cm="1">
        <f t="array" ref="NP15">0.2*-3.29415667404285-MMULT($A$20:$D$20,NP29:NP32)</f>
        <v>-0.14480623105554769</v>
      </c>
      <c r="NQ15" cm="1">
        <f t="array" ref="NQ15">0.2*-3.29415667404285-MMULT($A$20:$D$20,NQ29:NQ32)</f>
        <v>-0.14585161644950206</v>
      </c>
      <c r="NR15" cm="1">
        <f t="array" ref="NR15">0.2*-3.29415667404285-MMULT($A$20:$D$20,NR29:NR32)</f>
        <v>-0.1467503382270241</v>
      </c>
      <c r="NS15" cm="1">
        <f t="array" ref="NS15">0.2*-3.29415667404285-MMULT($A$20:$D$20,NS29:NS32)</f>
        <v>-0.14750312406405386</v>
      </c>
      <c r="NT15" cm="1">
        <f t="array" ref="NT15">0.2*-3.29415667404285-MMULT($A$20:$D$20,NT29:NT32)</f>
        <v>-0.14811083535877212</v>
      </c>
      <c r="NU15" cm="1">
        <f t="array" ref="NU15">0.2*-3.29415667404285-MMULT($A$20:$D$20,NU29:NU32)</f>
        <v>-0.14857446477202996</v>
      </c>
      <c r="NV15" cm="1">
        <f t="array" ref="NV15">0.2*-3.29415667404285-MMULT($A$20:$D$20,NV29:NV32)</f>
        <v>-0.14889513367193874</v>
      </c>
      <c r="NW15" cm="1">
        <f t="array" ref="NW15">0.2*-3.29415667404285-MMULT($A$20:$D$20,NW29:NW32)</f>
        <v>-0.14907408948621337</v>
      </c>
      <c r="NX15" cm="1">
        <f t="array" ref="NX15">0.2*-3.29415667404285-MMULT($A$20:$D$20,NX29:NX32)</f>
        <v>-0.14911270296590329</v>
      </c>
      <c r="NY15" cm="1">
        <f t="array" ref="NY15">0.2*-3.29415667404285-MMULT($A$20:$D$20,NY29:NY32)</f>
        <v>-0.149012465364185</v>
      </c>
      <c r="NZ15" cm="1">
        <f t="array" ref="NZ15">0.2*-3.29415667404285-MMULT($A$20:$D$20,NZ29:NZ32)</f>
        <v>-0.14877498553393798</v>
      </c>
      <c r="OA15" cm="1">
        <f t="array" ref="OA15">0.2*-3.29415667404285-MMULT($A$20:$D$20,OA29:OA32)</f>
        <v>-0.14840198694784679</v>
      </c>
      <c r="OB15" cm="1">
        <f t="array" ref="OB15">0.2*-3.29415667404285-MMULT($A$20:$D$20,OB29:OB32)</f>
        <v>-0.14789530464481138</v>
      </c>
      <c r="OC15" cm="1">
        <f t="array" ref="OC15">0.2*-3.29415667404285-MMULT($A$20:$D$20,OC29:OC32)</f>
        <v>-0.14725688210647003</v>
      </c>
      <c r="OD15" cm="1">
        <f t="array" ref="OD15">0.2*-3.29415667404285-MMULT($A$20:$D$20,OD29:OD32)</f>
        <v>-0.14648876806765987</v>
      </c>
      <c r="OE15" cm="1">
        <f t="array" ref="OE15">0.2*-3.29415667404285-MMULT($A$20:$D$20,OE29:OE32)</f>
        <v>-0.14559311326466218</v>
      </c>
      <c r="OF15" cm="1">
        <f t="array" ref="OF15">0.2*-3.29415667404285-MMULT($A$20:$D$20,OF29:OF32)</f>
        <v>-0.14457216712508703</v>
      </c>
      <c r="OG15" cm="1">
        <f t="array" ref="OG15">0.2*-3.29415667404285-MMULT($A$20:$D$20,OG29:OG32)</f>
        <v>-0.14342827440326722</v>
      </c>
      <c r="OH15" cm="1">
        <f t="array" ref="OH15">0.2*-3.29415667404285-MMULT($A$20:$D$20,OH29:OH32)</f>
        <v>-0.14216387176503653</v>
      </c>
      <c r="OI15" cm="1">
        <f t="array" ref="OI15">0.2*-3.29415667404285-MMULT($A$20:$D$20,OI29:OI32)</f>
        <v>-0.14078148432576698</v>
      </c>
      <c r="OJ15" cm="1">
        <f t="array" ref="OJ15">0.2*-3.29415667404285-MMULT($A$20:$D$20,OJ29:OJ32)</f>
        <v>-0.13928372214553997</v>
      </c>
      <c r="OK15" cm="1">
        <f t="array" ref="OK15">0.2*-3.29415667404285-MMULT($A$20:$D$20,OK29:OK32)</f>
        <v>-0.13767327668532159</v>
      </c>
      <c r="OL15" cm="1">
        <f t="array" ref="OL15">0.2*-3.29415667404285-MMULT($A$20:$D$20,OL29:OL32)</f>
        <v>-0.13595291722800273</v>
      </c>
      <c r="OM15" cm="1">
        <f t="array" ref="OM15">0.2*-3.29415667404285-MMULT($A$20:$D$20,OM29:OM32)</f>
        <v>-0.13412548726814966</v>
      </c>
      <c r="ON15" cm="1">
        <f t="array" ref="ON15">0.2*-3.29415667404285-MMULT($A$20:$D$20,ON29:ON32)</f>
        <v>-0.13219390087429905</v>
      </c>
      <c r="OO15" cm="1">
        <f t="array" ref="OO15">0.2*-3.29415667404285-MMULT($A$20:$D$20,OO29:OO32)</f>
        <v>-0.13016113902760651</v>
      </c>
      <c r="OP15" cm="1">
        <f t="array" ref="OP15">0.2*-3.29415667404285-MMULT($A$20:$D$20,OP29:OP32)</f>
        <v>-0.12803024594064039</v>
      </c>
      <c r="OQ15" cm="1">
        <f t="array" ref="OQ15">0.2*-3.29415667404285-MMULT($A$20:$D$20,OQ29:OQ32)</f>
        <v>-0.12580432536007724</v>
      </c>
      <c r="OR15" cm="1">
        <f t="array" ref="OR15">0.2*-3.29415667404285-MMULT($A$20:$D$20,OR29:OR32)</f>
        <v>-0.1234865368570377</v>
      </c>
      <c r="OS15" cm="1">
        <f t="array" ref="OS15">0.2*-3.29415667404285-MMULT($A$20:$D$20,OS29:OS32)</f>
        <v>-0.12108009210875392</v>
      </c>
      <c r="OT15" cm="1">
        <f t="array" ref="OT15">0.2*-3.29415667404285-MMULT($A$20:$D$20,OT29:OT32)</f>
        <v>-0.11858825117523653</v>
      </c>
      <c r="OU15" cm="1">
        <f t="array" ref="OU15">0.2*-3.29415667404285-MMULT($A$20:$D$20,OU29:OU32)</f>
        <v>-0.11601431877456059</v>
      </c>
      <c r="OV15" cm="1">
        <f t="array" ref="OV15">0.2*-3.29415667404285-MMULT($A$20:$D$20,OV29:OV32)</f>
        <v>-0.11336164056035192</v>
      </c>
      <c r="OW15" cm="1">
        <f t="array" ref="OW15">0.2*-3.29415667404285-MMULT($A$20:$D$20,OW29:OW32)</f>
        <v>-0.11063359940500717</v>
      </c>
      <c r="OX15" cm="1">
        <f t="array" ref="OX15">0.2*-3.29415667404285-MMULT($A$20:$D$20,OX29:OX32)</f>
        <v>-0.1078336116921379</v>
      </c>
      <c r="OY15" cm="1">
        <f t="array" ref="OY15">0.2*-3.29415667404285-MMULT($A$20:$D$20,OY29:OY32)</f>
        <v>-0.10496512362166843</v>
      </c>
      <c r="OZ15" cm="1">
        <f t="array" ref="OZ15">0.2*-3.29415667404285-MMULT($A$20:$D$20,OZ29:OZ32)</f>
        <v>-0.10203160753097418</v>
      </c>
      <c r="PA15" cm="1">
        <f t="array" ref="PA15">0.2*-3.29415667404285-MMULT($A$20:$D$20,PA29:PA32)</f>
        <v>-9.9036558235384597E-2</v>
      </c>
      <c r="PB15" cm="1">
        <f t="array" ref="PB15">0.2*-3.29415667404285-MMULT($A$20:$D$20,PB29:PB32)</f>
        <v>-9.5983489391315513E-2</v>
      </c>
      <c r="PC15" cm="1">
        <f t="array" ref="PC15">0.2*-3.29415667404285-MMULT($A$20:$D$20,PC29:PC32)</f>
        <v>-9.2875929885239739E-2</v>
      </c>
      <c r="PD15" cm="1">
        <f t="array" ref="PD15">0.2*-3.29415667404285-MMULT($A$20:$D$20,PD29:PD32)</f>
        <v>-8.9717420251635871E-2</v>
      </c>
      <c r="PE15" cm="1">
        <f t="array" ref="PE15">0.2*-3.29415667404285-MMULT($A$20:$D$20,PE29:PE32)</f>
        <v>-8.6511509122991992E-2</v>
      </c>
      <c r="PF15" cm="1">
        <f t="array" ref="PF15">0.2*-3.29415667404285-MMULT($A$20:$D$20,PF29:PF32)</f>
        <v>-8.3261749714874767E-2</v>
      </c>
      <c r="PG15" cm="1">
        <f t="array" ref="PG15">0.2*-3.29415667404285-MMULT($A$20:$D$20,PG29:PG32)</f>
        <v>-7.9971696348998145E-2</v>
      </c>
      <c r="PH15" cm="1">
        <f t="array" ref="PH15">0.2*-3.29415667404285-MMULT($A$20:$D$20,PH29:PH32)</f>
        <v>-7.6644901017165035E-2</v>
      </c>
      <c r="PI15" cm="1">
        <f t="array" ref="PI15">0.2*-3.29415667404285-MMULT($A$20:$D$20,PI29:PI32)</f>
        <v>-7.3284909988869718E-2</v>
      </c>
      <c r="PJ15" cm="1">
        <f t="array" ref="PJ15">0.2*-3.29415667404285-MMULT($A$20:$D$20,PJ29:PJ32)</f>
        <v>-6.9895260465280162E-2</v>
      </c>
      <c r="PK15" cm="1">
        <f t="array" ref="PK15">0.2*-3.29415667404285-MMULT($A$20:$D$20,PK29:PK32)</f>
        <v>-6.6479477282243571E-2</v>
      </c>
      <c r="PL15" cm="1">
        <f t="array" ref="PL15">0.2*-3.29415667404285-MMULT($A$20:$D$20,PL29:PL32)</f>
        <v>-6.3041069664872551E-2</v>
      </c>
      <c r="PM15" cm="1">
        <f t="array" ref="PM15">0.2*-3.29415667404285-MMULT($A$20:$D$20,PM29:PM32)</f>
        <v>-5.9583528036198707E-2</v>
      </c>
      <c r="PN15" cm="1">
        <f t="array" ref="PN15">0.2*-3.29415667404285-MMULT($A$20:$D$20,PN29:PN32)</f>
        <v>-5.6110320882289511E-2</v>
      </c>
      <c r="PO15" cm="1">
        <f t="array" ref="PO15">0.2*-3.29415667404285-MMULT($A$20:$D$20,PO29:PO32)</f>
        <v>-5.2624891676149144E-2</v>
      </c>
      <c r="PP15" cm="1">
        <f t="array" ref="PP15">0.2*-3.29415667404285-MMULT($A$20:$D$20,PP29:PP32)</f>
        <v>-4.913065586263532E-2</v>
      </c>
      <c r="PQ15" cm="1">
        <f t="array" ref="PQ15">0.2*-3.29415667404285-MMULT($A$20:$D$20,PQ29:PQ32)</f>
        <v>-4.563099790654046E-2</v>
      </c>
      <c r="PR15" cm="1">
        <f t="array" ref="PR15">0.2*-3.29415667404285-MMULT($A$20:$D$20,PR29:PR32)</f>
        <v>-4.2129268405899811E-2</v>
      </c>
      <c r="PS15" cm="1">
        <f t="array" ref="PS15">0.2*-3.29415667404285-MMULT($A$20:$D$20,PS29:PS32)</f>
        <v>-3.862878127250069E-2</v>
      </c>
      <c r="PT15" cm="1">
        <f t="array" ref="PT15">0.2*-3.29415667404285-MMULT($A$20:$D$20,PT29:PT32)</f>
        <v>-3.5132810981482465E-2</v>
      </c>
      <c r="PU15" cm="1">
        <f t="array" ref="PU15">0.2*-3.29415667404285-MMULT($A$20:$D$20,PU29:PU32)</f>
        <v>-3.1644589891821728E-2</v>
      </c>
      <c r="PV15" cm="1">
        <f t="array" ref="PV15">0.2*-3.29415667404285-MMULT($A$20:$D$20,PV29:PV32)</f>
        <v>-2.8167305639417606E-2</v>
      </c>
      <c r="PW15" cm="1">
        <f t="array" ref="PW15">0.2*-3.29415667404285-MMULT($A$20:$D$20,PW29:PW32)</f>
        <v>-2.4704098604390712E-2</v>
      </c>
      <c r="PX15" cm="1">
        <f t="array" ref="PX15">0.2*-3.29415667404285-MMULT($A$20:$D$20,PX29:PX32)</f>
        <v>-2.1258059454130174E-2</v>
      </c>
      <c r="PY15" cm="1">
        <f t="array" ref="PY15">0.2*-3.29415667404285-MMULT($A$20:$D$20,PY29:PY32)</f>
        <v>-1.7832226763524139E-2</v>
      </c>
      <c r="PZ15" cm="1">
        <f t="array" ref="PZ15">0.2*-3.29415667404285-MMULT($A$20:$D$20,PZ29:PZ32)</f>
        <v>-1.4429584713721577E-2</v>
      </c>
      <c r="QA15" cm="1">
        <f t="array" ref="QA15">0.2*-3.29415667404285-MMULT($A$20:$D$20,QA29:QA32)</f>
        <v>-1.105306087068525E-2</v>
      </c>
      <c r="QB15" cm="1">
        <f t="array" ref="QB15">0.2*-3.29415667404285-MMULT($A$20:$D$20,QB29:QB32)</f>
        <v>-7.7055240446967099E-3</v>
      </c>
      <c r="QC15" cm="1">
        <f t="array" ref="QC15">0.2*-3.29415667404285-MMULT($A$20:$D$20,QC29:QC32)</f>
        <v>-4.389782231890127E-3</v>
      </c>
      <c r="QD15" cm="1">
        <f t="array" ref="QD15">0.2*-3.29415667404285-MMULT($A$20:$D$20,QD29:QD32)</f>
        <v>-1.1085806387969299E-3</v>
      </c>
      <c r="QE15" cm="1">
        <f t="array" ref="QE15">0.2*-3.29415667404285-MMULT($A$20:$D$20,QE29:QE32)</f>
        <v>2.1354002092056623E-3</v>
      </c>
      <c r="QF15" cm="1">
        <f t="array" ref="QF15">0.2*-3.29415667404285-MMULT($A$20:$D$20,QF29:QF32)</f>
        <v>5.339546274743312E-3</v>
      </c>
      <c r="QG15" cm="1">
        <f t="array" ref="QG15">0.2*-3.29415667404285-MMULT($A$20:$D$20,QG29:QG32)</f>
        <v>8.5013117298774477E-3</v>
      </c>
      <c r="QH15" cm="1">
        <f t="array" ref="QH15">0.2*-3.29415667404285-MMULT($A$20:$D$20,QH29:QH32)</f>
        <v>1.1618220591503192E-2</v>
      </c>
      <c r="QI15" cm="1">
        <f t="array" ref="QI15">0.2*-3.29415667404285-MMULT($A$20:$D$20,QI29:QI32)</f>
        <v>1.4687868270182203E-2</v>
      </c>
      <c r="QJ15" cm="1">
        <f t="array" ref="QJ15">0.2*-3.29415667404285-MMULT($A$20:$D$20,QJ29:QJ32)</f>
        <v>1.7707923031965667E-2</v>
      </c>
      <c r="QK15" cm="1">
        <f t="array" ref="QK15">0.2*-3.29415667404285-MMULT($A$20:$D$20,QK29:QK32)</f>
        <v>2.0676127372857622E-2</v>
      </c>
      <c r="QL15" cm="1">
        <f t="array" ref="QL15">0.2*-3.29415667404285-MMULT($A$20:$D$20,QL29:QL32)</f>
        <v>2.3590299305649154E-2</v>
      </c>
      <c r="QM15" cm="1">
        <f t="array" ref="QM15">0.2*-3.29415667404285-MMULT($A$20:$D$20,QM29:QM32)</f>
        <v>2.6448333558946824E-2</v>
      </c>
      <c r="QN15" cm="1">
        <f t="array" ref="QN15">0.2*-3.29415667404285-MMULT($A$20:$D$20,QN29:QN32)</f>
        <v>2.9248202688303859E-2</v>
      </c>
      <c r="QO15" cm="1">
        <f t="array" ref="QO15">0.2*-3.29415667404285-MMULT($A$20:$D$20,QO29:QO32)</f>
        <v>3.1987958099440772E-2</v>
      </c>
      <c r="QP15" cm="1">
        <f t="array" ref="QP15">0.2*-3.29415667404285-MMULT($A$20:$D$20,QP29:QP32)</f>
        <v>3.4665730983638676E-2</v>
      </c>
      <c r="QQ15" cm="1">
        <f t="array" ref="QQ15">0.2*-3.29415667404285-MMULT($A$20:$D$20,QQ29:QQ32)</f>
        <v>3.7279733165459961E-2</v>
      </c>
      <c r="QR15" cm="1">
        <f t="array" ref="QR15">0.2*-3.29415667404285-MMULT($A$20:$D$20,QR29:QR32)</f>
        <v>3.9828257863038452E-2</v>
      </c>
      <c r="QS15" cm="1">
        <f t="array" ref="QS15">0.2*-3.29415667404285-MMULT($A$20:$D$20,QS29:QS32)</f>
        <v>4.2309680361262703E-2</v>
      </c>
      <c r="QT15" cm="1">
        <f t="array" ref="QT15">0.2*-3.29415667404285-MMULT($A$20:$D$20,QT29:QT32)</f>
        <v>4.4722458598251302E-2</v>
      </c>
      <c r="QU15" cm="1">
        <f t="array" ref="QU15">0.2*-3.29415667404285-MMULT($A$20:$D$20,QU29:QU32)</f>
        <v>4.7065133665602277E-2</v>
      </c>
      <c r="QV15" cm="1">
        <f t="array" ref="QV15">0.2*-3.29415667404285-MMULT($A$20:$D$20,QV29:QV32)</f>
        <v>4.9336330222969682E-2</v>
      </c>
      <c r="QW15" cm="1">
        <f t="array" ref="QW15">0.2*-3.29415667404285-MMULT($A$20:$D$20,QW29:QW32)</f>
        <v>5.1534756827601003E-2</v>
      </c>
      <c r="QX15" cm="1">
        <f t="array" ref="QX15">0.2*-3.29415667404285-MMULT($A$20:$D$20,QX29:QX32)</f>
        <v>5.3659206179540786E-2</v>
      </c>
      <c r="QY15" cm="1">
        <f t="array" ref="QY15">0.2*-3.29415667404285-MMULT($A$20:$D$20,QY29:QY32)</f>
        <v>5.5708555283274896E-2</v>
      </c>
      <c r="QZ15" cm="1">
        <f t="array" ref="QZ15">0.2*-3.29415667404285-MMULT($A$20:$D$20,QZ29:QZ32)</f>
        <v>5.7681765526666817E-2</v>
      </c>
      <c r="RA15" cm="1">
        <f t="array" ref="RA15">0.2*-3.29415667404285-MMULT($A$20:$D$20,RA29:RA32)</f>
        <v>5.9577882678100713E-2</v>
      </c>
      <c r="RB15" cm="1">
        <f t="array" ref="RB15">0.2*-3.29415667404285-MMULT($A$20:$D$20,RB29:RB32)</f>
        <v>6.1396036802816023E-2</v>
      </c>
      <c r="RC15" cm="1">
        <f t="array" ref="RC15">0.2*-3.29415667404285-MMULT($A$20:$D$20,RC29:RC32)</f>
        <v>6.3135442099482408E-2</v>
      </c>
      <c r="RD15" cm="1">
        <f t="array" ref="RD15">0.2*-3.29415667404285-MMULT($A$20:$D$20,RD29:RD32)</f>
        <v>6.4795396658129722E-2</v>
      </c>
      <c r="RE15" cm="1">
        <f t="array" ref="RE15">0.2*-3.29415667404285-MMULT($A$20:$D$20,RE29:RE32)</f>
        <v>6.6375282140607283E-2</v>
      </c>
      <c r="RF15" cm="1">
        <f t="array" ref="RF15">0.2*-3.29415667404285-MMULT($A$20:$D$20,RF29:RF32)</f>
        <v>6.7874563384806019E-2</v>
      </c>
      <c r="RG15" cm="1">
        <f t="array" ref="RG15">0.2*-3.29415667404285-MMULT($A$20:$D$20,RG29:RG32)</f>
        <v>6.929278793394178E-2</v>
      </c>
      <c r="RH15" cm="1">
        <f t="array" ref="RH15">0.2*-3.29415667404285-MMULT($A$20:$D$20,RH29:RH32)</f>
        <v>7.0629585492242408E-2</v>
      </c>
      <c r="RI15" cm="1">
        <f t="array" ref="RI15">0.2*-3.29415667404285-MMULT($A$20:$D$20,RI29:RI32)</f>
        <v>7.1884667308447336E-2</v>
      </c>
      <c r="RJ15" cm="1">
        <f t="array" ref="RJ15">0.2*-3.29415667404285-MMULT($A$20:$D$20,RJ29:RJ32)</f>
        <v>7.3057825488573425E-2</v>
      </c>
      <c r="RK15" cm="1">
        <f t="array" ref="RK15">0.2*-3.29415667404285-MMULT($A$20:$D$20,RK29:RK32)</f>
        <v>7.4148932239454513E-2</v>
      </c>
      <c r="RL15" cm="1">
        <f t="array" ref="RL15">0.2*-3.29415667404285-MMULT($A$20:$D$20,RL29:RL32)</f>
        <v>7.515793904460577E-2</v>
      </c>
      <c r="RM15" cm="1">
        <f t="array" ref="RM15">0.2*-3.29415667404285-MMULT($A$20:$D$20,RM29:RM32)</f>
        <v>7.6084875774017457E-2</v>
      </c>
      <c r="RN15" cm="1">
        <f t="array" ref="RN15">0.2*-3.29415667404285-MMULT($A$20:$D$20,RN29:RN32)</f>
        <v>7.6929849729518884E-2</v>
      </c>
      <c r="RO15" cm="1">
        <f t="array" ref="RO15">0.2*-3.29415667404285-MMULT($A$20:$D$20,RO29:RO32)</f>
        <v>7.769304462740112E-2</v>
      </c>
      <c r="RP15" cm="1">
        <f t="array" ref="RP15">0.2*-3.29415667404285-MMULT($A$20:$D$20,RP29:RP32)</f>
        <v>7.8374719520020397E-2</v>
      </c>
      <c r="RQ15" cm="1">
        <f t="array" ref="RQ15">0.2*-3.29415667404285-MMULT($A$20:$D$20,RQ29:RQ32)</f>
        <v>7.8975207658153912E-2</v>
      </c>
      <c r="RR15" cm="1">
        <f t="array" ref="RR15">0.2*-3.29415667404285-MMULT($A$20:$D$20,RR29:RR32)</f>
        <v>7.9494915295896917E-2</v>
      </c>
      <c r="RS15" cm="1">
        <f t="array" ref="RS15">0.2*-3.29415667404285-MMULT($A$20:$D$20,RS29:RS32)</f>
        <v>7.9934320439940643E-2</v>
      </c>
      <c r="RT15" cm="1">
        <f t="array" ref="RT15">0.2*-3.29415667404285-MMULT($A$20:$D$20,RT29:RT32)</f>
        <v>8.0293971545092879E-2</v>
      </c>
      <c r="RU15" cm="1">
        <f t="array" ref="RU15">0.2*-3.29415667404285-MMULT($A$20:$D$20,RU29:RU32)</f>
        <v>8.0574486157933389E-2</v>
      </c>
      <c r="RV15" cm="1">
        <f t="array" ref="RV15">0.2*-3.29415667404285-MMULT($A$20:$D$20,RV29:RV32)</f>
        <v>8.0776549510523266E-2</v>
      </c>
      <c r="RW15" cm="1">
        <f t="array" ref="RW15">0.2*-3.29415667404285-MMULT($A$20:$D$20,RW29:RW32)</f>
        <v>8.0900913066114577E-2</v>
      </c>
      <c r="RX15" cm="1">
        <f t="array" ref="RX15">0.2*-3.29415667404285-MMULT($A$20:$D$20,RX29:RX32)</f>
        <v>8.0948393018825282E-2</v>
      </c>
      <c r="RY15" cm="1">
        <f t="array" ref="RY15">0.2*-3.29415667404285-MMULT($A$20:$D$20,RY29:RY32)</f>
        <v>8.0919868749266821E-2</v>
      </c>
      <c r="RZ15" cm="1">
        <f t="array" ref="RZ15">0.2*-3.29415667404285-MMULT($A$20:$D$20,RZ29:RZ32)</f>
        <v>8.0816281238131227E-2</v>
      </c>
      <c r="SA15" cm="1">
        <f t="array" ref="SA15">0.2*-3.29415667404285-MMULT($A$20:$D$20,SA29:SA32)</f>
        <v>8.0638631439758357E-2</v>
      </c>
      <c r="SB15" cm="1">
        <f t="array" ref="SB15">0.2*-3.29415667404285-MMULT($A$20:$D$20,SB29:SB32)</f>
        <v>8.0387978617719735E-2</v>
      </c>
      <c r="SC15" cm="1">
        <f t="array" ref="SC15">0.2*-3.29415667404285-MMULT($A$20:$D$20,SC29:SC32)</f>
        <v>8.0065438644465026E-2</v>
      </c>
      <c r="SD15" cm="1">
        <f t="array" ref="SD15">0.2*-3.29415667404285-MMULT($A$20:$D$20,SD29:SD32)</f>
        <v>7.9672182267090386E-2</v>
      </c>
      <c r="SE15" cm="1">
        <f t="array" ref="SE15">0.2*-3.29415667404285-MMULT($A$20:$D$20,SE29:SE32)</f>
        <v>7.9209433341293822E-2</v>
      </c>
      <c r="SF15" cm="1">
        <f t="array" ref="SF15">0.2*-3.29415667404285-MMULT($A$20:$D$20,SF29:SF32)</f>
        <v>7.8678467035584787E-2</v>
      </c>
      <c r="SG15" cm="1">
        <f t="array" ref="SG15">0.2*-3.29415667404285-MMULT($A$20:$D$20,SG29:SG32)</f>
        <v>7.8080608007827679E-2</v>
      </c>
      <c r="SH15" cm="1">
        <f t="array" ref="SH15">0.2*-3.29415667404285-MMULT($A$20:$D$20,SH29:SH32)</f>
        <v>7.7417228556191597E-2</v>
      </c>
      <c r="SI15" cm="1">
        <f t="array" ref="SI15">0.2*-3.29415667404285-MMULT($A$20:$D$20,SI29:SI32)</f>
        <v>7.6689746746581022E-2</v>
      </c>
      <c r="SJ15" cm="1">
        <f t="array" ref="SJ15">0.2*-3.29415667404285-MMULT($A$20:$D$20,SJ29:SJ32)</f>
        <v>7.589962451862442E-2</v>
      </c>
      <c r="SK15" cm="1">
        <f t="array" ref="SK15">0.2*-3.29415667404285-MMULT($A$20:$D$20,SK29:SK32)</f>
        <v>7.5048365772284464E-2</v>
      </c>
      <c r="SL15" cm="1">
        <f t="array" ref="SL15">0.2*-3.29415667404285-MMULT($A$20:$D$20,SL29:SL32)</f>
        <v>7.4137514437156771E-2</v>
      </c>
      <c r="SM15" cm="1">
        <f t="array" ref="SM15">0.2*-3.29415667404285-MMULT($A$20:$D$20,SM29:SM32)</f>
        <v>7.3168652526507727E-2</v>
      </c>
      <c r="SN15" cm="1">
        <f t="array" ref="SN15">0.2*-3.29415667404285-MMULT($A$20:$D$20,SN29:SN32)</f>
        <v>7.2143398178097451E-2</v>
      </c>
      <c r="SO15" cm="1">
        <f t="array" ref="SO15">0.2*-3.29415667404285-MMULT($A$20:$D$20,SO29:SO32)</f>
        <v>7.106340368382047E-2</v>
      </c>
      <c r="SP15" cm="1">
        <f t="array" ref="SP15">0.2*-3.29415667404285-MMULT($A$20:$D$20,SP29:SP32)</f>
        <v>6.9930353510179288E-2</v>
      </c>
      <c r="SQ15" cm="1">
        <f t="array" ref="SQ15">0.2*-3.29415667404285-MMULT($A$20:$D$20,SQ29:SQ32)</f>
        <v>6.8745962311600461E-2</v>
      </c>
      <c r="SR15" cm="1">
        <f t="array" ref="SR15">0.2*-3.29415667404285-MMULT($A$20:$D$20,SR29:SR32)</f>
        <v>6.7511972938570586E-2</v>
      </c>
      <c r="SS15" cm="1">
        <f t="array" ref="SS15">0.2*-3.29415667404285-MMULT($A$20:$D$20,SS29:SS32)</f>
        <v>6.6230154442566969E-2</v>
      </c>
      <c r="ST15" cm="1">
        <f t="array" ref="ST15">0.2*-3.29415667404285-MMULT($A$20:$D$20,ST29:ST32)</f>
        <v>6.4902300079724751E-2</v>
      </c>
      <c r="SU15" cm="1">
        <f t="array" ref="SU15">0.2*-3.29415667404285-MMULT($A$20:$D$20,SU29:SU32)</f>
        <v>6.3530225315166611E-2</v>
      </c>
      <c r="SV15" cm="1">
        <f t="array" ref="SV15">0.2*-3.29415667404285-MMULT($A$20:$D$20,SV29:SV32)</f>
        <v>6.211576582989542E-2</v>
      </c>
      <c r="SW15" cm="1">
        <f t="array" ref="SW15">0.2*-3.29415667404285-MMULT($A$20:$D$20,SW29:SW32)</f>
        <v>6.0660775532125344E-2</v>
      </c>
      <c r="SX15" cm="1">
        <f t="array" ref="SX15">0.2*-3.29415667404285-MMULT($A$20:$D$20,SX29:SX32)</f>
        <v>5.9167124574900032E-2</v>
      </c>
      <c r="SY15" cm="1">
        <f t="array" ref="SY15">0.2*-3.29415667404285-MMULT($A$20:$D$20,SY29:SY32)</f>
        <v>5.7636697381818314E-2</v>
      </c>
      <c r="SZ15" cm="1">
        <f t="array" ref="SZ15">0.2*-3.29415667404285-MMULT($A$20:$D$20,SZ29:SZ32)</f>
        <v>5.6071390682658984E-2</v>
      </c>
      <c r="TA15" cm="1">
        <f t="array" ref="TA15">0.2*-3.29415667404285-MMULT($A$20:$D$20,TA29:TA32)</f>
        <v>5.4473111560663701E-2</v>
      </c>
      <c r="TB15" cm="1">
        <f t="array" ref="TB15">0.2*-3.29415667404285-MMULT($A$20:$D$20,TB29:TB32)</f>
        <v>5.2843775513205959E-2</v>
      </c>
      <c r="TC15" cm="1">
        <f t="array" ref="TC15">0.2*-3.29415667404285-MMULT($A$20:$D$20,TC29:TC32)</f>
        <v>5.1185304527542441E-2</v>
      </c>
      <c r="TD15" cm="1">
        <f t="array" ref="TD15">0.2*-3.29415667404285-MMULT($A$20:$D$20,TD29:TD32)</f>
        <v>4.9499625173302308E-2</v>
      </c>
      <c r="TE15" cm="1">
        <f t="array" ref="TE15">0.2*-3.29415667404285-MMULT($A$20:$D$20,TE29:TE32)</f>
        <v>4.7788666713342365E-2</v>
      </c>
      <c r="TF15" cm="1">
        <f t="array" ref="TF15">0.2*-3.29415667404285-MMULT($A$20:$D$20,TF29:TF32)</f>
        <v>4.6054359234551701E-2</v>
      </c>
      <c r="TG15" cm="1">
        <f t="array" ref="TG15">0.2*-3.29415667404285-MMULT($A$20:$D$20,TG29:TG32)</f>
        <v>4.429863180015603E-2</v>
      </c>
      <c r="TH15" cm="1">
        <f t="array" ref="TH15">0.2*-3.29415667404285-MMULT($A$20:$D$20,TH29:TH32)</f>
        <v>4.2523410625030178E-2</v>
      </c>
      <c r="TI15" cm="1">
        <f t="array" ref="TI15">0.2*-3.29415667404285-MMULT($A$20:$D$20,TI29:TI32)</f>
        <v>4.0730617275488767E-2</v>
      </c>
      <c r="TJ15" cm="1">
        <f t="array" ref="TJ15">0.2*-3.29415667404285-MMULT($A$20:$D$20,TJ29:TJ32)</f>
        <v>3.8922166894984844E-2</v>
      </c>
      <c r="TK15" cm="1">
        <f t="array" ref="TK15">0.2*-3.29415667404285-MMULT($A$20:$D$20,TK29:TK32)</f>
        <v>3.7099966457097011E-2</v>
      </c>
      <c r="TL15" cm="1">
        <f t="array" ref="TL15">0.2*-3.29415667404285-MMULT($A$20:$D$20,TL29:TL32)</f>
        <v>3.5265913047158759E-2</v>
      </c>
      <c r="TM15" cm="1">
        <f t="array" ref="TM15">0.2*-3.29415667404285-MMULT($A$20:$D$20,TM29:TM32)</f>
        <v>3.3421892173820189E-2</v>
      </c>
      <c r="TN15" cm="1">
        <f t="array" ref="TN15">0.2*-3.29415667404285-MMULT($A$20:$D$20,TN29:TN32)</f>
        <v>3.1569776111805448E-2</v>
      </c>
      <c r="TO15" cm="1">
        <f t="array" ref="TO15">0.2*-3.29415667404285-MMULT($A$20:$D$20,TO29:TO32)</f>
        <v>2.9711422277073463E-2</v>
      </c>
      <c r="TP15" cm="1">
        <f t="array" ref="TP15">0.2*-3.29415667404285-MMULT($A$20:$D$20,TP29:TP32)</f>
        <v>2.7848671635548605E-2</v>
      </c>
      <c r="TQ15" cm="1">
        <f t="array" ref="TQ15">0.2*-3.29415667404285-MMULT($A$20:$D$20,TQ29:TQ32)</f>
        <v>2.5983347146541491E-2</v>
      </c>
      <c r="TR15" cm="1">
        <f t="array" ref="TR15">0.2*-3.29415667404285-MMULT($A$20:$D$20,TR29:TR32)</f>
        <v>2.4117252241931397E-2</v>
      </c>
      <c r="TS15" cm="1">
        <f t="array" ref="TS15">0.2*-3.29415667404285-MMULT($A$20:$D$20,TS29:TS32)</f>
        <v>2.2252169342140804E-2</v>
      </c>
      <c r="TT15" cm="1">
        <f t="array" ref="TT15">0.2*-3.29415667404285-MMULT($A$20:$D$20,TT29:TT32)</f>
        <v>2.0389858409872286E-2</v>
      </c>
      <c r="TU15" cm="1">
        <f t="array" ref="TU15">0.2*-3.29415667404285-MMULT($A$20:$D$20,TU29:TU32)</f>
        <v>1.8532055542548442E-2</v>
      </c>
      <c r="TV15" cm="1">
        <f t="array" ref="TV15">0.2*-3.29415667404285-MMULT($A$20:$D$20,TV29:TV32)</f>
        <v>1.6680471604329838E-2</v>
      </c>
      <c r="TW15" cm="1">
        <f t="array" ref="TW15">0.2*-3.29415667404285-MMULT($A$20:$D$20,TW29:TW32)</f>
        <v>1.4836790898549168E-2</v>
      </c>
      <c r="TX15" cm="1">
        <f t="array" ref="TX15">0.2*-3.29415667404285-MMULT($A$20:$D$20,TX29:TX32)</f>
        <v>1.300266988134624E-2</v>
      </c>
      <c r="TY15" cm="1">
        <f t="array" ref="TY15">0.2*-3.29415667404285-MMULT($A$20:$D$20,TY29:TY32)</f>
        <v>1.1179735917239086E-2</v>
      </c>
      <c r="TZ15" cm="1">
        <f t="array" ref="TZ15">0.2*-3.29415667404285-MMULT($A$20:$D$20,TZ29:TZ32)</f>
        <v>9.3695860773213013E-3</v>
      </c>
      <c r="UA15" cm="1">
        <f t="array" ref="UA15">0.2*-3.29415667404285-MMULT($A$20:$D$20,UA29:UA32)</f>
        <v>7.5737859807244456E-3</v>
      </c>
      <c r="UB15" cm="1">
        <f t="array" ref="UB15">0.2*-3.29415667404285-MMULT($A$20:$D$20,UB29:UB32)</f>
        <v>5.7938686799317018E-3</v>
      </c>
      <c r="UC15" cm="1">
        <f t="array" ref="UC15">0.2*-3.29415667404285-MMULT($A$20:$D$20,UC29:UC32)</f>
        <v>4.0313335904901271E-3</v>
      </c>
      <c r="UD15" cm="1">
        <f t="array" ref="UD15">0.2*-3.29415667404285-MMULT($A$20:$D$20,UD29:UD32)</f>
        <v>2.2876454656062251E-3</v>
      </c>
      <c r="UE15" cm="1">
        <f t="array" ref="UE15">0.2*-3.29415667404285-MMULT($A$20:$D$20,UE29:UE32)</f>
        <v>5.6423341607314548E-4</v>
      </c>
      <c r="UF15" cm="1">
        <f t="array" ref="UF15">0.2*-3.29415667404285-MMULT($A$20:$D$20,UF29:UF32)</f>
        <v>-1.1375100240769154E-3</v>
      </c>
      <c r="UG15" cm="1">
        <f t="array" ref="UG15">0.2*-3.29415667404285-MMULT($A$20:$D$20,UG29:UG32)</f>
        <v>-2.8162297858522756E-3</v>
      </c>
      <c r="UH15" cm="1">
        <f t="array" ref="UH15">0.2*-3.29415667404285-MMULT($A$20:$D$20,UH29:UH32)</f>
        <v>-4.4706091072104215E-3</v>
      </c>
      <c r="UI15" cm="1">
        <f t="array" ref="UI15">0.2*-3.29415667404285-MMULT($A$20:$D$20,UI29:UI32)</f>
        <v>-6.0993703283497291E-3</v>
      </c>
      <c r="UJ15" cm="1">
        <f t="array" ref="UJ15">0.2*-3.29415667404285-MMULT($A$20:$D$20,UJ29:UJ32)</f>
        <v>-7.7012756401806381E-3</v>
      </c>
      <c r="UK15" cm="1">
        <f t="array" ref="UK15">0.2*-3.29415667404285-MMULT($A$20:$D$20,UK29:UK32)</f>
        <v>-9.2751277858197367E-3</v>
      </c>
      <c r="UL15" cm="1">
        <f t="array" ref="UL15">0.2*-3.29415667404285-MMULT($A$20:$D$20,UL29:UL32)</f>
        <v>-1.0819770715000288E-2</v>
      </c>
      <c r="UM15" cm="1">
        <f t="array" ref="UM15">0.2*-3.29415667404285-MMULT($A$20:$D$20,UM29:UM32)</f>
        <v>-1.2334090191336355E-2</v>
      </c>
      <c r="UN15" cm="1">
        <f t="array" ref="UN15">0.2*-3.29415667404285-MMULT($A$20:$D$20,UN29:UN32)</f>
        <v>-1.3817014352423662E-2</v>
      </c>
      <c r="UO15" cm="1">
        <f t="array" ref="UO15">0.2*-3.29415667404285-MMULT($A$20:$D$20,UO29:UO32)</f>
        <v>-1.5267514222805478E-2</v>
      </c>
      <c r="UP15" cm="1">
        <f t="array" ref="UP15">0.2*-3.29415667404285-MMULT($A$20:$D$20,UP29:UP32)</f>
        <v>-1.6684604179881268E-2</v>
      </c>
      <c r="UQ15" cm="1">
        <f t="array" ref="UQ15">0.2*-3.29415667404285-MMULT($A$20:$D$20,UQ29:UQ32)</f>
        <v>-1.8067342372868889E-2</v>
      </c>
      <c r="UR15" cm="1">
        <f t="array" ref="UR15">0.2*-3.29415667404285-MMULT($A$20:$D$20,UR29:UR32)</f>
        <v>-1.9414831094988538E-2</v>
      </c>
      <c r="US15" cm="1">
        <f t="array" ref="US15">0.2*-3.29415667404285-MMULT($A$20:$D$20,US29:US32)</f>
        <v>-2.0726217109067968E-2</v>
      </c>
      <c r="UT15" cm="1">
        <f t="array" ref="UT15">0.2*-3.29415667404285-MMULT($A$20:$D$20,UT29:UT32)</f>
        <v>-2.2000691926816751E-2</v>
      </c>
      <c r="UU15" cm="1">
        <f t="array" ref="UU15">0.2*-3.29415667404285-MMULT($A$20:$D$20,UU29:UU32)</f>
        <v>-2.3237492042056607E-2</v>
      </c>
      <c r="UV15" cm="1">
        <f t="array" ref="UV15">0.2*-3.29415667404285-MMULT($A$20:$D$20,UV29:UV32)</f>
        <v>-2.443589911823707E-2</v>
      </c>
      <c r="UW15" cm="1">
        <f t="array" ref="UW15">0.2*-3.29415667404285-MMULT($A$20:$D$20,UW29:UW32)</f>
        <v>-2.559524013060066E-2</v>
      </c>
      <c r="UX15" cm="1">
        <f t="array" ref="UX15">0.2*-3.29415667404285-MMULT($A$20:$D$20,UX29:UX32)</f>
        <v>-2.6714887463410109E-2</v>
      </c>
      <c r="UY15" cm="1">
        <f t="array" ref="UY15">0.2*-3.29415667404285-MMULT($A$20:$D$20,UY29:UY32)</f>
        <v>-2.7794258962675622E-2</v>
      </c>
      <c r="UZ15" cm="1">
        <f t="array" ref="UZ15">0.2*-3.29415667404285-MMULT($A$20:$D$20,UZ29:UZ32)</f>
        <v>-2.883281794487047E-2</v>
      </c>
      <c r="VA15" cm="1">
        <f t="array" ref="VA15">0.2*-3.29415667404285-MMULT($A$20:$D$20,VA29:VA32)</f>
        <v>-2.9830073162148807E-2</v>
      </c>
      <c r="VB15" cm="1">
        <f t="array" ref="VB15">0.2*-3.29415667404285-MMULT($A$20:$D$20,VB29:VB32)</f>
        <v>-3.078557872462151E-2</v>
      </c>
      <c r="VC15" cm="1">
        <f t="array" ref="VC15">0.2*-3.29415667404285-MMULT($A$20:$D$20,VC29:VC32)</f>
        <v>-3.1698933980276123E-2</v>
      </c>
      <c r="VD15" cm="1">
        <f t="array" ref="VD15">0.2*-3.29415667404285-MMULT($A$20:$D$20,VD29:VD32)</f>
        <v>-3.2569783353167181E-2</v>
      </c>
      <c r="VE15" cm="1">
        <f t="array" ref="VE15">0.2*-3.29415667404285-MMULT($A$20:$D$20,VE29:VE32)</f>
        <v>-3.3397816140523284E-2</v>
      </c>
      <c r="VF15" cm="1">
        <f t="array" ref="VF15">0.2*-3.29415667404285-MMULT($A$20:$D$20,VF29:VF32)</f>
        <v>-3.4182766269464149E-2</v>
      </c>
      <c r="VG15" cm="1">
        <f t="array" ref="VG15">0.2*-3.29415667404285-MMULT($A$20:$D$20,VG29:VG32)</f>
        <v>-3.4924412014037065E-2</v>
      </c>
      <c r="VH15" cm="1">
        <f t="array" ref="VH15">0.2*-3.29415667404285-MMULT($A$20:$D$20,VH29:VH32)</f>
        <v>-3.562257567332261E-2</v>
      </c>
      <c r="VI15" cm="1">
        <f t="array" ref="VI15">0.2*-3.29415667404285-MMULT($A$20:$D$20,VI29:VI32)</f>
        <v>-3.6277123211380213E-2</v>
      </c>
      <c r="VJ15" cm="1">
        <f t="array" ref="VJ15">0.2*-3.29415667404285-MMULT($A$20:$D$20,VJ29:VJ32)</f>
        <v>-3.688796385983506E-2</v>
      </c>
      <c r="VK15" cm="1">
        <f t="array" ref="VK15">0.2*-3.29415667404285-MMULT($A$20:$D$20,VK29:VK32)</f>
        <v>-3.7455049683932762E-2</v>
      </c>
      <c r="VL15" cm="1">
        <f t="array" ref="VL15">0.2*-3.29415667404285-MMULT($A$20:$D$20,VL29:VL32)</f>
        <v>-3.7978375112914575E-2</v>
      </c>
      <c r="VM15" cm="1">
        <f t="array" ref="VM15">0.2*-3.29415667404285-MMULT($A$20:$D$20,VM29:VM32)</f>
        <v>-3.8457976435587682E-2</v>
      </c>
      <c r="VN15" cm="1">
        <f t="array" ref="VN15">0.2*-3.29415667404285-MMULT($A$20:$D$20,VN29:VN32)</f>
        <v>-3.8893931261989478E-2</v>
      </c>
      <c r="VO15" cm="1">
        <f t="array" ref="VO15">0.2*-3.29415667404285-MMULT($A$20:$D$20,VO29:VO32)</f>
        <v>-3.9286357952065365E-2</v>
      </c>
      <c r="VP15" cm="1">
        <f t="array" ref="VP15">0.2*-3.29415667404285-MMULT($A$20:$D$20,VP29:VP32)</f>
        <v>-3.9635415012301611E-2</v>
      </c>
      <c r="VQ15" cm="1">
        <f t="array" ref="VQ15">0.2*-3.29415667404285-MMULT($A$20:$D$20,VQ29:VQ32)</f>
        <v>-3.99413004612722E-2</v>
      </c>
      <c r="VR15" cm="1">
        <f t="array" ref="VR15">0.2*-3.29415667404285-MMULT($A$20:$D$20,VR29:VR32)</f>
        <v>-4.0204251165079308E-2</v>
      </c>
      <c r="VS15" cm="1">
        <f t="array" ref="VS15">0.2*-3.29415667404285-MMULT($A$20:$D$20,VS29:VS32)</f>
        <v>-4.0424542143679965E-2</v>
      </c>
      <c r="VT15" cm="1">
        <f t="array" ref="VT15">0.2*-3.29415667404285-MMULT($A$20:$D$20,VT29:VT32)</f>
        <v>-4.0602485849112968E-2</v>
      </c>
      <c r="VU15" cm="1">
        <f t="array" ref="VU15">0.2*-3.29415667404285-MMULT($A$20:$D$20,VU29:VU32)</f>
        <v>-4.0738431416650012E-2</v>
      </c>
      <c r="VV15" cm="1">
        <f t="array" ref="VV15">0.2*-3.29415667404285-MMULT($A$20:$D$20,VV29:VV32)</f>
        <v>-4.0832763889910639E-2</v>
      </c>
      <c r="VW15" cm="1">
        <f t="array" ref="VW15">0.2*-3.29415667404285-MMULT($A$20:$D$20,VW29:VW32)</f>
        <v>-4.088590342099474E-2</v>
      </c>
      <c r="VX15" cm="1">
        <f t="array" ref="VX15">0.2*-3.29415667404285-MMULT($A$20:$D$20,VX29:VX32)</f>
        <v>-4.0898304446691292E-2</v>
      </c>
      <c r="VY15" cm="1">
        <f t="array" ref="VY15">0.2*-3.29415667404285-MMULT($A$20:$D$20,VY29:VY32)</f>
        <v>-4.0870454841843706E-2</v>
      </c>
      <c r="VZ15" cm="1">
        <f t="array" ref="VZ15">0.2*-3.29415667404285-MMULT($A$20:$D$20,VZ29:VZ32)</f>
        <v>-4.0802875050945153E-2</v>
      </c>
      <c r="WA15" cm="1">
        <f t="array" ref="WA15">0.2*-3.29415667404285-MMULT($A$20:$D$20,WA29:WA32)</f>
        <v>-4.0696117199063297E-2</v>
      </c>
      <c r="WB15" cm="1">
        <f t="array" ref="WB15">0.2*-3.29415667404285-MMULT($A$20:$D$20,WB29:WB32)</f>
        <v>-4.0550764183183374E-2</v>
      </c>
      <c r="WC15" cm="1">
        <f t="array" ref="WC15">0.2*-3.29415667404285-MMULT($A$20:$D$20,WC29:WC32)</f>
        <v>-4.0367428745075928E-2</v>
      </c>
      <c r="WD15" cm="1">
        <f t="array" ref="WD15">0.2*-3.29415667404285-MMULT($A$20:$D$20,WD29:WD32)</f>
        <v>-4.0146752526796559E-2</v>
      </c>
      <c r="WE15" cm="1">
        <f t="array" ref="WE15">0.2*-3.29415667404285-MMULT($A$20:$D$20,WE29:WE32)</f>
        <v>-3.9889405109925002E-2</v>
      </c>
      <c r="WF15" cm="1">
        <f t="array" ref="WF15">0.2*-3.29415667404285-MMULT($A$20:$D$20,WF29:WF32)</f>
        <v>-3.9596083039658447E-2</v>
      </c>
      <c r="WG15" cm="1">
        <f t="array" ref="WG15">0.2*-3.29415667404285-MMULT($A$20:$D$20,WG29:WG32)</f>
        <v>-3.9267508834870624E-2</v>
      </c>
      <c r="WH15" cm="1">
        <f t="array" ref="WH15">0.2*-3.29415667404285-MMULT($A$20:$D$20,WH29:WH32)</f>
        <v>-3.8904429985253119E-2</v>
      </c>
      <c r="WI15" cm="1">
        <f t="array" ref="WI15">0.2*-3.29415667404285-MMULT($A$20:$D$20,WI29:WI32)</f>
        <v>-3.8507617936648364E-2</v>
      </c>
      <c r="WJ15" cm="1">
        <f t="array" ref="WJ15">0.2*-3.29415667404285-MMULT($A$20:$D$20,WJ29:WJ32)</f>
        <v>-3.8077867065686943E-2</v>
      </c>
      <c r="WK15" cm="1">
        <f t="array" ref="WK15">0.2*-3.29415667404285-MMULT($A$20:$D$20,WK29:WK32)</f>
        <v>-3.7615993644834478E-2</v>
      </c>
      <c r="WL15" cm="1">
        <f t="array" ref="WL15">0.2*-3.29415667404285-MMULT($A$20:$D$20,WL29:WL32)</f>
        <v>-3.7122834798955728E-2</v>
      </c>
      <c r="WM15" cm="1">
        <f t="array" ref="WM15">0.2*-3.29415667404285-MMULT($A$20:$D$20,WM29:WM32)</f>
        <v>-3.6599247454489836E-2</v>
      </c>
      <c r="WN15" cm="1">
        <f t="array" ref="WN15">0.2*-3.29415667404285-MMULT($A$20:$D$20,WN29:WN32)</f>
        <v>-3.6046107282329598E-2</v>
      </c>
      <c r="WO15" cm="1">
        <f t="array" ref="WO15">0.2*-3.29415667404285-MMULT($A$20:$D$20,WO29:WO32)</f>
        <v>-3.5464307635494463E-2</v>
      </c>
      <c r="WP15" cm="1">
        <f t="array" ref="WP15">0.2*-3.29415667404285-MMULT($A$20:$D$20,WP29:WP32)</f>
        <v>-3.4854758482665837E-2</v>
      </c>
      <c r="WQ15" cm="1">
        <f t="array" ref="WQ15">0.2*-3.29415667404285-MMULT($A$20:$D$20,WQ29:WQ32)</f>
        <v>-3.4218385338662283E-2</v>
      </c>
      <c r="WR15" cm="1">
        <f t="array" ref="WR15">0.2*-3.29415667404285-MMULT($A$20:$D$20,WR29:WR32)</f>
        <v>-3.3556128192905321E-2</v>
      </c>
      <c r="WS15" cm="1">
        <f t="array" ref="WS15">0.2*-3.29415667404285-MMULT($A$20:$D$20,WS29:WS32)</f>
        <v>-3.2868940436927896E-2</v>
      </c>
      <c r="WT15" cm="1">
        <f t="array" ref="WT15">0.2*-3.29415667404285-MMULT($A$20:$D$20,WT29:WT32)</f>
        <v>-3.2157787791959769E-2</v>
      </c>
      <c r="WU15" cm="1">
        <f t="array" ref="WU15">0.2*-3.29415667404285-MMULT($A$20:$D$20,WU29:WU32)</f>
        <v>-3.1423647237612706E-2</v>
      </c>
      <c r="WV15" cm="1">
        <f t="array" ref="WV15">0.2*-3.29415667404285-MMULT($A$20:$D$20,WV29:WV32)</f>
        <v>-3.0667505942677309E-2</v>
      </c>
      <c r="WW15" cm="1">
        <f t="array" ref="WW15">0.2*-3.29415667404285-MMULT($A$20:$D$20,WW29:WW32)</f>
        <v>-2.9890360199025245E-2</v>
      </c>
      <c r="WX15" cm="1">
        <f t="array" ref="WX15">0.2*-3.29415667404285-MMULT($A$20:$D$20,WX29:WX32)</f>
        <v>-2.9093214359600106E-2</v>
      </c>
      <c r="WY15" cm="1">
        <f t="array" ref="WY15">0.2*-3.29415667404285-MMULT($A$20:$D$20,WY29:WY32)</f>
        <v>-2.8277079781460213E-2</v>
      </c>
      <c r="WZ15" cm="1">
        <f t="array" ref="WZ15">0.2*-3.29415667404285-MMULT($A$20:$D$20,WZ29:WZ32)</f>
        <v>-2.7442973774825186E-2</v>
      </c>
      <c r="XA15" cm="1">
        <f t="array" ref="XA15">0.2*-3.29415667404285-MMULT($A$20:$D$20,XA29:XA32)</f>
        <v>-2.6591918559054295E-2</v>
      </c>
      <c r="XB15" cm="1">
        <f t="array" ref="XB15">0.2*-3.29415667404285-MMULT($A$20:$D$20,XB29:XB32)</f>
        <v>-2.5724940226475757E-2</v>
      </c>
      <c r="XC15" cm="1">
        <f t="array" ref="XC15">0.2*-3.29415667404285-MMULT($A$20:$D$20,XC29:XC32)</f>
        <v>-2.4843067714956257E-2</v>
      </c>
      <c r="XD15" cm="1">
        <f t="array" ref="XD15">0.2*-3.29415667404285-MMULT($A$20:$D$20,XD29:XD32)</f>
        <v>-2.3947331790094784E-2</v>
      </c>
      <c r="XE15" cm="1">
        <f t="array" ref="XE15">0.2*-3.29415667404285-MMULT($A$20:$D$20,XE29:XE32)</f>
        <v>-2.3038764037890513E-2</v>
      </c>
      <c r="XF15" cm="1">
        <f t="array" ref="XF15">0.2*-3.29415667404285-MMULT($A$20:$D$20,XF29:XF32)</f>
        <v>-2.2118395868726104E-2</v>
      </c>
      <c r="XG15" cm="1">
        <f t="array" ref="XG15">0.2*-3.29415667404285-MMULT($A$20:$D$20,XG29:XG32)</f>
        <v>-2.1187257533481829E-2</v>
      </c>
      <c r="XH15" cm="1">
        <f t="array" ref="XH15">0.2*-3.29415667404285-MMULT($A$20:$D$20,XH29:XH32)</f>
        <v>-2.0246377152570605E-2</v>
      </c>
      <c r="XI15" cm="1">
        <f t="array" ref="XI15">0.2*-3.29415667404285-MMULT($A$20:$D$20,XI29:XI32)</f>
        <v>-1.9296779758673499E-2</v>
      </c>
      <c r="XJ15" cm="1">
        <f t="array" ref="XJ15">0.2*-3.29415667404285-MMULT($A$20:$D$20,XJ29:XJ32)</f>
        <v>-1.8339486353919465E-2</v>
      </c>
      <c r="XK15" cm="1">
        <f t="array" ref="XK15">0.2*-3.29415667404285-MMULT($A$20:$D$20,XK29:XK32)</f>
        <v>-1.7375512982240049E-2</v>
      </c>
      <c r="XL15" cm="1">
        <f t="array" ref="XL15">0.2*-3.29415667404285-MMULT($A$20:$D$20,XL29:XL32)</f>
        <v>-1.6405869817604057E-2</v>
      </c>
      <c r="XM15" cm="1">
        <f t="array" ref="XM15">0.2*-3.29415667404285-MMULT($A$20:$D$20,XM29:XM32)</f>
        <v>-1.5431560268808986E-2</v>
      </c>
      <c r="XN15" cm="1">
        <f t="array" ref="XN15">0.2*-3.29415667404285-MMULT($A$20:$D$20,XN29:XN32)</f>
        <v>-1.4453580101490116E-2</v>
      </c>
      <c r="XO15" cm="1">
        <f t="array" ref="XO15">0.2*-3.29415667404285-MMULT($A$20:$D$20,XO29:XO32)</f>
        <v>-1.3472916577977001E-2</v>
      </c>
      <c r="XP15" cm="1">
        <f t="array" ref="XP15">0.2*-3.29415667404285-MMULT($A$20:$D$20,XP29:XP32)</f>
        <v>-1.2490547615605196E-2</v>
      </c>
      <c r="XQ15" cm="1">
        <f t="array" ref="XQ15">0.2*-3.29415667404285-MMULT($A$20:$D$20,XQ29:XQ32)</f>
        <v>-1.1507440964067417E-2</v>
      </c>
      <c r="XR15" cm="1">
        <f t="array" ref="XR15">0.2*-3.29415667404285-MMULT($A$20:$D$20,XR29:XR32)</f>
        <v>-1.0524553402360137E-2</v>
      </c>
      <c r="XS15" cm="1">
        <f t="array" ref="XS15">0.2*-3.29415667404285-MMULT($A$20:$D$20,XS29:XS32)</f>
        <v>-9.5428299558579788E-3</v>
      </c>
      <c r="XT15" cm="1">
        <f t="array" ref="XT15">0.2*-3.29415667404285-MMULT($A$20:$D$20,XT29:XT32)</f>
        <v>-8.5632031340248105E-3</v>
      </c>
      <c r="XU15" cm="1">
        <f t="array" ref="XU15">0.2*-3.29415667404285-MMULT($A$20:$D$20,XU29:XU32)</f>
        <v>-7.5865921892379617E-3</v>
      </c>
      <c r="XV15" cm="1">
        <f t="array" ref="XV15">0.2*-3.29415667404285-MMULT($A$20:$D$20,XV29:XV32)</f>
        <v>-6.6139023971844013E-3</v>
      </c>
      <c r="XW15" cm="1">
        <f t="array" ref="XW15">0.2*-3.29415667404285-MMULT($A$20:$D$20,XW29:XW32)</f>
        <v>-5.6460243592555415E-3</v>
      </c>
      <c r="XX15" cm="1">
        <f t="array" ref="XX15">0.2*-3.29415667404285-MMULT($A$20:$D$20,XX29:XX32)</f>
        <v>-4.6838333273446775E-3</v>
      </c>
      <c r="XY15" cm="1">
        <f t="array" ref="XY15">0.2*-3.29415667404285-MMULT($A$20:$D$20,XY29:XY32)</f>
        <v>-3.7281885514207636E-3</v>
      </c>
      <c r="XZ15" cm="1">
        <f t="array" ref="XZ15">0.2*-3.29415667404285-MMULT($A$20:$D$20,XZ29:XZ32)</f>
        <v>-2.7799326502331301E-3</v>
      </c>
      <c r="YA15" cm="1">
        <f t="array" ref="YA15">0.2*-3.29415667404285-MMULT($A$20:$D$20,YA29:YA32)</f>
        <v>-1.8398910054666651E-3</v>
      </c>
      <c r="YB15" cm="1">
        <f t="array" ref="YB15">0.2*-3.29415667404285-MMULT($A$20:$D$20,YB29:YB32)</f>
        <v>-9.0887117964555397E-4</v>
      </c>
      <c r="YC15" cm="1">
        <f t="array" ref="YC15">0.2*-3.29415667404285-MMULT($A$20:$D$20,YC29:YC32)</f>
        <v>1.2337641938087174E-5</v>
      </c>
      <c r="YD15" cm="1">
        <f t="array" ref="YD15">0.2*-3.29415667404285-MMULT($A$20:$D$20,YD29:YD32)</f>
        <v>9.2296518503431901E-4</v>
      </c>
      <c r="YE15" cm="1">
        <f t="array" ref="YE15">0.2*-3.29415667404285-MMULT($A$20:$D$20,YE29:YE32)</f>
        <v>1.8222605957566307E-3</v>
      </c>
      <c r="YF15" cm="1">
        <f t="array" ref="YF15">0.2*-3.29415667404285-MMULT($A$20:$D$20,YF29:YF32)</f>
        <v>2.7094929252277078E-3</v>
      </c>
      <c r="YG15" cm="1">
        <f t="array" ref="YG15">0.2*-3.29415667404285-MMULT($A$20:$D$20,YG29:YG32)</f>
        <v>3.5839515893798524E-3</v>
      </c>
      <c r="YH15" cm="1">
        <f t="array" ref="YH15">0.2*-3.29415667404285-MMULT($A$20:$D$20,YH29:YH32)</f>
        <v>4.4449468037676132E-3</v>
      </c>
      <c r="YI15" cm="1">
        <f t="array" ref="YI15">0.2*-3.29415667404285-MMULT($A$20:$D$20,YI29:YI32)</f>
        <v>5.2918099932798279E-3</v>
      </c>
      <c r="YJ15" cm="1">
        <f t="array" ref="YJ15">0.2*-3.29415667404285-MMULT($A$20:$D$20,YJ29:YJ32)</f>
        <v>6.1238941766602606E-3</v>
      </c>
      <c r="YK15" cm="1">
        <f t="array" ref="YK15">0.2*-3.29415667404285-MMULT($A$20:$D$20,YK29:YK32)</f>
        <v>6.940574325768667E-3</v>
      </c>
      <c r="YL15" cm="1">
        <f t="array" ref="YL15">0.2*-3.29415667404285-MMULT($A$20:$D$20,YL29:YL32)</f>
        <v>7.7412476995449842E-3</v>
      </c>
      <c r="YM15" cm="1">
        <f t="array" ref="YM15">0.2*-3.29415667404285-MMULT($A$20:$D$20,YM29:YM32)</f>
        <v>8.5253341526603243E-3</v>
      </c>
      <c r="YN15" cm="1">
        <f t="array" ref="YN15">0.2*-3.29415667404285-MMULT($A$20:$D$20,YN29:YN32)</f>
        <v>9.2922764188629881E-3</v>
      </c>
      <c r="YO15" cm="1">
        <f t="array" ref="YO15">0.2*-3.29415667404285-MMULT($A$20:$D$20,YO29:YO32)</f>
        <v>1.0041540369052693E-2</v>
      </c>
      <c r="YP15" cm="1">
        <f t="array" ref="YP15">0.2*-3.29415667404285-MMULT($A$20:$D$20,YP29:YP32)</f>
        <v>1.077261524413986E-2</v>
      </c>
      <c r="YQ15" cm="1">
        <f t="array" ref="YQ15">0.2*-3.29415667404285-MMULT($A$20:$D$20,YQ29:YQ32)</f>
        <v>1.1485013862768789E-2</v>
      </c>
      <c r="YR15" cm="1">
        <f t="array" ref="YR15">0.2*-3.29415667404285-MMULT($A$20:$D$20,YR29:YR32)</f>
        <v>1.2178272804009183E-2</v>
      </c>
      <c r="YS15" cm="1">
        <f t="array" ref="YS15">0.2*-3.29415667404285-MMULT($A$20:$D$20,YS29:YS32)</f>
        <v>1.2851952565141045E-2</v>
      </c>
      <c r="YT15" cm="1">
        <f t="array" ref="YT15">0.2*-3.29415667404285-MMULT($A$20:$D$20,YT29:YT32)</f>
        <v>1.350563769468105E-2</v>
      </c>
      <c r="YU15" cm="1">
        <f t="array" ref="YU15">0.2*-3.29415667404285-MMULT($A$20:$D$20,YU29:YU32)</f>
        <v>1.4138936900820021E-2</v>
      </c>
      <c r="YV15" cm="1">
        <f t="array" ref="YV15">0.2*-3.29415667404285-MMULT($A$20:$D$20,YV29:YV32)</f>
        <v>1.4751483135464372E-2</v>
      </c>
      <c r="YW15" cm="1">
        <f t="array" ref="YW15">0.2*-3.29415667404285-MMULT($A$20:$D$20,YW29:YW32)</f>
        <v>1.5342933654090118E-2</v>
      </c>
      <c r="YX15" cm="1">
        <f t="array" ref="YX15">0.2*-3.29415667404285-MMULT($A$20:$D$20,YX29:YX32)</f>
        <v>1.5912970051648379E-2</v>
      </c>
      <c r="YY15" cm="1">
        <f t="array" ref="YY15">0.2*-3.29415667404285-MMULT($A$20:$D$20,YY29:YY32)</f>
        <v>1.6461298274769276E-2</v>
      </c>
      <c r="YZ15" cm="1">
        <f t="array" ref="YZ15">0.2*-3.29415667404285-MMULT($A$20:$D$20,YZ29:YZ32)</f>
        <v>1.6987648610540584E-2</v>
      </c>
      <c r="ZA15" cm="1">
        <f t="array" ref="ZA15">0.2*-3.29415667404285-MMULT($A$20:$D$20,ZA29:ZA32)</f>
        <v>1.7491775652152652E-2</v>
      </c>
      <c r="ZB15" cm="1">
        <f t="array" ref="ZB15">0.2*-3.29415667404285-MMULT($A$20:$D$20,ZB29:ZB32)</f>
        <v>1.7973458241717366E-2</v>
      </c>
      <c r="ZC15" cm="1">
        <f t="array" ref="ZC15">0.2*-3.29415667404285-MMULT($A$20:$D$20,ZC29:ZC32)</f>
        <v>1.8432499390593771E-2</v>
      </c>
      <c r="ZD15" cm="1">
        <f t="array" ref="ZD15">0.2*-3.29415667404285-MMULT($A$20:$D$20,ZD29:ZD32)</f>
        <v>1.8868726177562856E-2</v>
      </c>
      <c r="ZE15" cm="1">
        <f t="array" ref="ZE15">0.2*-3.29415667404285-MMULT($A$20:$D$20,ZE29:ZE32)</f>
        <v>1.9281989625214768E-2</v>
      </c>
      <c r="ZF15" cm="1">
        <f t="array" ref="ZF15">0.2*-3.29415667404285-MMULT($A$20:$D$20,ZF29:ZF32)</f>
        <v>1.9672164554931593E-2</v>
      </c>
      <c r="ZG15" cm="1">
        <f t="array" ref="ZG15">0.2*-3.29415667404285-MMULT($A$20:$D$20,ZG29:ZG32)</f>
        <v>2.0039149420856273E-2</v>
      </c>
      <c r="ZH15" cm="1">
        <f t="array" ref="ZH15">0.2*-3.29415667404285-MMULT($A$20:$D$20,ZH29:ZH32)</f>
        <v>2.0382866123261345E-2</v>
      </c>
      <c r="ZI15" cm="1">
        <f t="array" ref="ZI15">0.2*-3.29415667404285-MMULT($A$20:$D$20,ZI29:ZI32)</f>
        <v>2.0703259801742702E-2</v>
      </c>
      <c r="ZJ15" cm="1">
        <f t="array" ref="ZJ15">0.2*-3.29415667404285-MMULT($A$20:$D$20,ZJ29:ZJ32)</f>
        <v>2.1000298608676804E-2</v>
      </c>
      <c r="ZK15" cm="1">
        <f t="array" ref="ZK15">0.2*-3.29415667404285-MMULT($A$20:$D$20,ZK29:ZK32)</f>
        <v>2.1273973463396212E-2</v>
      </c>
      <c r="ZL15" cm="1">
        <f t="array" ref="ZL15">0.2*-3.29415667404285-MMULT($A$20:$D$20,ZL29:ZL32)</f>
        <v>2.1524297787548607E-2</v>
      </c>
      <c r="ZM15" cm="1">
        <f t="array" ref="ZM15">0.2*-3.29415667404285-MMULT($A$20:$D$20,ZM29:ZM32)</f>
        <v>2.1751307222118266E-2</v>
      </c>
      <c r="ZN15" cm="1">
        <f t="array" ref="ZN15">0.2*-3.29415667404285-MMULT($A$20:$D$20,ZN29:ZN32)</f>
        <v>2.1955059326600468E-2</v>
      </c>
      <c r="ZO15" cm="1">
        <f t="array" ref="ZO15">0.2*-3.29415667404285-MMULT($A$20:$D$20,ZO29:ZO32)</f>
        <v>2.2135633260831011E-2</v>
      </c>
      <c r="ZP15" cm="1">
        <f t="array" ref="ZP15">0.2*-3.29415667404285-MMULT($A$20:$D$20,ZP29:ZP32)</f>
        <v>2.2293129449981075E-2</v>
      </c>
      <c r="ZQ15" cm="1">
        <f t="array" ref="ZQ15">0.2*-3.29415667404285-MMULT($A$20:$D$20,ZQ29:ZQ32)</f>
        <v>2.2427669233243019E-2</v>
      </c>
      <c r="ZR15" cm="1">
        <f t="array" ref="ZR15">0.2*-3.29415667404285-MMULT($A$20:$D$20,ZR29:ZR32)</f>
        <v>2.2539394496733478E-2</v>
      </c>
      <c r="ZS15" cm="1">
        <f t="array" ref="ZS15">0.2*-3.29415667404285-MMULT($A$20:$D$20,ZS29:ZS32)</f>
        <v>2.2628467291160526E-2</v>
      </c>
      <c r="ZT15" cm="1">
        <f t="array" ref="ZT15">0.2*-3.29415667404285-MMULT($A$20:$D$20,ZT29:ZT32)</f>
        <v>2.2695069434796378E-2</v>
      </c>
      <c r="ZU15" cm="1">
        <f t="array" ref="ZU15">0.2*-3.29415667404285-MMULT($A$20:$D$20,ZU29:ZU32)</f>
        <v>2.273940210231562E-2</v>
      </c>
      <c r="ZV15" cm="1">
        <f t="array" ref="ZV15">0.2*-3.29415667404285-MMULT($A$20:$D$20,ZV29:ZV32)</f>
        <v>2.2761685400061515E-2</v>
      </c>
      <c r="ZW15" cm="1">
        <f t="array" ref="ZW15">0.2*-3.29415667404285-MMULT($A$20:$D$20,ZW29:ZW32)</f>
        <v>2.2762157928305826E-2</v>
      </c>
      <c r="ZX15" cm="1">
        <f t="array" ref="ZX15">0.2*-3.29415667404285-MMULT($A$20:$D$20,ZX29:ZX32)</f>
        <v>2.2741076331079912E-2</v>
      </c>
      <c r="ZY15" cm="1">
        <f t="array" ref="ZY15">0.2*-3.29415667404285-MMULT($A$20:$D$20,ZY29:ZY32)</f>
        <v>2.2698714834155864E-2</v>
      </c>
      <c r="ZZ15" cm="1">
        <f t="array" ref="ZZ15">0.2*-3.29415667404285-MMULT($A$20:$D$20,ZZ29:ZZ32)</f>
        <v>2.2635364771759425E-2</v>
      </c>
      <c r="AAA15" cm="1">
        <f t="array" ref="AAA15">0.2*-3.29415667404285-MMULT($A$20:$D$20,AAA29:AAA32)</f>
        <v>2.2551334102604903E-2</v>
      </c>
      <c r="AAB15" cm="1">
        <f t="array" ref="AAB15">0.2*-3.29415667404285-MMULT($A$20:$D$20,AAB29:AAB32)</f>
        <v>2.2446946915840371E-2</v>
      </c>
      <c r="AAC15" cm="1">
        <f t="array" ref="AAC15">0.2*-3.29415667404285-MMULT($A$20:$D$20,AAC29:AAC32)</f>
        <v>2.2322542927498357E-2</v>
      </c>
      <c r="AAD15" cm="1">
        <f t="array" ref="AAD15">0.2*-3.29415667404285-MMULT($A$20:$D$20,AAD29:AAD32)</f>
        <v>2.2178476968046534E-2</v>
      </c>
      <c r="AAE15" cm="1">
        <f t="array" ref="AAE15">0.2*-3.29415667404285-MMULT($A$20:$D$20,AAE29:AAE32)</f>
        <v>2.2015118461632732E-2</v>
      </c>
      <c r="AAF15" cm="1">
        <f t="array" ref="AAF15">0.2*-3.29415667404285-MMULT($A$20:$D$20,AAF29:AAF32)</f>
        <v>2.1832850897627432E-2</v>
      </c>
      <c r="AAG15" cm="1">
        <f t="array" ref="AAG15">0.2*-3.29415667404285-MMULT($A$20:$D$20,AAG29:AAG32)</f>
        <v>2.1632071295054289E-2</v>
      </c>
      <c r="AAH15" cm="1">
        <f t="array" ref="AAH15">0.2*-3.29415667404285-MMULT($A$20:$D$20,AAH29:AAH32)</f>
        <v>2.1413189660510312E-2</v>
      </c>
      <c r="AAI15" cm="1">
        <f t="array" ref="AAI15">0.2*-3.29415667404285-MMULT($A$20:$D$20,AAI29:AAI32)</f>
        <v>2.1176628440171319E-2</v>
      </c>
      <c r="AAJ15" cm="1">
        <f t="array" ref="AAJ15">0.2*-3.29415667404285-MMULT($A$20:$D$20,AAJ29:AAJ32)</f>
        <v>2.0922821966475769E-2</v>
      </c>
      <c r="AAK15" cm="1">
        <f t="array" ref="AAK15">0.2*-3.29415667404285-MMULT($A$20:$D$20,AAK29:AAK32)</f>
        <v>2.0652215900081594E-2</v>
      </c>
      <c r="AAL15" cm="1">
        <f t="array" ref="AAL15">0.2*-3.29415667404285-MMULT($A$20:$D$20,AAL29:AAL32)</f>
        <v>2.0365266667685122E-2</v>
      </c>
      <c r="AAM15" cm="1">
        <f t="array" ref="AAM15">0.2*-3.29415667404285-MMULT($A$20:$D$20,AAM29:AAM32)</f>
        <v>2.0062440896288725E-2</v>
      </c>
      <c r="AAN15" cm="1">
        <f t="array" ref="AAN15">0.2*-3.29415667404285-MMULT($A$20:$D$20,AAN29:AAN32)</f>
        <v>1.9744214844502506E-2</v>
      </c>
      <c r="AAO15" cm="1">
        <f t="array" ref="AAO15">0.2*-3.29415667404285-MMULT($A$20:$D$20,AAO29:AAO32)</f>
        <v>1.9411073831455461E-2</v>
      </c>
      <c r="AAP15" cm="1">
        <f t="array" ref="AAP15">0.2*-3.29415667404285-MMULT($A$20:$D$20,AAP29:AAP32)</f>
        <v>1.906351166389586E-2</v>
      </c>
      <c r="AAQ15" cm="1">
        <f t="array" ref="AAQ15">0.2*-3.29415667404285-MMULT($A$20:$D$20,AAQ29:AAQ32)</f>
        <v>1.870203006204485E-2</v>
      </c>
      <c r="AAR15" cm="1">
        <f t="array" ref="AAR15">0.2*-3.29415667404285-MMULT($A$20:$D$20,AAR29:AAR32)</f>
        <v>1.8327138084770156E-2</v>
      </c>
      <c r="AAS15" cm="1">
        <f t="array" ref="AAS15">0.2*-3.29415667404285-MMULT($A$20:$D$20,AAS29:AAS32)</f>
        <v>1.7939351554638217E-2</v>
      </c>
      <c r="AAT15" cm="1">
        <f t="array" ref="AAT15">0.2*-3.29415667404285-MMULT($A$20:$D$20,AAT29:AAT32)</f>
        <v>1.7539192483392307E-2</v>
      </c>
      <c r="AAU15" cm="1">
        <f t="array" ref="AAU15">0.2*-3.29415667404285-MMULT($A$20:$D$20,AAU29:AAU32)</f>
        <v>1.7127188498404111E-2</v>
      </c>
      <c r="AAV15" cm="1">
        <f t="array" ref="AAV15">0.2*-3.29415667404285-MMULT($A$20:$D$20,AAV29:AAV32)</f>
        <v>1.6703872270633302E-2</v>
      </c>
      <c r="AAW15" cm="1">
        <f t="array" ref="AAW15">0.2*-3.29415667404285-MMULT($A$20:$D$20,AAW29:AAW32)</f>
        <v>1.6269780944625167E-2</v>
      </c>
      <c r="AAX15" cm="1">
        <f t="array" ref="AAX15">0.2*-3.29415667404285-MMULT($A$20:$D$20,AAX29:AAX32)</f>
        <v>1.5825455571065961E-2</v>
      </c>
      <c r="AAY15" cm="1">
        <f t="array" ref="AAY15">0.2*-3.29415667404285-MMULT($A$20:$D$20,AAY29:AAY32)</f>
        <v>1.5371440542407355E-2</v>
      </c>
      <c r="AAZ15" cm="1">
        <f t="array" ref="AAZ15">0.2*-3.29415667404285-MMULT($A$20:$D$20,AAZ29:AAZ32)</f>
        <v>1.490828303206293E-2</v>
      </c>
      <c r="ABA15" cm="1">
        <f t="array" ref="ABA15">0.2*-3.29415667404285-MMULT($A$20:$D$20,ABA29:ABA32)</f>
        <v>1.443653243767129E-2</v>
      </c>
      <c r="ABB15" cm="1">
        <f t="array" ref="ABB15">0.2*-3.29415667404285-MMULT($A$20:$D$20,ABB29:ABB32)</f>
        <v>1.3956739828906994E-2</v>
      </c>
      <c r="ABC15" cm="1">
        <f t="array" ref="ABC15">0.2*-3.29415667404285-MMULT($A$20:$D$20,ABC29:ABC32)</f>
        <v>1.3469457400313356E-2</v>
      </c>
      <c r="ABD15" cm="1">
        <f t="array" ref="ABD15">0.2*-3.29415667404285-MMULT($A$20:$D$20,ABD29:ABD32)</f>
        <v>1.2975237929622074E-2</v>
      </c>
      <c r="ABE15" cm="1">
        <f t="array" ref="ABE15">0.2*-3.29415667404285-MMULT($A$20:$D$20,ABE29:ABE32)</f>
        <v>1.247463424200701E-2</v>
      </c>
      <c r="ABF15" cm="1">
        <f t="array" ref="ABF15">0.2*-3.29415667404285-MMULT($A$20:$D$20,ABF29:ABF32)</f>
        <v>1.1968198680718412E-2</v>
      </c>
      <c r="ABG15" cm="1">
        <f t="array" ref="ABG15">0.2*-3.29415667404285-MMULT($A$20:$D$20,ABG29:ABG32)</f>
        <v>1.1456482584523364E-2</v>
      </c>
      <c r="ABH15" cm="1">
        <f t="array" ref="ABH15">0.2*-3.29415667404285-MMULT($A$20:$D$20,ABH29:ABH32)</f>
        <v>1.0940035772371237E-2</v>
      </c>
      <c r="ABI15" cm="1">
        <f t="array" ref="ABI15">0.2*-3.29415667404285-MMULT($A$20:$D$20,ABI29:ABI32)</f>
        <v>1.0419406035691359E-2</v>
      </c>
      <c r="ABJ15" cm="1">
        <f t="array" ref="ABJ15">0.2*-3.29415667404285-MMULT($A$20:$D$20,ABJ29:ABJ32)</f>
        <v>9.8951386387141627E-3</v>
      </c>
      <c r="ABK15" cm="1">
        <f t="array" ref="ABK15">0.2*-3.29415667404285-MMULT($A$20:$D$20,ABK29:ABK32)</f>
        <v>9.3677758272013856E-3</v>
      </c>
      <c r="ABL15" cm="1">
        <f t="array" ref="ABL15">0.2*-3.29415667404285-MMULT($A$20:$D$20,ABL29:ABL32)</f>
        <v>8.8378563459492465E-3</v>
      </c>
      <c r="ABM15" cm="1">
        <f t="array" ref="ABM15">0.2*-3.29415667404285-MMULT($A$20:$D$20,ABM29:ABM32)</f>
        <v>8.3059149654234332E-3</v>
      </c>
      <c r="ABN15" cm="1">
        <f t="array" ref="ABN15">0.2*-3.29415667404285-MMULT($A$20:$D$20,ABN29:ABN32)</f>
        <v>7.7724820178690646E-3</v>
      </c>
      <c r="ABO15" cm="1">
        <f t="array" ref="ABO15">0.2*-3.29415667404285-MMULT($A$20:$D$20,ABO29:ABO32)</f>
        <v>7.2380829432238114E-3</v>
      </c>
      <c r="ABP15" cm="1">
        <f t="array" ref="ABP15">0.2*-3.29415667404285-MMULT($A$20:$D$20,ABP29:ABP32)</f>
        <v>6.7032378451530317E-3</v>
      </c>
      <c r="ABQ15" cm="1">
        <f t="array" ref="ABQ15">0.2*-3.29415667404285-MMULT($A$20:$D$20,ABQ29:ABQ32)</f>
        <v>6.168461057506347E-3</v>
      </c>
      <c r="ABR15" cm="1">
        <f t="array" ref="ABR15">0.2*-3.29415667404285-MMULT($A$20:$D$20,ABR29:ABR32)</f>
        <v>5.6342607214890927E-3</v>
      </c>
      <c r="ABS15" cm="1">
        <f t="array" ref="ABS15">0.2*-3.29415667404285-MMULT($A$20:$D$20,ABS29:ABS32)</f>
        <v>5.1011383738229776E-3</v>
      </c>
      <c r="ABT15" cm="1">
        <f t="array" ref="ABT15">0.2*-3.29415667404285-MMULT($A$20:$D$20,ABT29:ABT32)</f>
        <v>4.5695885461548569E-3</v>
      </c>
      <c r="ABU15" cm="1">
        <f t="array" ref="ABU15">0.2*-3.29415667404285-MMULT($A$20:$D$20,ABU29:ABU32)</f>
        <v>4.0400983759670828E-3</v>
      </c>
      <c r="ABV15" cm="1">
        <f t="array" ref="ABV15">0.2*-3.29415667404285-MMULT($A$20:$D$20,ABV29:ABV32)</f>
        <v>3.513147229219804E-3</v>
      </c>
      <c r="ABW15" cm="1">
        <f t="array" ref="ABW15">0.2*-3.29415667404285-MMULT($A$20:$D$20,ABW29:ABW32)</f>
        <v>2.9892063349449272E-3</v>
      </c>
      <c r="ABX15" cm="1">
        <f t="array" ref="ABX15">0.2*-3.29415667404285-MMULT($A$20:$D$20,ABX29:ABX32)</f>
        <v>2.4687384320007943E-3</v>
      </c>
      <c r="ABY15" cm="1">
        <f t="array" ref="ABY15">0.2*-3.29415667404285-MMULT($A$20:$D$20,ABY29:ABY32)</f>
        <v>1.9521974281762056E-3</v>
      </c>
      <c r="ABZ15" cm="1">
        <f t="array" ref="ABZ15">0.2*-3.29415667404285-MMULT($A$20:$D$20,ABZ29:ABZ32)</f>
        <v>1.4400280718240843E-3</v>
      </c>
      <c r="ACA15" cm="1">
        <f t="array" ref="ACA15">0.2*-3.29415667404285-MMULT($A$20:$D$20,ACA29:ACA32)</f>
        <v>9.3266563618621401E-4</v>
      </c>
      <c r="ACB15" cm="1">
        <f t="array" ref="ACB15">0.2*-3.29415667404285-MMULT($A$20:$D$20,ACB29:ACB32)</f>
        <v>4.3053561656081207E-4</v>
      </c>
      <c r="ACC15" cm="1">
        <f t="array" ref="ACC15">0.2*-3.29415667404285-MMULT($A$20:$D$20,ACC29:ACC32)</f>
        <v>-6.5946559552942929E-5</v>
      </c>
      <c r="ACD15" cm="1">
        <f t="array" ref="ACD15">0.2*-3.29415667404285-MMULT($A$20:$D$20,ACD29:ACD32)</f>
        <v>-5.5637580921197305E-4</v>
      </c>
      <c r="ACE15" cm="1">
        <f t="array" ref="ACE15">0.2*-3.29415667404285-MMULT($A$20:$D$20,ACE29:ACE32)</f>
        <v>-1.0403576575793716E-3</v>
      </c>
      <c r="ACF15" cm="1">
        <f t="array" ref="ACF15">0.2*-3.29415667404285-MMULT($A$20:$D$20,ACF29:ACF32)</f>
        <v>-1.5175084881752232E-3</v>
      </c>
      <c r="ACG15" cm="1">
        <f t="array" ref="ACG15">0.2*-3.29415667404285-MMULT($A$20:$D$20,ACG29:ACG32)</f>
        <v>-1.9874557797461279E-3</v>
      </c>
      <c r="ACH15" cm="1">
        <f t="array" ref="ACH15">0.2*-3.29415667404285-MMULT($A$20:$D$20,ACH29:ACH32)</f>
        <v>-2.4498383296917003E-3</v>
      </c>
      <c r="ACI15" cm="1">
        <f t="array" ref="ACI15">0.2*-3.29415667404285-MMULT($A$20:$D$20,ACI29:ACI32)</f>
        <v>-2.9043064639907579E-3</v>
      </c>
      <c r="ACJ15" cm="1">
        <f t="array" ref="ACJ15">0.2*-3.29415667404285-MMULT($A$20:$D$20,ACJ29:ACJ32)</f>
        <v>-3.3505222335907803E-3</v>
      </c>
      <c r="ACK15" cm="1">
        <f t="array" ref="ACK15">0.2*-3.29415667404285-MMULT($A$20:$D$20,ACK29:ACK32)</f>
        <v>-3.788159597235663E-3</v>
      </c>
      <c r="ACL15" cm="1">
        <f t="array" ref="ACL15">0.2*-3.29415667404285-MMULT($A$20:$D$20,ACL29:ACL32)</f>
        <v>-4.2169045907193281E-3</v>
      </c>
      <c r="ACM15" cm="1">
        <f t="array" ref="ACM15">0.2*-3.29415667404285-MMULT($A$20:$D$20,ACM29:ACM32)</f>
        <v>-4.6364554825627513E-3</v>
      </c>
      <c r="ACN15" cm="1">
        <f t="array" ref="ACN15">0.2*-3.29415667404285-MMULT($A$20:$D$20,ACN29:ACN32)</f>
        <v>-5.0465229161361647E-3</v>
      </c>
      <c r="ACO15" cm="1">
        <f t="array" ref="ACO15">0.2*-3.29415667404285-MMULT($A$20:$D$20,ACO29:ACO32)</f>
        <v>-5.446830038243089E-3</v>
      </c>
      <c r="ACP15" cm="1">
        <f t="array" ref="ACP15">0.2*-3.29415667404285-MMULT($A$20:$D$20,ACP29:ACP32)</f>
        <v>-5.8371126142138241E-3</v>
      </c>
      <c r="ACQ15" cm="1">
        <f t="array" ref="ACQ15">0.2*-3.29415667404285-MMULT($A$20:$D$20,ACQ29:ACQ32)</f>
        <v>-6.2171191295562478E-3</v>
      </c>
      <c r="ACR15" cm="1">
        <f t="array" ref="ACR15">0.2*-3.29415667404285-MMULT($A$20:$D$20,ACR29:ACR32)</f>
        <v>-6.586610878227539E-3</v>
      </c>
      <c r="ACS15" cm="1">
        <f t="array" ref="ACS15">0.2*-3.29415667404285-MMULT($A$20:$D$20,ACS29:ACS32)</f>
        <v>-6.9453620376048741E-3</v>
      </c>
      <c r="ACT15" cm="1">
        <f t="array" ref="ACT15">0.2*-3.29415667404285-MMULT($A$20:$D$20,ACT29:ACT32)</f>
        <v>-7.2931597302412499E-3</v>
      </c>
      <c r="ACU15" cm="1">
        <f t="array" ref="ACU15">0.2*-3.29415667404285-MMULT($A$20:$D$20,ACU29:ACU32)</f>
        <v>-7.6298040725081284E-3</v>
      </c>
      <c r="ACV15" cm="1">
        <f t="array" ref="ACV15">0.2*-3.29415667404285-MMULT($A$20:$D$20,ACV29:ACV32)</f>
        <v>-7.955108210229489E-3</v>
      </c>
      <c r="ACW15" cm="1">
        <f t="array" ref="ACW15">0.2*-3.29415667404285-MMULT($A$20:$D$20,ACW29:ACW32)</f>
        <v>-8.2688983414390682E-3</v>
      </c>
      <c r="ACX15" cm="1">
        <f t="array" ref="ACX15">0.2*-3.29415667404285-MMULT($A$20:$D$20,ACX29:ACX32)</f>
        <v>-8.5710137263834696E-3</v>
      </c>
      <c r="ACY15" cm="1">
        <f t="array" ref="ACY15">0.2*-3.29415667404285-MMULT($A$20:$D$20,ACY29:ACY32)</f>
        <v>-8.861306684920689E-3</v>
      </c>
      <c r="ACZ15" cm="1">
        <f t="array" ref="ACZ15">0.2*-3.29415667404285-MMULT($A$20:$D$20,ACZ29:ACZ32)</f>
        <v>-9.1396425814659343E-3</v>
      </c>
      <c r="ADA15" cm="1">
        <f t="array" ref="ADA15">0.2*-3.29415667404285-MMULT($A$20:$D$20,ADA29:ADA32)</f>
        <v>-9.4058997976472769E-3</v>
      </c>
      <c r="ADB15" cm="1">
        <f t="array" ref="ADB15">0.2*-3.29415667404285-MMULT($A$20:$D$20,ADB29:ADB32)</f>
        <v>-9.6599696928457712E-3</v>
      </c>
      <c r="ADC15" cm="1">
        <f t="array" ref="ADC15">0.2*-3.29415667404285-MMULT($A$20:$D$20,ADC29:ADC32)</f>
        <v>-9.9017565528028983E-3</v>
      </c>
      <c r="ADD15" cm="1">
        <f t="array" ref="ADD15">0.2*-3.29415667404285-MMULT($A$20:$D$20,ADD29:ADD32)</f>
        <v>-1.0131177526487734E-2</v>
      </c>
      <c r="ADE15" cm="1">
        <f t="array" ref="ADE15">0.2*-3.29415667404285-MMULT($A$20:$D$20,ADE29:ADE32)</f>
        <v>-1.0348162551422901E-2</v>
      </c>
      <c r="ADF15" cm="1">
        <f t="array" ref="ADF15">0.2*-3.29415667404285-MMULT($A$20:$D$20,ADF29:ADF32)</f>
        <v>-1.0552654267681594E-2</v>
      </c>
      <c r="ADG15" cm="1">
        <f t="array" ref="ADG15">0.2*-3.29415667404285-MMULT($A$20:$D$20,ADG29:ADG32)</f>
        <v>-1.0744607920773364E-2</v>
      </c>
      <c r="ADH15" cm="1">
        <f t="array" ref="ADH15">0.2*-3.29415667404285-MMULT($A$20:$D$20,ADH29:ADH32)</f>
        <v>-1.0923991253642296E-2</v>
      </c>
      <c r="ADI15" cm="1">
        <f t="array" ref="ADI15">0.2*-3.29415667404285-MMULT($A$20:$D$20,ADI29:ADI32)</f>
        <v>-1.1090784388014252E-2</v>
      </c>
      <c r="ADJ15" cm="1">
        <f t="array" ref="ADJ15">0.2*-3.29415667404285-MMULT($A$20:$D$20,ADJ29:ADJ32)</f>
        <v>-1.1244979695331336E-2</v>
      </c>
      <c r="ADK15" cm="1">
        <f t="array" ref="ADK15">0.2*-3.29415667404285-MMULT($A$20:$D$20,ADK29:ADK32)</f>
        <v>-1.1386581657525485E-2</v>
      </c>
      <c r="ADL15" cm="1">
        <f t="array" ref="ADL15">0.2*-3.29415667404285-MMULT($A$20:$D$20,ADL29:ADL32)</f>
        <v>-1.1515606717881877E-2</v>
      </c>
      <c r="ADM15" cm="1">
        <f t="array" ref="ADM15">0.2*-3.29415667404285-MMULT($A$20:$D$20,ADM29:ADM32)</f>
        <v>-1.1632083122256942E-2</v>
      </c>
      <c r="ADN15" cm="1">
        <f t="array" ref="ADN15">0.2*-3.29415667404285-MMULT($A$20:$D$20,ADN29:ADN32)</f>
        <v>-1.1736050750915439E-2</v>
      </c>
      <c r="ADO15" cm="1">
        <f t="array" ref="ADO15">0.2*-3.29415667404285-MMULT($A$20:$D$20,ADO29:ADO32)</f>
        <v>-1.1827560941262805E-2</v>
      </c>
      <c r="ADP15" cm="1">
        <f t="array" ref="ADP15">0.2*-3.29415667404285-MMULT($A$20:$D$20,ADP29:ADP32)</f>
        <v>-1.1906676301748353E-2</v>
      </c>
      <c r="ADQ15" cm="1">
        <f t="array" ref="ADQ15">0.2*-3.29415667404285-MMULT($A$20:$D$20,ADQ29:ADQ32)</f>
        <v>-1.1973470517225859E-2</v>
      </c>
      <c r="ADR15" cm="1">
        <f t="array" ref="ADR15">0.2*-3.29415667404285-MMULT($A$20:$D$20,ADR29:ADR32)</f>
        <v>-1.2028028146055969E-2</v>
      </c>
      <c r="ADS15" cm="1">
        <f t="array" ref="ADS15">0.2*-3.29415667404285-MMULT($A$20:$D$20,ADS29:ADS32)</f>
        <v>-1.2070444409249537E-2</v>
      </c>
      <c r="ADT15" cm="1">
        <f t="array" ref="ADT15">0.2*-3.29415667404285-MMULT($A$20:$D$20,ADT29:ADT32)</f>
        <v>-1.2100824971940982E-2</v>
      </c>
      <c r="ADU15" cm="1">
        <f t="array" ref="ADU15">0.2*-3.29415667404285-MMULT($A$20:$D$20,ADU29:ADU32)</f>
        <v>-1.2119285717499872E-2</v>
      </c>
      <c r="ADV15" cm="1">
        <f t="array" ref="ADV15">0.2*-3.29415667404285-MMULT($A$20:$D$20,ADV29:ADV32)</f>
        <v>-1.2125952514580818E-2</v>
      </c>
      <c r="ADW15" cm="1">
        <f t="array" ref="ADW15">0.2*-3.29415667404285-MMULT($A$20:$D$20,ADW29:ADW32)</f>
        <v>-1.2120960977417994E-2</v>
      </c>
      <c r="ADX15" cm="1">
        <f t="array" ref="ADX15">0.2*-3.29415667404285-MMULT($A$20:$D$20,ADX29:ADX32)</f>
        <v>-1.2104456219678594E-2</v>
      </c>
      <c r="ADY15" cm="1">
        <f t="array" ref="ADY15">0.2*-3.29415667404285-MMULT($A$20:$D$20,ADY29:ADY32)</f>
        <v>-1.20765926021833E-2</v>
      </c>
      <c r="ADZ15" cm="1">
        <f t="array" ref="ADZ15">0.2*-3.29415667404285-MMULT($A$20:$D$20,ADZ29:ADZ32)</f>
        <v>-1.2037533474811513E-2</v>
      </c>
      <c r="AEA15" cm="1">
        <f t="array" ref="AEA15">0.2*-3.29415667404285-MMULT($A$20:$D$20,AEA29:AEA32)</f>
        <v>-1.1987450912905873E-2</v>
      </c>
      <c r="AEB15" cm="1">
        <f t="array" ref="AEB15">0.2*-3.29415667404285-MMULT($A$20:$D$20,AEB29:AEB32)</f>
        <v>-1.1926525448494485E-2</v>
      </c>
      <c r="AEC15" cm="1">
        <f t="array" ref="AEC15">0.2*-3.29415667404285-MMULT($A$20:$D$20,AEC29:AEC32)</f>
        <v>-1.1854945796650695E-2</v>
      </c>
      <c r="AED15" cm="1">
        <f t="array" ref="AED15">0.2*-3.29415667404285-MMULT($A$20:$D$20,AED29:AED32)</f>
        <v>-1.1772908577307839E-2</v>
      </c>
      <c r="AEE15" cm="1">
        <f t="array" ref="AEE15">0.2*-3.29415667404285-MMULT($A$20:$D$20,AEE29:AEE32)</f>
        <v>-1.1680618032852808E-2</v>
      </c>
      <c r="AEF15" cm="1">
        <f t="array" ref="AEF15">0.2*-3.29415667404285-MMULT($A$20:$D$20,AEF29:AEF32)</f>
        <v>-1.1578285741816741E-2</v>
      </c>
      <c r="AEG15" cm="1">
        <f t="array" ref="AEG15">0.2*-3.29415667404285-MMULT($A$20:$D$20,AEG29:AEG32)</f>
        <v>-1.1466130328981916E-2</v>
      </c>
      <c r="AEH15" cm="1">
        <f t="array" ref="AEH15">0.2*-3.29415667404285-MMULT($A$20:$D$20,AEH29:AEH32)</f>
        <v>-1.1344377172228026E-2</v>
      </c>
      <c r="AEI15" cm="1">
        <f t="array" ref="AEI15">0.2*-3.29415667404285-MMULT($A$20:$D$20,AEI29:AEI32)</f>
        <v>-1.121325810643603E-2</v>
      </c>
      <c r="AEJ15" cm="1">
        <f t="array" ref="AEJ15">0.2*-3.29415667404285-MMULT($A$20:$D$20,AEJ29:AEJ32)</f>
        <v>-1.1073011124765886E-2</v>
      </c>
      <c r="AEK15" cm="1">
        <f t="array" ref="AEK15">0.2*-3.29415667404285-MMULT($A$20:$D$20,AEK29:AEK32)</f>
        <v>-1.0923880077628012E-2</v>
      </c>
      <c r="AEL15" cm="1">
        <f t="array" ref="AEL15">0.2*-3.29415667404285-MMULT($A$20:$D$20,AEL29:AEL32)</f>
        <v>-1.0766114369662239E-2</v>
      </c>
      <c r="AEM15" cm="1">
        <f t="array" ref="AEM15">0.2*-3.29415667404285-MMULT($A$20:$D$20,AEM29:AEM32)</f>
        <v>-1.0599968655036984E-2</v>
      </c>
      <c r="AEN15" cm="1">
        <f t="array" ref="AEN15">0.2*-3.29415667404285-MMULT($A$20:$D$20,AEN29:AEN32)</f>
        <v>-1.0425702531381975E-2</v>
      </c>
      <c r="AEO15" cm="1">
        <f t="array" ref="AEO15">0.2*-3.29415667404285-MMULT($A$20:$D$20,AEO29:AEO32)</f>
        <v>-1.0243580232663585E-2</v>
      </c>
      <c r="AEP15" cm="1">
        <f t="array" ref="AEP15">0.2*-3.29415667404285-MMULT($A$20:$D$20,AEP29:AEP32)</f>
        <v>-1.0053870321305114E-2</v>
      </c>
      <c r="AEQ15" cm="1">
        <f t="array" ref="AEQ15">0.2*-3.29415667404285-MMULT($A$20:$D$20,AEQ29:AEQ32)</f>
        <v>-9.85684537986109E-3</v>
      </c>
      <c r="AER15" cm="1">
        <f t="array" ref="AER15">0.2*-3.29415667404285-MMULT($A$20:$D$20,AER29:AER32)</f>
        <v>-9.6527817025393592E-3</v>
      </c>
      <c r="AES15" cm="1">
        <f t="array" ref="AES15">0.2*-3.29415667404285-MMULT($A$20:$D$20,AES29:AES32)</f>
        <v>-9.4419589868748321E-3</v>
      </c>
      <c r="AET15" cm="1">
        <f t="array" ref="AET15">0.2*-3.29415667404285-MMULT($A$20:$D$20,AET29:AET32)</f>
        <v>-9.2246600258404365E-3</v>
      </c>
      <c r="AEU15" cm="1">
        <f t="array" ref="AEU15">0.2*-3.29415667404285-MMULT($A$20:$D$20,AEU29:AEU32)</f>
        <v>-9.0011704006891513E-3</v>
      </c>
      <c r="AEV15" cm="1">
        <f t="array" ref="AEV15">0.2*-3.29415667404285-MMULT($A$20:$D$20,AEV29:AEV32)</f>
        <v>-8.7717781748103407E-3</v>
      </c>
      <c r="AEW15" cm="1">
        <f t="array" ref="AEW15">0.2*-3.29415667404285-MMULT($A$20:$D$20,AEW29:AEW32)</f>
        <v>-8.5367735888813856E-3</v>
      </c>
      <c r="AEX15" cm="1">
        <f t="array" ref="AEX15">0.2*-3.29415667404285-MMULT($A$20:$D$20,AEX29:AEX32)</f>
        <v>-8.2964487575885038E-3</v>
      </c>
      <c r="AEY15" cm="1">
        <f t="array" ref="AEY15">0.2*-3.29415667404285-MMULT($A$20:$D$20,AEY29:AEY32)</f>
        <v>-8.0510973681913178E-3</v>
      </c>
      <c r="AEZ15" cm="1">
        <f t="array" ref="AEZ15">0.2*-3.29415667404285-MMULT($A$20:$D$20,AEZ29:AEZ32)</f>
        <v>-7.8010143811932942E-3</v>
      </c>
      <c r="AFA15" cm="1">
        <f t="array" ref="AFA15">0.2*-3.29415667404285-MMULT($A$20:$D$20,AFA29:AFA32)</f>
        <v>-7.5464957333821747E-3</v>
      </c>
      <c r="AFB15" cm="1">
        <f t="array" ref="AFB15">0.2*-3.29415667404285-MMULT($A$20:$D$20,AFB29:AFB32)</f>
        <v>-7.2878380434939771E-3</v>
      </c>
      <c r="AFC15" cm="1">
        <f t="array" ref="AFC15">0.2*-3.29415667404285-MMULT($A$20:$D$20,AFC29:AFC32)</f>
        <v>-7.0253383207502518E-3</v>
      </c>
      <c r="AFD15" cm="1">
        <f t="array" ref="AFD15">0.2*-3.29415667404285-MMULT($A$20:$D$20,AFD29:AFD32)</f>
        <v>-6.7592936765145106E-3</v>
      </c>
      <c r="AFE15" cm="1">
        <f t="array" ref="AFE15">0.2*-3.29415667404285-MMULT($A$20:$D$20,AFE29:AFE32)</f>
        <v>-6.4900010393036389E-3</v>
      </c>
      <c r="AFF15" cm="1">
        <f t="array" ref="AFF15">0.2*-3.29415667404285-MMULT($A$20:$D$20,AFF29:AFF32)</f>
        <v>-6.2177568733882138E-3</v>
      </c>
      <c r="AFG15" cm="1">
        <f t="array" ref="AFG15">0.2*-3.29415667404285-MMULT($A$20:$D$20,AFG29:AFG32)</f>
        <v>-5.9428569012082155E-3</v>
      </c>
      <c r="AFH15" cm="1">
        <f t="array" ref="AFH15">0.2*-3.29415667404285-MMULT($A$20:$D$20,AFH29:AFH32)</f>
        <v>-5.6655958298200693E-3</v>
      </c>
      <c r="AFI15" cm="1">
        <f t="array" ref="AFI15">0.2*-3.29415667404285-MMULT($A$20:$D$20,AFI29:AFI32)</f>
        <v>-5.3862670815936209E-3</v>
      </c>
      <c r="AFJ15" cm="1">
        <f t="array" ref="AFJ15">0.2*-3.29415667404285-MMULT($A$20:$D$20,AFJ29:AFJ32)</f>
        <v>-5.1051625293599967E-3</v>
      </c>
      <c r="AFK15" cm="1">
        <f t="array" ref="AFK15">0.2*-3.29415667404285-MMULT($A$20:$D$20,AFK29:AFK32)</f>
        <v>-4.8225722362144063E-3</v>
      </c>
      <c r="AFL15" cm="1">
        <f t="array" ref="AFL15">0.2*-3.29415667404285-MMULT($A$20:$D$20,AFL29:AFL32)</f>
        <v>-4.538784200164736E-3</v>
      </c>
      <c r="AFM15" cm="1">
        <f t="array" ref="AFM15">0.2*-3.29415667404285-MMULT($A$20:$D$20,AFM29:AFM32)</f>
        <v>-4.2540841038121169E-3</v>
      </c>
      <c r="AFN15" cm="1">
        <f t="array" ref="AFN15">0.2*-3.29415667404285-MMULT($A$20:$D$20,AFN29:AFN32)</f>
        <v>-3.9687550692416584E-3</v>
      </c>
      <c r="AFO15" cm="1">
        <f t="array" ref="AFO15">0.2*-3.29415667404285-MMULT($A$20:$D$20,AFO29:AFO32)</f>
        <v>-3.6830774182978754E-3</v>
      </c>
      <c r="AFP15" cm="1">
        <f t="array" ref="AFP15">0.2*-3.29415667404285-MMULT($A$20:$D$20,AFP29:AFP32)</f>
        <v>-3.397328438406344E-3</v>
      </c>
      <c r="AFQ15" cm="1">
        <f t="array" ref="AFQ15">0.2*-3.29415667404285-MMULT($A$20:$D$20,AFQ29:AFQ32)</f>
        <v>-3.111782154100351E-3</v>
      </c>
      <c r="AFR15" cm="1">
        <f t="array" ref="AFR15">0.2*-3.29415667404285-MMULT($A$20:$D$20,AFR29:AFR32)</f>
        <v>-2.8267091044018589E-3</v>
      </c>
      <c r="AFS15" cm="1">
        <f t="array" ref="AFS15">0.2*-3.29415667404285-MMULT($A$20:$D$20,AFS29:AFS32)</f>
        <v>-2.542376126201451E-3</v>
      </c>
      <c r="AFT15" cm="1">
        <f t="array" ref="AFT15">0.2*-3.29415667404285-MMULT($A$20:$D$20,AFT29:AFT32)</f>
        <v>-2.2590461437681508E-3</v>
      </c>
      <c r="AFU15" cm="1">
        <f t="array" ref="AFU15">0.2*-3.29415667404285-MMULT($A$20:$D$20,AFU29:AFU32)</f>
        <v>-1.9769779645232299E-3</v>
      </c>
      <c r="AFV15" cm="1">
        <f t="array" ref="AFV15">0.2*-3.29415667404285-MMULT($A$20:$D$20,AFV29:AFV32)</f>
        <v>-1.6964260811902498E-3</v>
      </c>
      <c r="AFW15" cm="1">
        <f t="array" ref="AFW15">0.2*-3.29415667404285-MMULT($A$20:$D$20,AFW29:AFW32)</f>
        <v>-1.417640480440796E-3</v>
      </c>
      <c r="AFX15" cm="1">
        <f t="array" ref="AFX15">0.2*-3.29415667404285-MMULT($A$20:$D$20,AFX29:AFX32)</f>
        <v>-1.1408664581374905E-3</v>
      </c>
      <c r="AFY15" cm="1">
        <f t="array" ref="AFY15">0.2*-3.29415667404285-MMULT($A$20:$D$20,AFY29:AFY32)</f>
        <v>-8.6634444127275945E-4</v>
      </c>
      <c r="AFZ15" cm="1">
        <f t="array" ref="AFZ15">0.2*-3.29415667404285-MMULT($A$20:$D$20,AFZ29:AFZ32)</f>
        <v>-5.9430981669250649E-4</v>
      </c>
      <c r="AGA15" cm="1">
        <f t="array" ref="AGA15">0.2*-3.29415667404285-MMULT($A$20:$D$20,AGA29:AGA32)</f>
        <v>-3.249927666885144E-4</v>
      </c>
      <c r="AGB15" cm="1">
        <f t="array" ref="AGB15">0.2*-3.29415667404285-MMULT($A$20:$D$20,AGB29:AGB32)</f>
        <v>-5.8618111533292883E-5</v>
      </c>
      <c r="AGC15" cm="1">
        <f t="array" ref="AGC15">0.2*-3.29415667404285-MMULT($A$20:$D$20,AGC29:AGC32)</f>
        <v>2.0459484097612446E-4</v>
      </c>
      <c r="AGD15" cm="1">
        <f t="array" ref="AGD15">0.2*-3.29415667404285-MMULT($A$20:$D$20,AGD29:AGD32)</f>
        <v>4.6443243890248453E-4</v>
      </c>
      <c r="AGE15" cm="1">
        <f t="array" ref="AGE15">0.2*-3.29415667404285-MMULT($A$20:$D$20,AGE29:AGE32)</f>
        <v>7.2068682243331406E-4</v>
      </c>
      <c r="AGF15" cm="1">
        <f t="array" ref="AGF15">0.2*-3.29415667404285-MMULT($A$20:$D$20,AGF29:AGF32)</f>
        <v>9.7315605297521035E-4</v>
      </c>
      <c r="AGG15" cm="1">
        <f t="array" ref="AGG15">0.2*-3.29415667404285-MMULT($A$20:$D$20,AGG29:AGG32)</f>
        <v>1.2216442350482248E-3</v>
      </c>
      <c r="AGH15" cm="1">
        <f t="array" ref="AGH15">0.2*-3.29415667404285-MMULT($A$20:$D$20,AGH29:AGH32)</f>
        <v>1.4659616309418144E-3</v>
      </c>
      <c r="AGI15" cm="1">
        <f t="array" ref="AGI15">0.2*-3.29415667404285-MMULT($A$20:$D$20,AGI29:AGI32)</f>
        <v>1.7059247681158185E-3</v>
      </c>
      <c r="AGJ15" cm="1">
        <f t="array" ref="AGJ15">0.2*-3.29415667404285-MMULT($A$20:$D$20,AGJ29:AGJ32)</f>
        <v>1.9413565393257004E-3</v>
      </c>
      <c r="AGK15" cm="1">
        <f t="array" ref="AGK15">0.2*-3.29415667404285-MMULT($A$20:$D$20,AGK29:AGK32)</f>
        <v>2.1720862954696107E-3</v>
      </c>
      <c r="AGL15" cm="1">
        <f t="array" ref="AGL15">0.2*-3.29415667404285-MMULT($A$20:$D$20,AGL29:AGL32)</f>
        <v>2.3979499311493901E-3</v>
      </c>
      <c r="AGM15" cm="1">
        <f t="array" ref="AGM15">0.2*-3.29415667404285-MMULT($A$20:$D$20,AGM29:AGM32)</f>
        <v>2.6187899629540601E-3</v>
      </c>
      <c r="AGN15" cm="1">
        <f t="array" ref="AGN15">0.2*-3.29415667404285-MMULT($A$20:$D$20,AGN29:AGN32)</f>
        <v>2.8344556004810117E-3</v>
      </c>
      <c r="AGO15" cm="1">
        <f t="array" ref="AGO15">0.2*-3.29415667404285-MMULT($A$20:$D$20,AGO29:AGO32)</f>
        <v>3.0448028101072167E-3</v>
      </c>
      <c r="AGP15" cm="1">
        <f t="array" ref="AGP15">0.2*-3.29415667404285-MMULT($A$20:$D$20,AGP29:AGP32)</f>
        <v>3.2496943715424331E-3</v>
      </c>
      <c r="AGQ15" cm="1">
        <f t="array" ref="AGQ15">0.2*-3.29415667404285-MMULT($A$20:$D$20,AGQ29:AGQ32)</f>
        <v>3.4489999271956062E-3</v>
      </c>
      <c r="AGR15" cm="1">
        <f t="array" ref="AGR15">0.2*-3.29415667404285-MMULT($A$20:$D$20,AGR29:AGR32)</f>
        <v>3.642596024390099E-3</v>
      </c>
      <c r="AGS15" cm="1">
        <f t="array" ref="AGS15">0.2*-3.29415667404285-MMULT($A$20:$D$20,AGS29:AGS32)</f>
        <v>3.8303661504774933E-3</v>
      </c>
      <c r="AGT15" cm="1">
        <f t="array" ref="AGT15">0.2*-3.29415667404285-MMULT($A$20:$D$20,AGT29:AGT32)</f>
        <v>4.0122007608975885E-3</v>
      </c>
      <c r="AGU15" cm="1">
        <f t="array" ref="AGU15">0.2*-3.29415667404285-MMULT($A$20:$D$20,AGU29:AGU32)</f>
        <v>4.187997300248103E-3</v>
      </c>
      <c r="AGV15" cm="1">
        <f t="array" ref="AGV15">0.2*-3.29415667404285-MMULT($A$20:$D$20,AGV29:AGV32)</f>
        <v>4.3576602164183686E-3</v>
      </c>
      <c r="AGW15" cm="1">
        <f t="array" ref="AGW15">0.2*-3.29415667404285-MMULT($A$20:$D$20,AGW29:AGW32)</f>
        <v>4.5211009678676195E-3</v>
      </c>
      <c r="AGX15" cm="1">
        <f t="array" ref="AGX15">0.2*-3.29415667404285-MMULT($A$20:$D$20,AGX29:AGX32)</f>
        <v>4.6782380241131571E-3</v>
      </c>
      <c r="AGY15" cm="1">
        <f t="array" ref="AGY15">0.2*-3.29415667404285-MMULT($A$20:$D$20,AGY29:AGY32)</f>
        <v>4.8289968595175425E-3</v>
      </c>
      <c r="AGZ15" cm="1">
        <f t="array" ref="AGZ15">0.2*-3.29415667404285-MMULT($A$20:$D$20,AGZ29:AGZ32)</f>
        <v>4.9733099404540848E-3</v>
      </c>
      <c r="AHA15" cm="1">
        <f t="array" ref="AHA15">0.2*-3.29415667404285-MMULT($A$20:$D$20,AHA29:AHA32)</f>
        <v>5.1111167059471052E-3</v>
      </c>
      <c r="AHB15" cm="1">
        <f t="array" ref="AHB15">0.2*-3.29415667404285-MMULT($A$20:$D$20,AHB29:AHB32)</f>
        <v>5.2423635418822334E-3</v>
      </c>
      <c r="AHC15" cm="1">
        <f t="array" ref="AHC15">0.2*-3.29415667404285-MMULT($A$20:$D$20,AHC29:AHC32)</f>
        <v>5.3670037488871003E-3</v>
      </c>
      <c r="AHD15" cm="1">
        <f t="array" ref="AHD15">0.2*-3.29415667404285-MMULT($A$20:$D$20,AHD29:AHD32)</f>
        <v>5.4849975039903409E-3</v>
      </c>
      <c r="AHE15" cm="1">
        <f t="array" ref="AHE15">0.2*-3.29415667404285-MMULT($A$20:$D$20,AHE29:AHE32)</f>
        <v>5.5963118161717063E-3</v>
      </c>
      <c r="AHF15" cm="1">
        <f t="array" ref="AHF15">0.2*-3.29415667404285-MMULT($A$20:$D$20,AHF29:AHF32)</f>
        <v>5.7009204759140841E-3</v>
      </c>
      <c r="AHG15" cm="1">
        <f t="array" ref="AHG15">0.2*-3.29415667404285-MMULT($A$20:$D$20,AHG29:AHG32)</f>
        <v>5.7988039988815521E-3</v>
      </c>
      <c r="AHH15" cm="1">
        <f t="array" ref="AHH15">0.2*-3.29415667404285-MMULT($A$20:$D$20,AHH29:AHH32)</f>
        <v>5.8899495638498056E-3</v>
      </c>
      <c r="AHI15" cm="1">
        <f t="array" ref="AHI15">0.2*-3.29415667404285-MMULT($A$20:$D$20,AHI29:AHI32)</f>
        <v>5.974350945008422E-3</v>
      </c>
      <c r="AHJ15" cm="1">
        <f t="array" ref="AHJ15">0.2*-3.29415667404285-MMULT($A$20:$D$20,AHJ29:AHJ32)</f>
        <v>6.052008438777734E-3</v>
      </c>
      <c r="AHK15" cm="1">
        <f t="array" ref="AHK15">0.2*-3.29415667404285-MMULT($A$20:$D$20,AHK29:AHK32)</f>
        <v>6.1229287852679892E-3</v>
      </c>
      <c r="AHL15" cm="1">
        <f t="array" ref="AHL15">0.2*-3.29415667404285-MMULT($A$20:$D$20,AHL29:AHL32)</f>
        <v>6.1871250845245696E-3</v>
      </c>
      <c r="AHM15" cm="1">
        <f t="array" ref="AHM15">0.2*-3.29415667404285-MMULT($A$20:$D$20,AHM29:AHM32)</f>
        <v>6.2446167076994907E-3</v>
      </c>
      <c r="AHN15" cm="1">
        <f t="array" ref="AHN15">0.2*-3.29415667404285-MMULT($A$20:$D$20,AHN29:AHN32)</f>
        <v>6.2954292032959547E-3</v>
      </c>
      <c r="AHO15" cm="1">
        <f t="array" ref="AHO15">0.2*-3.29415667404285-MMULT($A$20:$D$20,AHO29:AHO32)</f>
        <v>6.3395941986340576E-3</v>
      </c>
      <c r="AHP15" cm="1">
        <f t="array" ref="AHP15">0.2*-3.29415667404285-MMULT($A$20:$D$20,AHP29:AHP32)</f>
        <v>6.3771492966905319E-3</v>
      </c>
      <c r="AHQ15" cm="1">
        <f t="array" ref="AHQ15">0.2*-3.29415667404285-MMULT($A$20:$D$20,AHQ29:AHQ32)</f>
        <v>6.4081379684630679E-3</v>
      </c>
      <c r="AHR15" cm="1">
        <f t="array" ref="AHR15">0.2*-3.29415667404285-MMULT($A$20:$D$20,AHR29:AHR32)</f>
        <v>6.4326094410201984E-3</v>
      </c>
      <c r="AHS15" cm="1">
        <f t="array" ref="AHS15">0.2*-3.29415667404285-MMULT($A$20:$D$20,AHS29:AHS32)</f>
        <v>6.4506185813918426E-3</v>
      </c>
      <c r="AHT15" cm="1">
        <f t="array" ref="AHT15">0.2*-3.29415667404285-MMULT($A$20:$D$20,AHT29:AHT32)</f>
        <v>6.4622257764640478E-3</v>
      </c>
      <c r="AHU15" cm="1">
        <f t="array" ref="AHU15">0.2*-3.29415667404285-MMULT($A$20:$D$20,AHU29:AHU32)</f>
        <v>6.4674968090373541E-3</v>
      </c>
      <c r="AHV15" cm="1">
        <f t="array" ref="AHV15">0.2*-3.29415667404285-MMULT($A$20:$D$20,AHV29:AHV32)</f>
        <v>6.4665027302170941E-3</v>
      </c>
      <c r="AHW15" cm="1">
        <f t="array" ref="AHW15">0.2*-3.29415667404285-MMULT($A$20:$D$20,AHW29:AHW32)</f>
        <v>6.459319728298496E-3</v>
      </c>
      <c r="AHX15" cm="1">
        <f t="array" ref="AHX15">0.2*-3.29415667404285-MMULT($A$20:$D$20,AHX29:AHX32)</f>
        <v>6.4460289943145677E-3</v>
      </c>
      <c r="AHY15" cm="1">
        <f t="array" ref="AHY15">0.2*-3.29415667404285-MMULT($A$20:$D$20,AHY29:AHY32)</f>
        <v>6.4267165844169583E-3</v>
      </c>
      <c r="AHZ15" cm="1">
        <f t="array" ref="AHZ15">0.2*-3.29415667404285-MMULT($A$20:$D$20,AHZ29:AHZ32)</f>
        <v>6.4014732792569973E-3</v>
      </c>
      <c r="AIA15" cm="1">
        <f t="array" ref="AIA15">0.2*-3.29415667404285-MMULT($A$20:$D$20,AIA29:AIA32)</f>
        <v>6.3703944405377744E-3</v>
      </c>
      <c r="AIB15" cm="1">
        <f t="array" ref="AIB15">0.2*-3.29415667404285-MMULT($A$20:$D$20,AIB29:AIB32)</f>
        <v>6.3335798649102326E-3</v>
      </c>
      <c r="AIC15" cm="1">
        <f t="array" ref="AIC15">0.2*-3.29415667404285-MMULT($A$20:$D$20,AIC29:AIC32)</f>
        <v>6.2911336353813629E-3</v>
      </c>
      <c r="AID15" cm="1">
        <f t="array" ref="AID15">0.2*-3.29415667404285-MMULT($A$20:$D$20,AID29:AID32)</f>
        <v>6.243163970409471E-3</v>
      </c>
      <c r="AIE15" cm="1">
        <f t="array" ref="AIE15">0.2*-3.29415667404285-MMULT($A$20:$D$20,AIE29:AIE32)</f>
        <v>6.1897830708560475E-3</v>
      </c>
      <c r="AIF15" cm="1">
        <f t="array" ref="AIF15">0.2*-3.29415667404285-MMULT($A$20:$D$20,AIF29:AIF32)</f>
        <v>6.1311069649685468E-3</v>
      </c>
      <c r="AIG15" cm="1">
        <f t="array" ref="AIG15">0.2*-3.29415667404285-MMULT($A$20:$D$20,AIG29:AIG32)</f>
        <v>6.067255351562939E-3</v>
      </c>
      <c r="AIH15" cm="1">
        <f t="array" ref="AIH15">0.2*-3.29415667404285-MMULT($A$20:$D$20,AIH29:AIH32)</f>
        <v>5.9983514415802297E-3</v>
      </c>
      <c r="AII15" cm="1">
        <f t="array" ref="AII15">0.2*-3.29415667404285-MMULT($A$20:$D$20,AII29:AII32)</f>
        <v>5.9245217981858112E-3</v>
      </c>
      <c r="AIJ15" cm="1">
        <f t="array" ref="AIJ15">0.2*-3.29415667404285-MMULT($A$20:$D$20,AIJ29:AIJ32)</f>
        <v>5.8458961755839534E-3</v>
      </c>
      <c r="AIK15" cm="1">
        <f t="array" ref="AIK15">0.2*-3.29415667404285-MMULT($A$20:$D$20,AIK29:AIK32)</f>
        <v>5.7626073567138558E-3</v>
      </c>
      <c r="AIL15" cm="1">
        <f t="array" ref="AIL15">0.2*-3.29415667404285-MMULT($A$20:$D$20,AIL29:AIL32)</f>
        <v>5.6747909899991233E-3</v>
      </c>
      <c r="AIM15" cm="1">
        <f t="array" ref="AIM15">0.2*-3.29415667404285-MMULT($A$20:$D$20,AIM29:AIM32)</f>
        <v>5.582585425316311E-3</v>
      </c>
      <c r="AIN15" cm="1">
        <f t="array" ref="AIN15">0.2*-3.29415667404285-MMULT($A$20:$D$20,AIN29:AIN32)</f>
        <v>5.4861315493477392E-3</v>
      </c>
      <c r="AIO15" cm="1">
        <f t="array" ref="AIO15">0.2*-3.29415667404285-MMULT($A$20:$D$20,AIO29:AIO32)</f>
        <v>5.3855726204854459E-3</v>
      </c>
      <c r="AIP15" cm="1">
        <f t="array" ref="AIP15">0.2*-3.29415667404285-MMULT($A$20:$D$20,AIP29:AIP32)</f>
        <v>5.2810541034481462E-3</v>
      </c>
      <c r="AIQ15" cm="1">
        <f t="array" ref="AIQ15">0.2*-3.29415667404285-MMULT($A$20:$D$20,AIQ29:AIQ32)</f>
        <v>5.1727235037722918E-3</v>
      </c>
      <c r="AIR15" cm="1">
        <f t="array" ref="AIR15">0.2*-3.29415667404285-MMULT($A$20:$D$20,AIR29:AIR32)</f>
        <v>5.0607302023388812E-3</v>
      </c>
      <c r="AIS15" cm="1">
        <f t="array" ref="AIS15">0.2*-3.29415667404285-MMULT($A$20:$D$20,AIS29:AIS32)</f>
        <v>4.9452252900901161E-3</v>
      </c>
      <c r="AIT15" cm="1">
        <f t="array" ref="AIT15">0.2*-3.29415667404285-MMULT($A$20:$D$20,AIT29:AIT32)</f>
        <v>4.8263614030965574E-3</v>
      </c>
      <c r="AIU15" cm="1">
        <f t="array" ref="AIU15">0.2*-3.29415667404285-MMULT($A$20:$D$20,AIU29:AIU32)</f>
        <v>4.7042925581231021E-3</v>
      </c>
      <c r="AIV15" cm="1">
        <f t="array" ref="AIV15">0.2*-3.29415667404285-MMULT($A$20:$D$20,AIV29:AIV32)</f>
        <v>4.5791739888483285E-3</v>
      </c>
      <c r="AIW15" cm="1">
        <f t="array" ref="AIW15">0.2*-3.29415667404285-MMULT($A$20:$D$20,AIW29:AIW32)</f>
        <v>4.4511619828850879E-3</v>
      </c>
      <c r="AIX15" cm="1">
        <f t="array" ref="AIX15">0.2*-3.29415667404285-MMULT($A$20:$D$20,AIX29:AIX32)</f>
        <v>4.3204137197474513E-3</v>
      </c>
      <c r="AIY15" cm="1">
        <f t="array" ref="AIY15">0.2*-3.29415667404285-MMULT($A$20:$D$20,AIY29:AIY32)</f>
        <v>4.1870871099095597E-3</v>
      </c>
      <c r="AIZ15" cm="1">
        <f t="array" ref="AIZ15">0.2*-3.29415667404285-MMULT($A$20:$D$20,AIZ29:AIZ32)</f>
        <v>4.0513406350940473E-3</v>
      </c>
      <c r="AJA15" cm="1">
        <f t="array" ref="AJA15">0.2*-3.29415667404285-MMULT($A$20:$D$20,AJA29:AJA32)</f>
        <v>3.9133331899311452E-3</v>
      </c>
      <c r="AJB15" cm="1">
        <f t="array" ref="AJB15">0.2*-3.29415667404285-MMULT($A$20:$D$20,AJB29:AJB32)</f>
        <v>3.7732239251215827E-3</v>
      </c>
      <c r="AJC15" cm="1">
        <f t="array" ref="AJC15">0.2*-3.29415667404285-MMULT($A$20:$D$20,AJC29:AJC32)</f>
        <v>3.6311720922352908E-3</v>
      </c>
      <c r="AJD15" cm="1">
        <f t="array" ref="AJD15">0.2*-3.29415667404285-MMULT($A$20:$D$20,AJD29:AJD32)</f>
        <v>3.487336890275361E-3</v>
      </c>
      <c r="AJE15" cm="1">
        <f t="array" ref="AJE15">0.2*-3.29415667404285-MMULT($A$20:$D$20,AJE29:AJE32)</f>
        <v>3.3418773141300484E-3</v>
      </c>
      <c r="AJF15" cm="1">
        <f t="array" ref="AJF15">0.2*-3.29415667404285-MMULT($A$20:$D$20,AJF29:AJF32)</f>
        <v>3.1949520050414959E-3</v>
      </c>
      <c r="AJG15" cm="1">
        <f t="array" ref="AJG15">0.2*-3.29415667404285-MMULT($A$20:$D$20,AJG29:AJG32)</f>
        <v>3.0467191032005347E-3</v>
      </c>
      <c r="AJH15" cm="1">
        <f t="array" ref="AJH15">0.2*-3.29415667404285-MMULT($A$20:$D$20,AJH29:AJH32)</f>
        <v>2.8973361025910194E-3</v>
      </c>
      <c r="AJI15" cm="1">
        <f t="array" ref="AJI15">0.2*-3.29415667404285-MMULT($A$20:$D$20,AJI29:AJI32)</f>
        <v>2.7469597081916097E-3</v>
      </c>
      <c r="AJJ15" cm="1">
        <f t="array" ref="AJJ15">0.2*-3.29415667404285-MMULT($A$20:$D$20,AJJ29:AJJ32)</f>
        <v>2.5957456956444691E-3</v>
      </c>
      <c r="AJK15" cm="1">
        <f t="array" ref="AJK15">0.2*-3.29415667404285-MMULT($A$20:$D$20,AJK29:AJK32)</f>
        <v>2.4438487734934622E-3</v>
      </c>
      <c r="AJL15" cm="1">
        <f t="array" ref="AJL15">0.2*-3.29415667404285-MMULT($A$20:$D$20,AJL29:AJL32)</f>
        <v>2.2914224480958811E-3</v>
      </c>
      <c r="AJM15" cm="1">
        <f t="array" ref="AJM15">0.2*-3.29415667404285-MMULT($A$20:$D$20,AJM29:AJM32)</f>
        <v>2.1386188913018467E-3</v>
      </c>
      <c r="AJN15" cm="1">
        <f t="array" ref="AJN15">0.2*-3.29415667404285-MMULT($A$20:$D$20,AJN29:AJN32)</f>
        <v>1.9855888109963082E-3</v>
      </c>
      <c r="AJO15" cm="1">
        <f t="array" ref="AJO15">0.2*-3.29415667404285-MMULT($A$20:$D$20,AJO29:AJO32)</f>
        <v>1.832481324593016E-3</v>
      </c>
      <c r="AJP15" cm="1">
        <f t="array" ref="AJP15">0.2*-3.29415667404285-MMULT($A$20:$D$20,AJP29:AJP32)</f>
        <v>1.6794438355640651E-3</v>
      </c>
      <c r="AJQ15" cm="1">
        <f t="array" ref="AJQ15">0.2*-3.29415667404285-MMULT($A$20:$D$20,AJQ29:AJQ32)</f>
        <v>1.5266219130892766E-3</v>
      </c>
      <c r="AJR15" cm="1">
        <f t="array" ref="AJR15">0.2*-3.29415667404285-MMULT($A$20:$D$20,AJR29:AJR32)</f>
        <v>1.3741591749025783E-3</v>
      </c>
      <c r="AJS15" cm="1">
        <f t="array" ref="AJS15">0.2*-3.29415667404285-MMULT($A$20:$D$20,AJS29:AJS32)</f>
        <v>1.2221971734055481E-3</v>
      </c>
      <c r="AJT15" cm="1">
        <f t="array" ref="AJT15">0.2*-3.29415667404285-MMULT($A$20:$D$20,AJT29:AJT32)</f>
        <v>1.0708752851241732E-3</v>
      </c>
      <c r="AJU15" cm="1">
        <f t="array" ref="AJU15">0.2*-3.29415667404285-MMULT($A$20:$D$20,AJU29:AJU32)</f>
        <v>9.2033060356710994E-4</v>
      </c>
      <c r="AJV15" cm="1">
        <f t="array" ref="AJV15">0.2*-3.29415667404285-MMULT($A$20:$D$20,AJV29:AJV32)</f>
        <v>7.7069783555294702E-4</v>
      </c>
      <c r="AJW15" cm="1">
        <f t="array" ref="AJW15">0.2*-3.29415667404285-MMULT($A$20:$D$20,AJW29:AJW32)</f>
        <v>6.2210920106176015E-4</v>
      </c>
      <c r="AJX15" cm="1">
        <f t="array" ref="AJX15">0.2*-3.29415667404285-MMULT($A$20:$D$20,AJX29:AJX32)</f>
        <v>4.7469433666236238E-4</v>
      </c>
      <c r="AJY15" cm="1">
        <f t="array" ref="AJY15">0.2*-3.29415667404285-MMULT($A$20:$D$20,AJY29:AJY32)</f>
        <v>3.2858020256942844E-4</v>
      </c>
      <c r="AJZ15" cm="1">
        <f t="array" ref="AJZ15">0.2*-3.29415667404285-MMULT($A$20:$D$20,AJZ29:AJZ32)</f>
        <v>1.8389099337001724E-4</v>
      </c>
      <c r="AKA15" cm="1">
        <f t="array" ref="AKA15">0.2*-3.29415667404285-MMULT($A$20:$D$20,AKA29:AKA32)</f>
        <v>4.0748052466565987E-5</v>
      </c>
      <c r="AKB15" cm="1">
        <f t="array" ref="AKB15">0.2*-3.29415667404285-MMULT($A$20:$D$20,AKB29:AKB32)</f>
        <v>-1.0073020973000446E-4</v>
      </c>
      <c r="AKC15" cm="1">
        <f t="array" ref="AKC15">0.2*-3.29415667404285-MMULT($A$20:$D$20,AKC29:AKC32)</f>
        <v>-2.4042839382543146E-4</v>
      </c>
      <c r="AKD15" cm="1">
        <f t="array" ref="AKD15">0.2*-3.29415667404285-MMULT($A$20:$D$20,AKD29:AKD32)</f>
        <v>-3.782341856495286E-4</v>
      </c>
      <c r="AKE15" cm="1">
        <f t="array" ref="AKE15">0.2*-3.29415667404285-MMULT($A$20:$D$20,AKE29:AKE32)</f>
        <v>-5.1403842662767207E-4</v>
      </c>
      <c r="AKF15" cm="1">
        <f t="array" ref="AKF15">0.2*-3.29415667404285-MMULT($A$20:$D$20,AKF29:AKF32)</f>
        <v>-6.4773518029370702E-4</v>
      </c>
      <c r="AKG15" cm="1">
        <f t="array" ref="AKG15">0.2*-3.29415667404285-MMULT($A$20:$D$20,AKG29:AKG32)</f>
        <v>-7.7922179492229127E-4</v>
      </c>
      <c r="AKH15" cm="1">
        <f t="array" ref="AKH15">0.2*-3.29415667404285-MMULT($A$20:$D$20,AKH29:AKH32)</f>
        <v>-9.0839896227301598E-4</v>
      </c>
      <c r="AKI15" cm="1">
        <f t="array" ref="AKI15">0.2*-3.29415667404285-MMULT($A$20:$D$20,AKI29:AKI32)</f>
        <v>-1.0351707724352011E-3</v>
      </c>
      <c r="AKJ15" cm="1">
        <f t="array" ref="AKJ15">0.2*-3.29415667404285-MMULT($A$20:$D$20,AKJ29:AKJ32)</f>
        <v>-1.1594447647640393E-3</v>
      </c>
      <c r="AKK15" cm="1">
        <f t="array" ref="AKK15">0.2*-3.29415667404285-MMULT($A$20:$D$20,AKK29:AKK32)</f>
        <v>-1.2811319749129746E-3</v>
      </c>
      <c r="AKL15" cm="1">
        <f t="array" ref="AKL15">0.2*-3.29415667404285-MMULT($A$20:$D$20,AKL29:AKL32)</f>
        <v>-1.4001469779583164E-3</v>
      </c>
      <c r="AKM15" cm="1">
        <f t="array" ref="AKM15">0.2*-3.29415667404285-MMULT($A$20:$D$20,AKM29:AKM32)</f>
        <v>-1.5164079276227538E-3</v>
      </c>
      <c r="AKN15" cm="1">
        <f t="array" ref="AKN15">0.2*-3.29415667404285-MMULT($A$20:$D$20,AKN29:AKN32)</f>
        <v>-1.6298365916117552E-3</v>
      </c>
      <c r="AKO15" cm="1">
        <f t="array" ref="AKO15">0.2*-3.29415667404285-MMULT($A$20:$D$20,AKO29:AKO32)</f>
        <v>-1.7403583830681857E-3</v>
      </c>
      <c r="AKP15" cm="1">
        <f t="array" ref="AKP15">0.2*-3.29415667404285-MMULT($A$20:$D$20,AKP29:AKP32)</f>
        <v>-1.8479023881683432E-3</v>
      </c>
      <c r="AKQ15" cm="1">
        <f t="array" ref="AKQ15">0.2*-3.29415667404285-MMULT($A$20:$D$20,AKQ29:AKQ32)</f>
        <v>-1.9524013898750692E-3</v>
      </c>
      <c r="AKR15" cm="1">
        <f t="array" ref="AKR15">0.2*-3.29415667404285-MMULT($A$20:$D$20,AKR29:AKR32)</f>
        <v>-2.0537918878733574E-3</v>
      </c>
      <c r="AKS15" cm="1">
        <f t="array" ref="AKS15">0.2*-3.29415667404285-MMULT($A$20:$D$20,AKS29:AKS32)</f>
        <v>-2.152014114713996E-3</v>
      </c>
      <c r="AKT15" cm="1">
        <f t="array" ref="AKT15">0.2*-3.29415667404285-MMULT($A$20:$D$20,AKT29:AKT32)</f>
        <v>-2.2470120481956624E-3</v>
      </c>
      <c r="AKU15" cm="1">
        <f t="array" ref="AKU15">0.2*-3.29415667404285-MMULT($A$20:$D$20,AKU29:AKU32)</f>
        <v>-2.3387334200200005E-3</v>
      </c>
      <c r="AKV15" cm="1">
        <f t="array" ref="AKV15">0.2*-3.29415667404285-MMULT($A$20:$D$20,AKV29:AKV32)</f>
        <v>-2.4271297207543174E-3</v>
      </c>
      <c r="AKW15" cm="1">
        <f t="array" ref="AKW15">0.2*-3.29415667404285-MMULT($A$20:$D$20,AKW29:AKW32)</f>
        <v>-2.5121562011412024E-3</v>
      </c>
      <c r="AKX15" cm="1">
        <f t="array" ref="AKX15">0.2*-3.29415667404285-MMULT($A$20:$D$20,AKX29:AKX32)</f>
        <v>-2.5937718698001433E-3</v>
      </c>
      <c r="AKY15" cm="1">
        <f t="array" ref="AKY15">0.2*-3.29415667404285-MMULT($A$20:$D$20,AKY29:AKY32)</f>
        <v>-2.6719394873631064E-3</v>
      </c>
      <c r="AKZ15" cm="1">
        <f t="array" ref="AKZ15">0.2*-3.29415667404285-MMULT($A$20:$D$20,AKZ29:AKZ32)</f>
        <v>-2.7466255570963716E-3</v>
      </c>
      <c r="ALA15" cm="1">
        <f t="array" ref="ALA15">0.2*-3.29415667404285-MMULT($A$20:$D$20,ALA29:ALA32)</f>
        <v>-2.8178003120563622E-3</v>
      </c>
      <c r="ALB15" cm="1">
        <f t="array" ref="ALB15">0.2*-3.29415667404285-MMULT($A$20:$D$20,ALB29:ALB32)</f>
        <v>-2.8854376988332042E-3</v>
      </c>
      <c r="ALC15" cm="1">
        <f t="array" ref="ALC15">0.2*-3.29415667404285-MMULT($A$20:$D$20,ALC29:ALC32)</f>
        <v>-2.9495153579430777E-3</v>
      </c>
      <c r="ALD15" cm="1">
        <f t="array" ref="ALD15">0.2*-3.29415667404285-MMULT($A$20:$D$20,ALD29:ALD32)</f>
        <v>-3.0100146009219841E-3</v>
      </c>
      <c r="ALE15" cm="1">
        <f t="array" ref="ALE15">0.2*-3.29415667404285-MMULT($A$20:$D$20,ALE29:ALE32)</f>
        <v>-3.0669203841865444E-3</v>
      </c>
      <c r="ALF15" cm="1">
        <f t="array" ref="ALF15">0.2*-3.29415667404285-MMULT($A$20:$D$20,ALF29:ALF32)</f>
        <v>-3.1202212797255546E-3</v>
      </c>
      <c r="ALG15" cm="1">
        <f t="array" ref="ALG15">0.2*-3.29415667404285-MMULT($A$20:$D$20,ALG29:ALG32)</f>
        <v>-3.1699094426841379E-3</v>
      </c>
      <c r="ALH15" cm="1">
        <f t="array" ref="ALH15">0.2*-3.29415667404285-MMULT($A$20:$D$20,ALH29:ALH32)</f>
        <v>-3.2159805759155446E-3</v>
      </c>
      <c r="ALI15" cm="1">
        <f t="array" ref="ALI15">0.2*-3.29415667404285-MMULT($A$20:$D$20,ALI29:ALI32)</f>
        <v>-3.2584338915632172E-3</v>
      </c>
      <c r="ALJ15" cm="1">
        <f t="array" ref="ALJ15">0.2*-3.29415667404285-MMULT($A$20:$D$20,ALJ29:ALJ32)</f>
        <v>-3.2972720697520552E-3</v>
      </c>
      <c r="ALK15" cm="1">
        <f t="array" ref="ALK15">0.2*-3.29415667404285-MMULT($A$20:$D$20,ALK29:ALK32)</f>
        <v>-3.3325012144592714E-3</v>
      </c>
      <c r="ALL15" cm="1">
        <f t="array" ref="ALL15">0.2*-3.29415667404285-MMULT($A$20:$D$20,ALL29:ALL32)</f>
        <v>-3.36413080664133E-3</v>
      </c>
      <c r="ALM15" cm="1">
        <f t="array" ref="ALM15">0.2*-3.29415667404285-MMULT($A$20:$D$20,ALM29:ALM32)</f>
        <v>-3.3921736546955739E-3</v>
      </c>
      <c r="ALN15" cm="1">
        <f t="array" ref="ALN15">0.2*-3.29415667404285-MMULT($A$20:$D$20,ALN29:ALN32)</f>
        <v>-3.4166458423353641E-3</v>
      </c>
      <c r="ALO15" cm="1">
        <f t="array" ref="ALO15">0.2*-3.29415667404285-MMULT($A$20:$D$20,ALO29:ALO32)</f>
        <v>-3.4375666739590027E-3</v>
      </c>
      <c r="ALP15" cm="1">
        <f t="array" ref="ALP15">0.2*-3.29415667404285-MMULT($A$20:$D$20,ALP29:ALP32)</f>
        <v>-3.4549586175962599E-3</v>
      </c>
      <c r="ALQ15" cm="1">
        <f t="array" ref="ALQ15">0.2*-3.29415667404285-MMULT($A$20:$D$20,ALQ29:ALQ32)</f>
        <v>-3.4688472455137731E-3</v>
      </c>
      <c r="ALR15" cm="1">
        <f t="array" ref="ALR15">0.2*-3.29415667404285-MMULT($A$20:$D$20,ALR29:ALR32)</f>
        <v>-3.4792611725668054E-3</v>
      </c>
      <c r="ALS15" cm="1">
        <f t="array" ref="ALS15">0.2*-3.29415667404285-MMULT($A$20:$D$20,ALS29:ALS32)</f>
        <v>-3.4862319923807394E-3</v>
      </c>
      <c r="ALT15" cm="1">
        <f t="array" ref="ALT15">0.2*-3.29415667404285-MMULT($A$20:$D$20,ALT29:ALT32)</f>
        <v>-3.4897942114509028E-3</v>
      </c>
      <c r="ALU15" cm="1">
        <f t="array" ref="ALU15">0.2*-3.29415667404285-MMULT($A$20:$D$20,ALU29:ALU32)</f>
        <v>-3.489985181248767E-3</v>
      </c>
      <c r="ALV15" cm="1">
        <f t="array" ref="ALV15">0.2*-3.29415667404285-MMULT($A$20:$D$20,ALV29:ALV32)</f>
        <v>-3.4868450284222252E-3</v>
      </c>
      <c r="ALW15" cm="1">
        <f t="array" ref="ALW15">0.2*-3.29415667404285-MMULT($A$20:$D$20,ALW29:ALW32)</f>
        <v>-3.4804165831798795E-3</v>
      </c>
      <c r="ALX15" cm="1">
        <f t="array" ref="ALX15">0.2*-3.29415667404285-MMULT($A$20:$D$20,ALX29:ALX32)</f>
        <v>-3.4707453059503734E-3</v>
      </c>
      <c r="ALY15" cm="1">
        <f t="array" ref="ALY15">0.2*-3.29415667404285-MMULT($A$20:$D$20,ALY29:ALY32)</f>
        <v>-3.4578792124067004E-3</v>
      </c>
      <c r="ALZ15" cm="1">
        <f t="array" ref="ALZ15">0.2*-3.29415667404285-MMULT($A$20:$D$20,ALZ29:ALZ32)</f>
        <v>-3.4418687969473005E-3</v>
      </c>
      <c r="AMA15" cm="1">
        <f t="array" ref="AMA15">0.2*-3.29415667404285-MMULT($A$20:$D$20,AMA29:AMA32)</f>
        <v>-3.4227669547239881E-3</v>
      </c>
      <c r="AMB15" cm="1">
        <f t="array" ref="AMB15">0.2*-3.29415667404285-MMULT($A$20:$D$20,AMB29:AMB32)</f>
        <v>-3.400628902311631E-3</v>
      </c>
      <c r="AMC15" cm="1">
        <f t="array" ref="AMC15">0.2*-3.29415667404285-MMULT($A$20:$D$20,AMC29:AMC32)</f>
        <v>-3.3755120971087349E-3</v>
      </c>
      <c r="AMD15" cm="1">
        <f t="array" ref="AMD15">0.2*-3.29415667404285-MMULT($A$20:$D$20,AMD29:AMD32)</f>
        <v>-3.3474761555635224E-3</v>
      </c>
      <c r="AME15" cm="1">
        <f t="array" ref="AME15">0.2*-3.29415667404285-MMULT($A$20:$D$20,AME29:AME32)</f>
        <v>-3.3165827703144357E-3</v>
      </c>
      <c r="AMF15" cm="1">
        <f t="array" ref="AMF15">0.2*-3.29415667404285-MMULT($A$20:$D$20,AMF29:AMF32)</f>
        <v>-3.2828956263426523E-3</v>
      </c>
      <c r="AMG15" cm="1">
        <f t="array" ref="AMG15">0.2*-3.29415667404285-MMULT($A$20:$D$20,AMG29:AMG32)</f>
        <v>-3.2464803162229883E-3</v>
      </c>
      <c r="AMH15" cm="1">
        <f t="array" ref="AMH15">0.2*-3.29415667404285-MMULT($A$20:$D$20,AMH29:AMH32)</f>
        <v>-3.2074042545676695E-3</v>
      </c>
      <c r="AMI15" cm="1">
        <f t="array" ref="AMI15">0.2*-3.29415667404285-MMULT($A$20:$D$20,AMI29:AMI32)</f>
        <v>-3.1657365917556746E-3</v>
      </c>
      <c r="AMJ15" cm="1">
        <f t="array" ref="AMJ15">0.2*-3.29415667404285-MMULT($A$20:$D$20,AMJ29:AMJ32)</f>
        <v>-3.1215481270358003E-3</v>
      </c>
      <c r="AMK15" cm="1">
        <f t="array" ref="AMK15">0.2*-3.29415667404285-MMULT($A$20:$D$20,AMK29:AMK32)</f>
        <v>-3.0749112210946006E-3</v>
      </c>
      <c r="AML15" cm="1">
        <f t="array" ref="AML15">0.2*-3.29415667404285-MMULT($A$20:$D$20,AML29:AML32)</f>
        <v>-3.0258997081826777E-3</v>
      </c>
      <c r="AMM15" cm="1">
        <f t="array" ref="AMM15">0.2*-3.29415667404285-MMULT($A$20:$D$20,AMM29:AMM32)</f>
        <v>-2.9745888078829275E-3</v>
      </c>
      <c r="AMN15" cm="1">
        <f t="array" ref="AMN15">0.2*-3.29415667404285-MMULT($A$20:$D$20,AMN29:AMN32)</f>
        <v>-2.9210550366144394E-3</v>
      </c>
      <c r="AMO15" cm="1">
        <f t="array" ref="AMO15">0.2*-3.29415667404285-MMULT($A$20:$D$20,AMO29:AMO32)</f>
        <v>-2.8653761189565419E-3</v>
      </c>
      <c r="AMP15" cm="1">
        <f t="array" ref="AMP15">0.2*-3.29415667404285-MMULT($A$20:$D$20,AMP29:AMP32)</f>
        <v>-2.8076308988804755E-3</v>
      </c>
      <c r="AMQ15" cm="1">
        <f t="array" ref="AMQ15">0.2*-3.29415667404285-MMULT($A$20:$D$20,AMQ29:AMQ32)</f>
        <v>-2.7478992509768485E-3</v>
      </c>
      <c r="AMR15" cm="1">
        <f t="array" ref="AMR15">0.2*-3.29415667404285-MMULT($A$20:$D$20,AMR29:AMR32)</f>
        <v>-2.6862619917615849E-3</v>
      </c>
      <c r="AMS15" cm="1">
        <f t="array" ref="AMS15">0.2*-3.29415667404285-MMULT($A$20:$D$20,AMS29:AMS32)</f>
        <v>-2.6228007911426321E-3</v>
      </c>
      <c r="AMT15" cm="1">
        <f t="array" ref="AMT15">0.2*-3.29415667404285-MMULT($A$20:$D$20,AMT29:AMT32)</f>
        <v>-2.5575980841359147E-3</v>
      </c>
      <c r="AMU15" cm="1">
        <f t="array" ref="AMU15">0.2*-3.29415667404285-MMULT($A$20:$D$20,AMU29:AMU32)</f>
        <v>-2.4907369829046955E-3</v>
      </c>
      <c r="AMV15" cm="1">
        <f t="array" ref="AMV15">0.2*-3.29415667404285-MMULT($A$20:$D$20,AMV29:AMV32)</f>
        <v>-2.4223011892084978E-3</v>
      </c>
      <c r="AMW15" cm="1">
        <f t="array" ref="AMW15">0.2*-3.29415667404285-MMULT($A$20:$D$20,AMW29:AMW32)</f>
        <v>-2.3523749073358635E-3</v>
      </c>
      <c r="AMX15" cm="1">
        <f t="array" ref="AMX15">0.2*-3.29415667404285-MMULT($A$20:$D$20,AMX29:AMX32)</f>
        <v>-2.2810427576023251E-3</v>
      </c>
      <c r="AMY15" cm="1">
        <f t="array" ref="AMY15">0.2*-3.29415667404285-MMULT($A$20:$D$20,AMY29:AMY32)</f>
        <v>-2.2083896904868672E-3</v>
      </c>
      <c r="AMZ15" cm="1">
        <f t="array" ref="AMZ15">0.2*-3.29415667404285-MMULT($A$20:$D$20,AMZ29:AMZ32)</f>
        <v>-2.1345009014811511E-3</v>
      </c>
      <c r="ANA15" cm="1">
        <f t="array" ref="ANA15">0.2*-3.29415667404285-MMULT($A$20:$D$20,ANA29:ANA32)</f>
        <v>-2.05946174672611E-3</v>
      </c>
      <c r="ANB15" cm="1">
        <f t="array" ref="ANB15">0.2*-3.29415667404285-MMULT($A$20:$D$20,ANB29:ANB32)</f>
        <v>-1.9833576595056357E-3</v>
      </c>
      <c r="ANC15" cm="1">
        <f t="array" ref="ANC15">0.2*-3.29415667404285-MMULT($A$20:$D$20,ANC29:ANC32)</f>
        <v>-1.9062740676679679E-3</v>
      </c>
      <c r="AND15" cm="1">
        <f t="array" ref="AND15">0.2*-3.29415667404285-MMULT($A$20:$D$20,AND29:AND32)</f>
        <v>-1.8282963120419549E-3</v>
      </c>
      <c r="ANE15" cm="1">
        <f t="array" ref="ANE15">0.2*-3.29415667404285-MMULT($A$20:$D$20,ANE29:ANE32)</f>
        <v>-1.7495095659139093E-3</v>
      </c>
      <c r="ANF15" cm="1">
        <f t="array" ref="ANF15">0.2*-3.29415667404285-MMULT($A$20:$D$20,ANF29:ANF32)</f>
        <v>-1.6699987556296758E-3</v>
      </c>
      <c r="ANG15" cm="1">
        <f t="array" ref="ANG15">0.2*-3.29415667404285-MMULT($A$20:$D$20,ANG29:ANG32)</f>
        <v>-1.5898484823848591E-3</v>
      </c>
      <c r="ANH15" cm="1">
        <f t="array" ref="ANH15">0.2*-3.29415667404285-MMULT($A$20:$D$20,ANH29:ANH32)</f>
        <v>-1.5091429452634975E-3</v>
      </c>
      <c r="ANI15" cm="1">
        <f t="array" ref="ANI15">0.2*-3.29415667404285-MMULT($A$20:$D$20,ANI29:ANI32)</f>
        <v>-1.427965865581915E-3</v>
      </c>
      <c r="ANJ15" cm="1">
        <f t="array" ref="ANJ15">0.2*-3.29415667404285-MMULT($A$20:$D$20,ANJ29:ANJ32)</f>
        <v>-1.3464004125977036E-3</v>
      </c>
      <c r="ANK15" cm="1">
        <f t="array" ref="ANK15">0.2*-3.29415667404285-MMULT($A$20:$D$20,ANK29:ANK32)</f>
        <v>-1.2645291306370154E-3</v>
      </c>
      <c r="ANL15" cm="1">
        <f t="array" ref="ANL15">0.2*-3.29415667404285-MMULT($A$20:$D$20,ANL29:ANL32)</f>
        <v>-1.1824338676891255E-3</v>
      </c>
      <c r="ANM15" cm="1">
        <f t="array" ref="ANM15">0.2*-3.29415667404285-MMULT($A$20:$D$20,ANM29:ANM32)</f>
        <v>-1.1001957055272182E-3</v>
      </c>
      <c r="ANN15" cm="1">
        <f t="array" ref="ANN15">0.2*-3.29415667404285-MMULT($A$20:$D$20,ANN29:ANN32)</f>
        <v>-1.0178948913958097E-3</v>
      </c>
      <c r="ANO15" cm="1">
        <f t="array" ref="ANO15">0.2*-3.29415667404285-MMULT($A$20:$D$20,ANO29:ANO32)</f>
        <v>-9.3561077131565362E-4</v>
      </c>
      <c r="ANP15" cm="1">
        <f t="array" ref="ANP15">0.2*-3.29415667404285-MMULT($A$20:$D$20,ANP29:ANP32)</f>
        <v>-8.5342172504854208E-4</v>
      </c>
      <c r="ANQ15" cm="1">
        <f t="array" ref="ANQ15">0.2*-3.29415667404285-MMULT($A$20:$D$20,ANQ29:ANQ32)</f>
        <v>-7.7140510276640928E-4</v>
      </c>
      <c r="ANR15" cm="1">
        <f t="array" ref="ANR15">0.2*-3.29415667404285-MMULT($A$20:$D$20,ANR29:ANR32)</f>
        <v>-6.8963716346182036E-4</v>
      </c>
      <c r="ANS15" cm="1">
        <f t="array" ref="ANS15">0.2*-3.29415667404285-MMULT($A$20:$D$20,ANS29:ANS32)</f>
        <v>-6.0819301514170032E-4</v>
      </c>
      <c r="ANT15" cm="1">
        <f t="array" ref="ANT15">0.2*-3.29415667404285-MMULT($A$20:$D$20,ANT29:ANT32)</f>
        <v>-5.271465568360556E-4</v>
      </c>
      <c r="ANU15" cm="1">
        <f t="array" ref="ANU15">0.2*-3.29415667404285-MMULT($A$20:$D$20,ANU29:ANU32)</f>
        <v>-4.4657042245677125E-4</v>
      </c>
      <c r="ANV15" cm="1">
        <f t="array" ref="ANV15">0.2*-3.29415667404285-MMULT($A$20:$D$20,ANV29:ANV32)</f>
        <v>-3.6653592654167788E-4</v>
      </c>
      <c r="ANW15" cm="1">
        <f t="array" ref="ANW15">0.2*-3.29415667404285-MMULT($A$20:$D$20,ANW29:ANW32)</f>
        <v>-2.8711301190553762E-4</v>
      </c>
      <c r="ANX15" cm="1">
        <f t="array" ref="ANX15">0.2*-3.29415667404285-MMULT($A$20:$D$20,ANX29:ANX32)</f>
        <v>-2.0837019923325428E-4</v>
      </c>
      <c r="ANY15" cm="1">
        <f t="array" ref="ANY15">0.2*-3.29415667404285-MMULT($A$20:$D$20,ANY29:ANY32)</f>
        <v>-1.3037453863340431E-4</v>
      </c>
      <c r="ANZ15" cm="1">
        <f t="array" ref="ANZ15">0.2*-3.29415667404285-MMULT($A$20:$D$20,ANZ29:ANZ32)</f>
        <v>-5.3191563180510215E-5</v>
      </c>
      <c r="AOA15" cm="1">
        <f t="array" ref="AOA15">0.2*-3.29415667404285-MMULT($A$20:$D$20,AOA29:AOA32)</f>
        <v>2.3114755538622411E-5</v>
      </c>
      <c r="AOB15" cm="1">
        <f t="array" ref="AOB15">0.2*-3.29415667404285-MMULT($A$20:$D$20,AOB29:AOB32)</f>
        <v>9.8482049850967535E-5</v>
      </c>
      <c r="AOC15" cm="1">
        <f t="array" ref="AOC15">0.2*-3.29415667404285-MMULT($A$20:$D$20,AOC29:AOC32)</f>
        <v>1.728495963830845E-4</v>
      </c>
      <c r="AOD15" cm="1">
        <f t="array" ref="AOD15">0.2*-3.29415667404285-MMULT($A$20:$D$20,AOD29:AOD32)</f>
        <v>2.4615835439212308E-4</v>
      </c>
      <c r="AOE15" cm="1">
        <f t="array" ref="AOE15">0.2*-3.29415667404285-MMULT($A$20:$D$20,AOE29:AOE32)</f>
        <v>3.1835100202781685E-4</v>
      </c>
      <c r="AOF15" cm="1">
        <f t="array" ref="AOF15">0.2*-3.29415667404285-MMULT($A$20:$D$20,AOF29:AOF32)</f>
        <v>3.8937197051780448E-4</v>
      </c>
      <c r="AOG15" cm="1">
        <f t="array" ref="AOG15">0.2*-3.29415667404285-MMULT($A$20:$D$20,AOG29:AOG32)</f>
        <v>4.5916747626739696E-4</v>
      </c>
      <c r="AOH15" cm="1">
        <f t="array" ref="AOH15">0.2*-3.29415667404285-MMULT($A$20:$D$20,AOH29:AOH32)</f>
        <v>5.2768555086979418E-4</v>
      </c>
      <c r="AOI15" cm="1">
        <f t="array" ref="AOI15">0.2*-3.29415667404285-MMULT($A$20:$D$20,AOI29:AOI32)</f>
        <v>5.9487606901897916E-4</v>
      </c>
      <c r="AOJ15" cm="1">
        <f t="array" ref="AOJ15">0.2*-3.29415667404285-MMULT($A$20:$D$20,AOJ29:AOJ32)</f>
        <v>6.6069077433072998E-4</v>
      </c>
      <c r="AOK15" cm="1">
        <f t="array" ref="AOK15">0.2*-3.29415667404285-MMULT($A$20:$D$20,AOK29:AOK32)</f>
        <v>7.250833030632009E-4</v>
      </c>
      <c r="AOL15" cm="1">
        <f t="array" ref="AOL15">0.2*-3.29415667404285-MMULT($A$20:$D$20,AOL29:AOL32)</f>
        <v>7.8800920574806366E-4</v>
      </c>
      <c r="AOM15" cm="1">
        <f t="array" ref="AOM15">0.2*-3.29415667404285-MMULT($A$20:$D$20,AOM29:AOM32)</f>
        <v>8.4942596673165394E-4</v>
      </c>
      <c r="AON15" cm="1">
        <f t="array" ref="AON15">0.2*-3.29415667404285-MMULT($A$20:$D$20,AON29:AON32)</f>
        <v>9.0929302163289538E-4</v>
      </c>
      <c r="AOO15" cm="1">
        <f t="array" ref="AOO15">0.2*-3.29415667404285-MMULT($A$20:$D$20,AOO29:AOO32)</f>
        <v>9.6757177272877026E-4</v>
      </c>
      <c r="AOP15" cm="1">
        <f t="array" ref="AOP15">0.2*-3.29415667404285-MMULT($A$20:$D$20,AOP29:AOP32)</f>
        <v>1.0242256022737761E-3</v>
      </c>
      <c r="AOQ15" cm="1">
        <f t="array" ref="AOQ15">0.2*-3.29415667404285-MMULT($A$20:$D$20,AOQ29:AOQ32)</f>
        <v>1.0792198837697997E-3</v>
      </c>
      <c r="AOR15" cm="1">
        <f t="array" ref="AOR15">0.2*-3.29415667404285-MMULT($A$20:$D$20,AOR29:AOR32)</f>
        <v>1.1325219911958451E-3</v>
      </c>
      <c r="AOS15" cm="1">
        <f t="array" ref="AOS15">0.2*-3.29415667404285-MMULT($A$20:$D$20,AOS29:AOS32)</f>
        <v>1.1841013062160455E-3</v>
      </c>
      <c r="AOT15" cm="1">
        <f t="array" ref="AOT15">0.2*-3.29415667404285-MMULT($A$20:$D$20,AOT29:AOT32)</f>
        <v>1.2339292233826127E-3</v>
      </c>
      <c r="AOU15" cm="1">
        <f t="array" ref="AOU15">0.2*-3.29415667404285-MMULT($A$20:$D$20,AOU29:AOU32)</f>
        <v>1.2819791533530411E-3</v>
      </c>
      <c r="AOV15" cm="1">
        <f t="array" ref="AOV15">0.2*-3.29415667404285-MMULT($A$20:$D$20,AOV29:AOV32)</f>
        <v>1.3282265241404412E-3</v>
      </c>
      <c r="AOW15" cm="1">
        <f t="array" ref="AOW15">0.2*-3.29415667404285-MMULT($A$20:$D$20,AOW29:AOW32)</f>
        <v>1.3726487804225362E-3</v>
      </c>
      <c r="AOX15" cm="1">
        <f t="array" ref="AOX15">0.2*-3.29415667404285-MMULT($A$20:$D$20,AOX29:AOX32)</f>
        <v>1.4152253809311954E-3</v>
      </c>
      <c r="AOY15" cm="1">
        <f t="array" ref="AOY15">0.2*-3.29415667404285-MMULT($A$20:$D$20,AOY29:AOY32)</f>
        <v>1.4559377939470375E-3</v>
      </c>
      <c r="AOZ15" cm="1">
        <f t="array" ref="AOZ15">0.2*-3.29415667404285-MMULT($A$20:$D$20,AOZ29:AOZ32)</f>
        <v>1.4947694909295262E-3</v>
      </c>
      <c r="APA15" cm="1">
        <f t="array" ref="APA15">0.2*-3.29415667404285-MMULT($A$20:$D$20,APA29:APA32)</f>
        <v>1.5317059383080922E-3</v>
      </c>
      <c r="APB15" cm="1">
        <f t="array" ref="APB15">0.2*-3.29415667404285-MMULT($A$20:$D$20,APB29:APB32)</f>
        <v>1.5667345874640359E-3</v>
      </c>
      <c r="APC15" cm="1">
        <f t="array" ref="APC15">0.2*-3.29415667404285-MMULT($A$20:$D$20,APC29:APC32)</f>
        <v>1.599844862936739E-3</v>
      </c>
      <c r="APD15" cm="1">
        <f t="array" ref="APD15">0.2*-3.29415667404285-MMULT($A$20:$D$20,APD29:APD32)</f>
        <v>1.6310281488857159E-3</v>
      </c>
      <c r="APE15" cm="1">
        <f t="array" ref="APE15">0.2*-3.29415667404285-MMULT($A$20:$D$20,APE29:APE32)</f>
        <v>1.6602777738405905E-3</v>
      </c>
      <c r="APF15" cm="1">
        <f t="array" ref="APF15">0.2*-3.29415667404285-MMULT($A$20:$D$20,APF29:APF32)</f>
        <v>1.6875889937766342E-3</v>
      </c>
      <c r="APG15" cm="1">
        <f t="array" ref="APG15">0.2*-3.29415667404285-MMULT($A$20:$D$20,APG29:APG32)</f>
        <v>1.7129589735512818E-3</v>
      </c>
      <c r="APH15" cm="1">
        <f t="array" ref="APH15">0.2*-3.29415667404285-MMULT($A$20:$D$20,APH29:APH32)</f>
        <v>1.7363867667383737E-3</v>
      </c>
      <c r="API15" cm="1">
        <f t="array" ref="API15">0.2*-3.29415667404285-MMULT($A$20:$D$20,API29:API32)</f>
        <v>1.7578732938986485E-3</v>
      </c>
      <c r="APJ15" cm="1">
        <f t="array" ref="APJ15">0.2*-3.29415667404285-MMULT($A$20:$D$20,APJ29:APJ32)</f>
        <v>1.7774213193267885E-3</v>
      </c>
      <c r="APK15" cm="1">
        <f t="array" ref="APK15">0.2*-3.29415667404285-MMULT($A$20:$D$20,APK29:APK32)</f>
        <v>1.7950354263162049E-3</v>
      </c>
      <c r="APL15" cm="1">
        <f t="array" ref="APL15">0.2*-3.29415667404285-MMULT($A$20:$D$20,APL29:APL32)</f>
        <v>1.8107219909793137E-3</v>
      </c>
      <c r="APM15" cm="1">
        <f t="array" ref="APM15">0.2*-3.29415667404285-MMULT($A$20:$D$20,APM29:APM32)</f>
        <v>1.8244891546707054E-3</v>
      </c>
      <c r="APN15" cm="1">
        <f t="array" ref="APN15">0.2*-3.29415667404285-MMULT($A$20:$D$20,APN29:APN32)</f>
        <v>1.8363467950526235E-3</v>
      </c>
      <c r="APO15" cm="1">
        <f t="array" ref="APO15">0.2*-3.29415667404285-MMULT($A$20:$D$20,APO29:APO32)</f>
        <v>1.8463064958468278E-3</v>
      </c>
      <c r="APP15" cm="1">
        <f t="array" ref="APP15">0.2*-3.29415667404285-MMULT($A$20:$D$20,APP29:APP32)</f>
        <v>1.8543815153213572E-3</v>
      </c>
      <c r="APQ15" cm="1">
        <f t="array" ref="APQ15">0.2*-3.29415667404285-MMULT($A$20:$D$20,APQ29:APQ32)</f>
        <v>1.8605867535519405E-3</v>
      </c>
      <c r="APR15" cm="1">
        <f t="array" ref="APR15">0.2*-3.29415667404285-MMULT($A$20:$D$20,APR29:APR32)</f>
        <v>1.8649387185071253E-3</v>
      </c>
      <c r="APS15" cm="1">
        <f t="array" ref="APS15">0.2*-3.29415667404285-MMULT($A$20:$D$20,APS29:APS32)</f>
        <v>1.8674554910053098E-3</v>
      </c>
      <c r="APT15" cm="1">
        <f t="array" ref="APT15">0.2*-3.29415667404285-MMULT($A$20:$D$20,APT29:APT32)</f>
        <v>1.8681566885857537E-3</v>
      </c>
      <c r="APU15" cm="1">
        <f t="array" ref="APU15">0.2*-3.29415667404285-MMULT($A$20:$D$20,APU29:APU32)</f>
        <v>1.8670634283456389E-3</v>
      </c>
      <c r="APV15" cm="1">
        <f t="array" ref="APV15">0.2*-3.29415667404285-MMULT($A$20:$D$20,APV29:APV32)</f>
        <v>1.8641982887894759E-3</v>
      </c>
      <c r="APW15" cm="1">
        <f t="array" ref="APW15">0.2*-3.29415667404285-MMULT($A$20:$D$20,APW29:APW32)</f>
        <v>1.859585270737818E-3</v>
      </c>
      <c r="APX15" cm="1">
        <f t="array" ref="APX15">0.2*-3.29415667404285-MMULT($A$20:$D$20,APX29:APX32)</f>
        <v>1.8532497573477968E-3</v>
      </c>
      <c r="APY15" cm="1">
        <f t="array" ref="APY15">0.2*-3.29415667404285-MMULT($A$20:$D$20,APY29:APY32)</f>
        <v>1.8452184732874466E-3</v>
      </c>
      <c r="APZ15" cm="1">
        <f t="array" ref="APZ15">0.2*-3.29415667404285-MMULT($A$20:$D$20,APZ29:APZ32)</f>
        <v>1.8355194431223243E-3</v>
      </c>
      <c r="AQA15" cm="1">
        <f t="array" ref="AQA15">0.2*-3.29415667404285-MMULT($A$20:$D$20,AQA29:AQA32)</f>
        <v>1.8241819489545064E-3</v>
      </c>
      <c r="AQB15" cm="1">
        <f t="array" ref="AQB15">0.2*-3.29415667404285-MMULT($A$20:$D$20,AQB29:AQB32)</f>
        <v>1.811236487369583E-3</v>
      </c>
      <c r="AQC15" cm="1">
        <f t="array" ref="AQC15">0.2*-3.29415667404285-MMULT($A$20:$D$20,AQC29:AQC32)</f>
        <v>1.796714725738946E-3</v>
      </c>
    </row>
    <row r="16" spans="1:1121" x14ac:dyDescent="0.25">
      <c r="A16">
        <v>0</v>
      </c>
      <c r="B16">
        <v>0</v>
      </c>
      <c r="C16">
        <v>1</v>
      </c>
      <c r="D16">
        <v>0</v>
      </c>
      <c r="F16" s="4" t="s">
        <v>5</v>
      </c>
      <c r="G16" s="1">
        <f>G7</f>
        <v>-2.2608317207581698E-5</v>
      </c>
      <c r="H16" s="1">
        <f>H7</f>
        <v>-9.0405307318670755E-5</v>
      </c>
      <c r="I16" s="1">
        <f t="shared" ref="I16:BT19" si="0">I7</f>
        <v>-2.0224190005556478E-4</v>
      </c>
      <c r="J16" s="1">
        <f t="shared" si="0"/>
        <v>-3.5581623055483223E-4</v>
      </c>
      <c r="K16" s="1">
        <f t="shared" si="0"/>
        <v>-5.4879182380901447E-4</v>
      </c>
      <c r="L16" s="1">
        <f t="shared" si="0"/>
        <v>-7.7885107184464037E-4</v>
      </c>
      <c r="M16" s="1">
        <f t="shared" si="0"/>
        <v>-1.0436963609814294E-3</v>
      </c>
      <c r="N16" s="1">
        <f t="shared" si="0"/>
        <v>-1.3410490489989388E-3</v>
      </c>
      <c r="O16" s="1">
        <f t="shared" si="0"/>
        <v>-1.6686487299701438E-3</v>
      </c>
      <c r="P16" s="1">
        <f t="shared" si="0"/>
        <v>-2.0242528564586608E-3</v>
      </c>
      <c r="Q16" s="1">
        <f t="shared" si="0"/>
        <v>-2.4056366743865961E-3</v>
      </c>
      <c r="R16" s="1">
        <f t="shared" si="0"/>
        <v>-2.8105934234884293E-3</v>
      </c>
      <c r="S16" s="1">
        <f t="shared" si="0"/>
        <v>-3.2369347595161053E-3</v>
      </c>
      <c r="T16" s="1">
        <f t="shared" si="0"/>
        <v>-3.6824913579361802E-3</v>
      </c>
      <c r="U16" s="1">
        <f t="shared" si="0"/>
        <v>-4.1451136624633261E-3</v>
      </c>
      <c r="V16" s="1">
        <f t="shared" si="0"/>
        <v>-4.6226727453584082E-3</v>
      </c>
      <c r="W16" s="1">
        <f t="shared" si="0"/>
        <v>-5.1130612499508156E-3</v>
      </c>
      <c r="X16" s="1">
        <f t="shared" si="0"/>
        <v>-5.6141943892939099E-3</v>
      </c>
      <c r="Y16" s="1">
        <f t="shared" si="0"/>
        <v>-6.1240109782020064E-3</v>
      </c>
      <c r="Z16" s="1">
        <f t="shared" si="0"/>
        <v>-6.6404744791229231E-3</v>
      </c>
      <c r="AA16" s="1">
        <f t="shared" si="0"/>
        <v>-7.1615740453501633E-3</v>
      </c>
      <c r="AB16" s="1">
        <f t="shared" si="0"/>
        <v>-7.6853255479549139E-3</v>
      </c>
      <c r="AC16" s="1">
        <f t="shared" si="0"/>
        <v>-8.2097725755047399E-3</v>
      </c>
      <c r="AD16" s="1">
        <f t="shared" si="0"/>
        <v>-8.732987398120888E-3</v>
      </c>
      <c r="AE16" s="1">
        <f t="shared" si="0"/>
        <v>-9.2530718897002109E-3</v>
      </c>
      <c r="AF16" s="1">
        <f t="shared" si="0"/>
        <v>-9.7681584041844679E-3</v>
      </c>
      <c r="AG16" s="1">
        <f t="shared" si="0"/>
        <v>-1.0276410603595919E-2</v>
      </c>
      <c r="AH16" s="1">
        <f t="shared" si="0"/>
        <v>-1.0776024237172719E-2</v>
      </c>
      <c r="AI16" s="1">
        <f t="shared" si="0"/>
        <v>-1.126522787233274E-2</v>
      </c>
      <c r="AJ16" s="1">
        <f t="shared" si="0"/>
        <v>-1.1742283579373994E-2</v>
      </c>
      <c r="AK16" s="1">
        <f t="shared" si="0"/>
        <v>-1.2205487572790502E-2</v>
      </c>
      <c r="AL16" s="1">
        <f t="shared" si="0"/>
        <v>-1.2653170812852306E-2</v>
      </c>
      <c r="AM16" s="1">
        <f t="shared" si="0"/>
        <v>-1.3083699571677508E-2</v>
      </c>
      <c r="AN16" s="1">
        <f t="shared" si="0"/>
        <v>-1.349547596842424E-2</v>
      </c>
      <c r="AO16" s="1">
        <f t="shared" si="0"/>
        <v>-1.3886938478464141E-2</v>
      </c>
      <c r="AP16" s="1">
        <f t="shared" si="0"/>
        <v>-1.425656242147986E-2</v>
      </c>
      <c r="AQ16" s="1">
        <f t="shared" si="0"/>
        <v>-1.4602860433372097E-2</v>
      </c>
      <c r="AR16" s="1">
        <f t="shared" si="0"/>
        <v>-1.4924382926681532E-2</v>
      </c>
      <c r="AS16" s="1">
        <f t="shared" si="0"/>
        <v>-1.5219718543943385E-2</v>
      </c>
      <c r="AT16" s="1">
        <f t="shared" si="0"/>
        <v>-1.5487494608012511E-2</v>
      </c>
      <c r="AU16" s="1">
        <f t="shared" si="0"/>
        <v>-1.5726377572940504E-2</v>
      </c>
      <c r="AV16" s="1">
        <f t="shared" si="0"/>
        <v>-1.5935073478468259E-2</v>
      </c>
      <c r="AW16" s="1">
        <f t="shared" si="0"/>
        <v>-1.6112328410632627E-2</v>
      </c>
      <c r="AX16" s="1">
        <f t="shared" si="0"/>
        <v>-1.6256928970388225E-2</v>
      </c>
      <c r="AY16" s="1">
        <f t="shared" si="0"/>
        <v>-1.6367702751528528E-2</v>
      </c>
      <c r="AZ16" s="1">
        <f t="shared" si="0"/>
        <v>-1.6443518828566601E-2</v>
      </c>
      <c r="BA16" s="1">
        <f t="shared" si="0"/>
        <v>-1.6483288254616972E-2</v>
      </c>
      <c r="BB16" s="1">
        <f t="shared" si="0"/>
        <v>-1.64859645687165E-2</v>
      </c>
      <c r="BC16" s="1">
        <f t="shared" si="0"/>
        <v>-1.6450544311443369E-2</v>
      </c>
      <c r="BD16" s="1">
        <f t="shared" si="0"/>
        <v>-1.6376067547148064E-2</v>
      </c>
      <c r="BE16" s="1">
        <f t="shared" si="0"/>
        <v>-1.626161839060514E-2</v>
      </c>
      <c r="BF16" s="1">
        <f t="shared" si="0"/>
        <v>-1.6106325535436426E-2</v>
      </c>
      <c r="BG16" s="1">
        <f t="shared" si="0"/>
        <v>-1.5909362781249572E-2</v>
      </c>
      <c r="BH16" s="1">
        <f t="shared" si="0"/>
        <v>-1.5669949556084677E-2</v>
      </c>
      <c r="BI16" s="1">
        <f t="shared" si="0"/>
        <v>-1.5387351430468384E-2</v>
      </c>
      <c r="BJ16" s="1">
        <f t="shared" si="0"/>
        <v>-1.5060880619141776E-2</v>
      </c>
      <c r="BK16" s="1">
        <f t="shared" si="0"/>
        <v>-1.4689896466355466E-2</v>
      </c>
      <c r="BL16" s="1">
        <f t="shared" si="0"/>
        <v>-1.4273805910512893E-2</v>
      </c>
      <c r="BM16" s="1">
        <f t="shared" si="0"/>
        <v>-1.3812063923889596E-2</v>
      </c>
      <c r="BN16" s="1">
        <f t="shared" si="0"/>
        <v>-1.3304173923160309E-2</v>
      </c>
      <c r="BO16" s="1">
        <f t="shared" si="0"/>
        <v>-1.2749688146524728E-2</v>
      </c>
      <c r="BP16" s="1">
        <f t="shared" si="0"/>
        <v>-1.21482079933333E-2</v>
      </c>
      <c r="BQ16" s="1">
        <f t="shared" si="0"/>
        <v>-1.1499384322272882E-2</v>
      </c>
      <c r="BR16" s="1">
        <f t="shared" si="0"/>
        <v>-1.0802917704374427E-2</v>
      </c>
      <c r="BS16" s="1">
        <f t="shared" si="0"/>
        <v>-1.0058558627346434E-2</v>
      </c>
      <c r="BT16" s="1">
        <f t="shared" si="0"/>
        <v>-9.2661076480140651E-3</v>
      </c>
      <c r="BU16" s="1">
        <f t="shared" ref="BU16:EF19" si="1">BU7</f>
        <v>-8.4254154899496472E-3</v>
      </c>
      <c r="BV16" s="1">
        <f t="shared" si="1"/>
        <v>-7.5363830837106146E-3</v>
      </c>
      <c r="BW16" s="1">
        <f t="shared" si="1"/>
        <v>-6.5989615474508984E-3</v>
      </c>
      <c r="BX16" s="1">
        <f t="shared" si="1"/>
        <v>-5.6131521060361527E-3</v>
      </c>
      <c r="BY16" s="1">
        <f t="shared" si="1"/>
        <v>-4.5790059471671838E-3</v>
      </c>
      <c r="BZ16" s="1">
        <f t="shared" si="1"/>
        <v>-3.4966240133947712E-3</v>
      </c>
      <c r="CA16" s="1">
        <f t="shared" si="1"/>
        <v>-2.3661567292881645E-3</v>
      </c>
      <c r="CB16" s="1">
        <f t="shared" si="1"/>
        <v>-1.1878036633946221E-3</v>
      </c>
      <c r="CC16" s="1">
        <f t="shared" si="1"/>
        <v>3.8186875005476417E-5</v>
      </c>
      <c r="CD16" s="1">
        <f t="shared" si="1"/>
        <v>1.3115183039879041E-3</v>
      </c>
      <c r="CE16" s="1">
        <f t="shared" si="1"/>
        <v>2.6318463012175428E-3</v>
      </c>
      <c r="CF16" s="1">
        <f t="shared" si="1"/>
        <v>3.99877939930148E-3</v>
      </c>
      <c r="CG16" s="1">
        <f t="shared" si="1"/>
        <v>5.4118796429361259E-3</v>
      </c>
      <c r="CH16" s="1">
        <f t="shared" si="1"/>
        <v>6.8706633062421037E-3</v>
      </c>
      <c r="CI16" s="1">
        <f t="shared" si="1"/>
        <v>8.3746016684246357E-3</v>
      </c>
      <c r="CJ16" s="1">
        <f t="shared" si="1"/>
        <v>9.923121845666542E-3</v>
      </c>
      <c r="CK16" s="1">
        <f t="shared" si="1"/>
        <v>1.1515607676956778E-2</v>
      </c>
      <c r="CL16" s="1">
        <f t="shared" si="1"/>
        <v>1.3151400661380106E-2</v>
      </c>
      <c r="CM16" s="1">
        <f t="shared" si="1"/>
        <v>1.4829800944243353E-2</v>
      </c>
      <c r="CN16" s="1">
        <f t="shared" si="1"/>
        <v>1.6550068349290476E-2</v>
      </c>
      <c r="CO16" s="1">
        <f t="shared" si="1"/>
        <v>1.8311423454162024E-2</v>
      </c>
      <c r="CP16" s="1">
        <f t="shared" si="1"/>
        <v>2.0113048706183748E-2</v>
      </c>
      <c r="CQ16" s="1">
        <f t="shared" si="1"/>
        <v>2.195408957552308E-2</v>
      </c>
      <c r="CR16" s="1">
        <f t="shared" si="1"/>
        <v>2.3833655742729741E-2</v>
      </c>
      <c r="CS16" s="1">
        <f t="shared" si="1"/>
        <v>2.5750822317676624E-2</v>
      </c>
      <c r="CT16" s="1">
        <f t="shared" si="1"/>
        <v>2.7704631086937326E-2</v>
      </c>
      <c r="CU16" s="1">
        <f t="shared" si="1"/>
        <v>2.9694091786676188E-2</v>
      </c>
      <c r="CV16" s="1">
        <f t="shared" si="1"/>
        <v>3.1718183398182893E-2</v>
      </c>
      <c r="CW16" s="1">
        <f t="shared" si="1"/>
        <v>3.3775855463255441E-2</v>
      </c>
      <c r="CX16" s="1">
        <f t="shared" si="1"/>
        <v>3.5866029416719993E-2</v>
      </c>
      <c r="CY16" s="1">
        <f t="shared" si="1"/>
        <v>3.7987599933472449E-2</v>
      </c>
      <c r="CZ16" s="1">
        <f t="shared" si="1"/>
        <v>4.0139436287531922E-2</v>
      </c>
      <c r="DA16" s="1">
        <f t="shared" si="1"/>
        <v>4.2320383720709447E-2</v>
      </c>
      <c r="DB16" s="1">
        <f t="shared" si="1"/>
        <v>4.4529264818613828E-2</v>
      </c>
      <c r="DC16" s="1">
        <f t="shared" si="1"/>
        <v>4.6764880891838827E-2</v>
      </c>
      <c r="DD16" s="1">
        <f t="shared" si="1"/>
        <v>4.9026013360300519E-2</v>
      </c>
      <c r="DE16" s="1">
        <f t="shared" si="1"/>
        <v>5.1311425138818742E-2</v>
      </c>
      <c r="DF16" s="1">
        <f t="shared" si="1"/>
        <v>5.3619862022160611E-2</v>
      </c>
      <c r="DG16" s="1">
        <f t="shared" si="1"/>
        <v>5.5950054067885988E-2</v>
      </c>
      <c r="DH16" s="1">
        <f t="shared" si="1"/>
        <v>5.8300716975453172E-2</v>
      </c>
      <c r="DI16" s="1">
        <f t="shared" si="1"/>
        <v>6.0670553460156963E-2</v>
      </c>
      <c r="DJ16" s="1">
        <f t="shared" si="1"/>
        <v>6.3058254620579651E-2</v>
      </c>
      <c r="DK16" s="1">
        <f t="shared" si="1"/>
        <v>6.5462501298337611E-2</v>
      </c>
      <c r="DL16" s="1">
        <f t="shared" si="1"/>
        <v>6.7881965429001656E-2</v>
      </c>
      <c r="DM16" s="1">
        <f t="shared" si="1"/>
        <v>7.03153113831574E-2</v>
      </c>
      <c r="DN16" s="1">
        <f t="shared" si="1"/>
        <v>7.2761197296651953E-2</v>
      </c>
      <c r="DO16" s="1">
        <f t="shared" si="1"/>
        <v>7.5218276389146327E-2</v>
      </c>
      <c r="DP16" s="1">
        <f t="shared" si="1"/>
        <v>7.7685198270157046E-2</v>
      </c>
      <c r="DQ16" s="1">
        <f t="shared" si="1"/>
        <v>8.0160610231827592E-2</v>
      </c>
      <c r="DR16" s="1">
        <f t="shared" si="1"/>
        <v>8.2643158527718974E-2</v>
      </c>
      <c r="DS16" s="1">
        <f t="shared" si="1"/>
        <v>8.51314896369504E-2</v>
      </c>
      <c r="DT16" s="1">
        <f t="shared" si="1"/>
        <v>8.7624251513055293E-2</v>
      </c>
      <c r="DU16" s="1">
        <f t="shared" si="1"/>
        <v>9.0120094816945523E-2</v>
      </c>
      <c r="DV16" s="1">
        <f>DV7</f>
        <v>9.2617674133397943E-2</v>
      </c>
      <c r="DW16" s="1">
        <f t="shared" ref="DW16:GH19" si="2">DW7</f>
        <v>9.5115649170493061E-2</v>
      </c>
      <c r="DX16" s="1">
        <f t="shared" si="2"/>
        <v>9.7612685941446148E-2</v>
      </c>
      <c r="DY16" s="1">
        <f t="shared" si="2"/>
        <v>0.10010745792827687</v>
      </c>
      <c r="DZ16" s="1">
        <f t="shared" si="2"/>
        <v>0.10259864722676573</v>
      </c>
      <c r="EA16" s="1">
        <f t="shared" si="2"/>
        <v>0.10508494567214423</v>
      </c>
      <c r="EB16" s="1">
        <f t="shared" si="2"/>
        <v>0.10756505594496214</v>
      </c>
      <c r="EC16" s="1">
        <f t="shared" si="2"/>
        <v>0.11003769265656912</v>
      </c>
      <c r="ED16" s="1">
        <f t="shared" si="2"/>
        <v>0.11250158341364118</v>
      </c>
      <c r="EE16" s="1">
        <f t="shared" si="2"/>
        <v>0.11495546986117426</v>
      </c>
      <c r="EF16" s="1">
        <f t="shared" si="2"/>
        <v>0.11739810870335987</v>
      </c>
      <c r="EG16" s="1">
        <f t="shared" si="2"/>
        <v>0.11982827270174938</v>
      </c>
      <c r="EH16" s="1">
        <f t="shared" si="2"/>
        <v>0.12224475165010734</v>
      </c>
      <c r="EI16" s="1">
        <f t="shared" si="2"/>
        <v>0.12464635332534883</v>
      </c>
      <c r="EJ16" s="1">
        <f t="shared" si="2"/>
        <v>0.12703190441395207</v>
      </c>
      <c r="EK16" s="1">
        <f t="shared" si="2"/>
        <v>0.12940025141323608</v>
      </c>
      <c r="EL16" s="1">
        <f t="shared" si="2"/>
        <v>0.13175026150689428</v>
      </c>
      <c r="EM16" s="1">
        <f t="shared" si="2"/>
        <v>0.13408082341417829</v>
      </c>
      <c r="EN16" s="1">
        <f t="shared" si="2"/>
        <v>0.13639084821213251</v>
      </c>
      <c r="EO16" s="1">
        <f t="shared" si="2"/>
        <v>0.13867927013029047</v>
      </c>
      <c r="EP16" s="1">
        <f t="shared" si="2"/>
        <v>0.14094504731725477</v>
      </c>
      <c r="EQ16" s="1">
        <f t="shared" si="2"/>
        <v>0.14318716257860034</v>
      </c>
      <c r="ER16" s="1">
        <f t="shared" si="2"/>
        <v>0.14540462408555782</v>
      </c>
      <c r="ES16" s="1">
        <f t="shared" si="2"/>
        <v>0.14759646605395715</v>
      </c>
      <c r="ET16" s="1">
        <f t="shared" si="2"/>
        <v>0.14976174939293574</v>
      </c>
      <c r="EU16" s="1">
        <f t="shared" si="2"/>
        <v>0.15189956232294435</v>
      </c>
      <c r="EV16" s="1">
        <f t="shared" si="2"/>
        <v>0.15400902096261412</v>
      </c>
      <c r="EW16" s="1">
        <f t="shared" si="2"/>
        <v>0.15608926988408148</v>
      </c>
      <c r="EX16" s="1">
        <f t="shared" si="2"/>
        <v>0.15813948263640415</v>
      </c>
      <c r="EY16" s="1">
        <f t="shared" si="2"/>
        <v>0.16015886223673848</v>
      </c>
      <c r="EZ16" s="1">
        <f t="shared" si="2"/>
        <v>0.16214664162898912</v>
      </c>
      <c r="FA16" s="1">
        <f t="shared" si="2"/>
        <v>0.16410208410968269</v>
      </c>
      <c r="FB16" s="1">
        <f t="shared" si="2"/>
        <v>0.16602448372086073</v>
      </c>
      <c r="FC16" s="1">
        <f t="shared" si="2"/>
        <v>0.16791316560983088</v>
      </c>
      <c r="FD16" s="1">
        <f t="shared" si="2"/>
        <v>0.16976748635566002</v>
      </c>
      <c r="FE16" s="1">
        <f t="shared" si="2"/>
        <v>0.17158683426233889</v>
      </c>
      <c r="FF16" s="1">
        <f t="shared" si="2"/>
        <v>0.17337062961859295</v>
      </c>
      <c r="FG16" s="1">
        <f t="shared" si="2"/>
        <v>0.17511832492436052</v>
      </c>
      <c r="FH16" s="1">
        <f t="shared" si="2"/>
        <v>0.17682940508400452</v>
      </c>
      <c r="FI16" s="1">
        <f t="shared" si="2"/>
        <v>0.17850338756636921</v>
      </c>
      <c r="FJ16" s="1">
        <f t="shared" si="2"/>
        <v>0.18013982253183783</v>
      </c>
      <c r="FK16" s="1">
        <f t="shared" si="2"/>
        <v>0.18173829292659083</v>
      </c>
      <c r="FL16" s="1">
        <f t="shared" si="2"/>
        <v>0.18329841454430634</v>
      </c>
      <c r="FM16" s="1">
        <f t="shared" si="2"/>
        <v>0.18481983605558663</v>
      </c>
      <c r="FN16" s="1">
        <f t="shared" si="2"/>
        <v>0.18630223900543286</v>
      </c>
      <c r="FO16" s="1">
        <f t="shared" si="2"/>
        <v>0.18774533777913072</v>
      </c>
      <c r="FP16" s="1">
        <f t="shared" si="2"/>
        <v>0.18914887953694409</v>
      </c>
      <c r="FQ16" s="1">
        <f t="shared" si="2"/>
        <v>0.19051264411805044</v>
      </c>
      <c r="FR16" s="1">
        <f t="shared" si="2"/>
        <v>0.19183644391418436</v>
      </c>
      <c r="FS16" s="1">
        <f t="shared" si="2"/>
        <v>0.1931201237134868</v>
      </c>
      <c r="FT16" s="1">
        <f t="shared" si="2"/>
        <v>0.19436356051508716</v>
      </c>
      <c r="FU16" s="1">
        <f t="shared" si="2"/>
        <v>0.19556666331497327</v>
      </c>
      <c r="FV16" s="1">
        <f t="shared" si="2"/>
        <v>0.19672937286372943</v>
      </c>
      <c r="FW16" s="1">
        <f t="shared" si="2"/>
        <v>0.19785166139674681</v>
      </c>
      <c r="FX16" s="1">
        <f t="shared" si="2"/>
        <v>0.19893353233753222</v>
      </c>
      <c r="FY16" s="1">
        <f t="shared" si="2"/>
        <v>0.19997501997476158</v>
      </c>
      <c r="FZ16" s="1">
        <f t="shared" si="2"/>
        <v>0.20097618911374249</v>
      </c>
      <c r="GA16" s="1">
        <f t="shared" si="2"/>
        <v>0.20193713470296715</v>
      </c>
      <c r="GB16" s="1">
        <f t="shared" si="2"/>
        <v>0.20285798143645126</v>
      </c>
      <c r="GC16" s="1">
        <f t="shared" si="2"/>
        <v>0.20373888333256915</v>
      </c>
      <c r="GD16" s="1">
        <f t="shared" si="2"/>
        <v>0.20458002329010552</v>
      </c>
      <c r="GE16" s="1">
        <f t="shared" si="2"/>
        <v>0.20538161262225654</v>
      </c>
      <c r="GF16" s="1">
        <f t="shared" si="2"/>
        <v>0.20614389056932078</v>
      </c>
      <c r="GG16" s="1">
        <f t="shared" si="2"/>
        <v>0.20686712379082914</v>
      </c>
      <c r="GH16" s="1">
        <f t="shared" si="2"/>
        <v>0.20755160583786961</v>
      </c>
      <c r="GI16" s="1">
        <f t="shared" ref="GI16:IT19" si="3">GI7</f>
        <v>0.20819765660636816</v>
      </c>
      <c r="GJ16" s="1">
        <f t="shared" si="3"/>
        <v>0.20880562177209239</v>
      </c>
      <c r="GK16" s="1">
        <f t="shared" si="3"/>
        <v>0.2093758722081478</v>
      </c>
      <c r="GL16" s="1">
        <f t="shared" si="3"/>
        <v>0.20990880338573992</v>
      </c>
      <c r="GM16" s="1">
        <f t="shared" si="3"/>
        <v>0.21040483475897792</v>
      </c>
      <c r="GN16" s="1">
        <f t="shared" si="3"/>
        <v>0.21086440913449681</v>
      </c>
      <c r="GO16" s="1">
        <f t="shared" si="3"/>
        <v>0.21128799202667597</v>
      </c>
      <c r="GP16" s="1">
        <f t="shared" si="3"/>
        <v>0.21167607099923327</v>
      </c>
      <c r="GQ16" s="1">
        <f t="shared" si="3"/>
        <v>0.21202915499397249</v>
      </c>
      <c r="GR16" s="1">
        <f t="shared" si="3"/>
        <v>0.21234777364746252</v>
      </c>
      <c r="GS16" s="1">
        <f t="shared" si="3"/>
        <v>0.21263247659642487</v>
      </c>
      <c r="GT16" s="1">
        <f t="shared" si="3"/>
        <v>0.21288383277260534</v>
      </c>
      <c r="GU16" s="1">
        <f t="shared" si="3"/>
        <v>0.21310242968790336</v>
      </c>
      <c r="GV16" s="1">
        <f t="shared" si="3"/>
        <v>0.21328887271053085</v>
      </c>
      <c r="GW16" s="1">
        <f t="shared" si="3"/>
        <v>0.21344378433296954</v>
      </c>
      <c r="GX16" s="1">
        <f t="shared" si="3"/>
        <v>0.21356780343249332</v>
      </c>
      <c r="GY16" s="1">
        <f t="shared" si="3"/>
        <v>0.2136615845250189</v>
      </c>
      <c r="GZ16" s="1">
        <f t="shared" si="3"/>
        <v>0.21372579701304384</v>
      </c>
      <c r="HA16" s="1">
        <f t="shared" si="3"/>
        <v>0.2137611244284289</v>
      </c>
      <c r="HB16" s="1">
        <f t="shared" si="3"/>
        <v>0.21376826367077564</v>
      </c>
      <c r="HC16" s="1">
        <f t="shared" si="3"/>
        <v>0.21374792424214681</v>
      </c>
      <c r="HD16" s="1">
        <f t="shared" si="3"/>
        <v>0.2137008274788717</v>
      </c>
      <c r="HE16" s="1">
        <f t="shared" si="3"/>
        <v>0.21362770578117379</v>
      </c>
      <c r="HF16" s="1">
        <f t="shared" si="3"/>
        <v>0.2135293018413518</v>
      </c>
      <c r="HG16" s="1">
        <f t="shared" si="3"/>
        <v>0.21340636787123929</v>
      </c>
      <c r="HH16" s="1">
        <f t="shared" si="3"/>
        <v>0.21325966482966208</v>
      </c>
      <c r="HI16" s="1">
        <f t="shared" si="3"/>
        <v>0.2130899616506047</v>
      </c>
      <c r="HJ16" s="1">
        <f t="shared" si="3"/>
        <v>0.21289803447279032</v>
      </c>
      <c r="HK16" s="1">
        <f t="shared" si="3"/>
        <v>0.21268466587137075</v>
      </c>
      <c r="HL16" s="1">
        <f t="shared" si="3"/>
        <v>0.21245064409241415</v>
      </c>
      <c r="HM16" s="1">
        <f t="shared" si="3"/>
        <v>0.21219676229086964</v>
      </c>
      <c r="HN16" s="1">
        <f t="shared" si="3"/>
        <v>0.21192381777267802</v>
      </c>
      <c r="HO16" s="1">
        <f t="shared" si="3"/>
        <v>0.21163261124168842</v>
      </c>
      <c r="HP16" s="1">
        <f t="shared" si="3"/>
        <v>0.21132394605202967</v>
      </c>
      <c r="HQ16" s="1">
        <f t="shared" si="3"/>
        <v>0.21099862746657436</v>
      </c>
      <c r="HR16" s="1">
        <f t="shared" si="3"/>
        <v>0.21065746192212154</v>
      </c>
      <c r="HS16" s="1">
        <f t="shared" si="3"/>
        <v>0.21030125630191265</v>
      </c>
      <c r="HT16" s="1">
        <f t="shared" si="3"/>
        <v>0.20993081721608153</v>
      </c>
      <c r="HU16" s="1">
        <f t="shared" si="3"/>
        <v>0.20954695029062698</v>
      </c>
      <c r="HV16" s="1">
        <f t="shared" si="3"/>
        <v>0.20915045946548194</v>
      </c>
      <c r="HW16" s="1">
        <f t="shared" si="3"/>
        <v>0.20874214630223972</v>
      </c>
      <c r="HX16" s="1">
        <f t="shared" si="3"/>
        <v>0.20832280930208216</v>
      </c>
      <c r="HY16" s="1">
        <f t="shared" si="3"/>
        <v>0.20789324323444011</v>
      </c>
      <c r="HZ16" s="1">
        <f t="shared" si="3"/>
        <v>0.20745423847690031</v>
      </c>
      <c r="IA16" s="1">
        <f t="shared" si="3"/>
        <v>0.20700658036685718</v>
      </c>
      <c r="IB16" s="1">
        <f t="shared" si="3"/>
        <v>0.20655104856539058</v>
      </c>
      <c r="IC16" s="1">
        <f t="shared" si="3"/>
        <v>0.20608841643383466</v>
      </c>
      <c r="ID16" s="1">
        <f t="shared" si="3"/>
        <v>0.2056194504234847</v>
      </c>
      <c r="IE16" s="1">
        <f t="shared" si="3"/>
        <v>0.2051449094788719</v>
      </c>
      <c r="IF16" s="1">
        <f t="shared" si="3"/>
        <v>0.20466554445501733</v>
      </c>
      <c r="IG16" s="1">
        <f t="shared" si="3"/>
        <v>0.20418209754905867</v>
      </c>
      <c r="IH16" s="1">
        <f t="shared" si="3"/>
        <v>0.20369530174662434</v>
      </c>
      <c r="II16" s="1">
        <f t="shared" si="3"/>
        <v>0.20320588028331127</v>
      </c>
      <c r="IJ16" s="1">
        <f t="shared" si="3"/>
        <v>0.20271454612160308</v>
      </c>
      <c r="IK16" s="1">
        <f t="shared" si="3"/>
        <v>0.20222200144354704</v>
      </c>
      <c r="IL16" s="1">
        <f t="shared" si="3"/>
        <v>0.20172893715948823</v>
      </c>
      <c r="IM16" s="1">
        <f t="shared" si="3"/>
        <v>0.20123603243314064</v>
      </c>
      <c r="IN16" s="1">
        <f t="shared" si="3"/>
        <v>0.20074395422325486</v>
      </c>
      <c r="IO16" s="1">
        <f t="shared" si="3"/>
        <v>0.20025335684212328</v>
      </c>
      <c r="IP16" s="1">
        <f t="shared" si="3"/>
        <v>0.19976488153114363</v>
      </c>
      <c r="IQ16" s="1">
        <f t="shared" si="3"/>
        <v>0.19927915605364255</v>
      </c>
      <c r="IR16" s="1">
        <f t="shared" si="3"/>
        <v>0.19879679430514172</v>
      </c>
      <c r="IS16" s="1">
        <f t="shared" si="3"/>
        <v>0.19831839594122888</v>
      </c>
      <c r="IT16" s="1">
        <f t="shared" si="3"/>
        <v>0.19784454602317822</v>
      </c>
      <c r="IU16" s="1">
        <f t="shared" ref="IU16:LF19" si="4">IU7</f>
        <v>0.19737581468144383</v>
      </c>
      <c r="IV16" s="1">
        <f t="shared" si="4"/>
        <v>0.19691275679713238</v>
      </c>
      <c r="IW16" s="1">
        <f t="shared" si="4"/>
        <v>0.1964559117015415</v>
      </c>
      <c r="IX16" s="1">
        <f t="shared" si="4"/>
        <v>0.19600580289383199</v>
      </c>
      <c r="IY16" s="1">
        <f t="shared" si="4"/>
        <v>0.19556293777688358</v>
      </c>
      <c r="IZ16" s="1">
        <f t="shared" si="4"/>
        <v>0.19512780741136532</v>
      </c>
      <c r="JA16" s="1">
        <f t="shared" si="4"/>
        <v>0.19470088628803456</v>
      </c>
      <c r="JB16" s="1">
        <f t="shared" si="4"/>
        <v>0.19428263211825975</v>
      </c>
      <c r="JC16" s="1">
        <f t="shared" si="4"/>
        <v>0.19387348564274529</v>
      </c>
      <c r="JD16" s="1">
        <f t="shared" si="4"/>
        <v>0.1934738704584196</v>
      </c>
      <c r="JE16" s="1">
        <f t="shared" si="4"/>
        <v>0.19308419286343032</v>
      </c>
      <c r="JF16" s="1">
        <f t="shared" si="4"/>
        <v>0.19270484172017402</v>
      </c>
      <c r="JG16" s="1">
        <f t="shared" si="4"/>
        <v>0.19233618833627181</v>
      </c>
      <c r="JH16" s="1">
        <f t="shared" si="4"/>
        <v>0.19197858636338555</v>
      </c>
      <c r="JI16" s="1">
        <f t="shared" si="4"/>
        <v>0.19163237171375472</v>
      </c>
      <c r="JJ16" s="1">
        <f t="shared" si="4"/>
        <v>0.19129786249431732</v>
      </c>
      <c r="JK16" s="1">
        <f t="shared" si="4"/>
        <v>0.19097535895826501</v>
      </c>
      <c r="JL16" s="1">
        <f t="shared" si="4"/>
        <v>0.19066514347386579</v>
      </c>
      <c r="JM16" s="1">
        <f t="shared" si="4"/>
        <v>0.19036748051037566</v>
      </c>
      <c r="JN16" s="1">
        <f t="shared" si="4"/>
        <v>0.19008261664084472</v>
      </c>
      <c r="JO16" s="1">
        <f t="shared" si="4"/>
        <v>0.18981078056161099</v>
      </c>
      <c r="JP16" s="1">
        <f t="shared" si="4"/>
        <v>0.18955218312826147</v>
      </c>
      <c r="JQ16" s="1">
        <f t="shared" si="4"/>
        <v>0.18930701740782718</v>
      </c>
      <c r="JR16" s="1">
        <f t="shared" si="4"/>
        <v>0.18907545874696668</v>
      </c>
      <c r="JS16" s="1">
        <f t="shared" si="4"/>
        <v>0.18885766485588037</v>
      </c>
      <c r="JT16" s="1">
        <f t="shared" si="4"/>
        <v>0.18865377590768639</v>
      </c>
      <c r="JU16" s="1">
        <f t="shared" si="4"/>
        <v>0.18846391465297738</v>
      </c>
      <c r="JV16" s="1">
        <f t="shared" si="4"/>
        <v>0.18828818654926721</v>
      </c>
      <c r="JW16" s="1">
        <f t="shared" si="4"/>
        <v>0.18812667990502516</v>
      </c>
      <c r="JX16" s="1">
        <f t="shared" si="4"/>
        <v>0.18797946603798615</v>
      </c>
      <c r="JY16" s="1">
        <f t="shared" si="4"/>
        <v>0.18784659944741539</v>
      </c>
      <c r="JZ16" s="1">
        <f t="shared" si="4"/>
        <v>0.18772811799999647</v>
      </c>
      <c r="KA16" s="1">
        <f t="shared" si="4"/>
        <v>0.18762404312900341</v>
      </c>
      <c r="KB16" s="1">
        <f t="shared" si="4"/>
        <v>0.18753438004640846</v>
      </c>
      <c r="KC16" s="1">
        <f t="shared" si="4"/>
        <v>0.18745911796757009</v>
      </c>
      <c r="KD16" s="1">
        <f t="shared" si="4"/>
        <v>0.18739823034813663</v>
      </c>
      <c r="KE16" s="1">
        <f t="shared" si="4"/>
        <v>0.18735167513279558</v>
      </c>
      <c r="KF16" s="1">
        <f t="shared" si="4"/>
        <v>0.18731939501549053</v>
      </c>
      <c r="KG16" s="1">
        <f t="shared" si="4"/>
        <v>0.18730131771072195</v>
      </c>
      <c r="KH16" s="1">
        <f t="shared" si="4"/>
        <v>0.18729735623554217</v>
      </c>
      <c r="KI16" s="1">
        <f t="shared" si="4"/>
        <v>0.18730740920184899</v>
      </c>
      <c r="KJ16" s="1">
        <f t="shared" si="4"/>
        <v>0.18733136111857771</v>
      </c>
      <c r="KK16" s="1">
        <f t="shared" si="4"/>
        <v>0.18736908270338676</v>
      </c>
      <c r="KL16" s="1">
        <f t="shared" si="4"/>
        <v>0.18742043120342766</v>
      </c>
      <c r="KM16" s="1">
        <f t="shared" si="4"/>
        <v>0.18748525072478645</v>
      </c>
      <c r="KN16" s="1">
        <f t="shared" si="4"/>
        <v>0.18756337257018019</v>
      </c>
      <c r="KO16" s="1">
        <f t="shared" si="4"/>
        <v>0.18765461558448951</v>
      </c>
      <c r="KP16" s="1">
        <f t="shared" si="4"/>
        <v>0.18775878650770561</v>
      </c>
      <c r="KQ16" s="1">
        <f t="shared" si="4"/>
        <v>0.18787568033486785</v>
      </c>
      <c r="KR16" s="1">
        <f t="shared" si="4"/>
        <v>0.18800508068256655</v>
      </c>
      <c r="KS16" s="1">
        <f t="shared" si="4"/>
        <v>0.18814676016158463</v>
      </c>
      <c r="KT16" s="1">
        <f t="shared" si="4"/>
        <v>0.18830048075525058</v>
      </c>
      <c r="KU16" s="1">
        <f t="shared" si="4"/>
        <v>0.18846599420307494</v>
      </c>
      <c r="KV16" s="1">
        <f t="shared" si="4"/>
        <v>0.1886430423892427</v>
      </c>
      <c r="KW16" s="1">
        <f t="shared" si="4"/>
        <v>0.18883135773553414</v>
      </c>
      <c r="KX16" s="1">
        <f t="shared" si="4"/>
        <v>0.18903066359824788</v>
      </c>
      <c r="KY16" s="1">
        <f t="shared" si="4"/>
        <v>0.18924067466870081</v>
      </c>
      <c r="KZ16" s="1">
        <f t="shared" si="4"/>
        <v>0.1894610973768813</v>
      </c>
      <c r="LA16" s="1">
        <f t="shared" si="4"/>
        <v>0.18969163029783376</v>
      </c>
      <c r="LB16" s="1">
        <f t="shared" si="4"/>
        <v>0.18993196456035638</v>
      </c>
      <c r="LC16" s="1">
        <f t="shared" si="4"/>
        <v>0.19018178425759449</v>
      </c>
      <c r="LD16" s="1">
        <f t="shared" si="4"/>
        <v>0.1904407668591169</v>
      </c>
      <c r="LE16" s="1">
        <f t="shared" si="4"/>
        <v>0.19070858362406565</v>
      </c>
      <c r="LF16" s="1">
        <f t="shared" si="4"/>
        <v>0.19098490001497273</v>
      </c>
      <c r="LG16" s="1">
        <f t="shared" ref="LG16:NR19" si="5">LG7</f>
        <v>0.19126937611184261</v>
      </c>
      <c r="LH16" s="1">
        <f t="shared" si="5"/>
        <v>0.19156166702610317</v>
      </c>
      <c r="LI16" s="1">
        <f t="shared" si="5"/>
        <v>0.19186142331403297</v>
      </c>
      <c r="LJ16" s="1">
        <f t="shared" si="5"/>
        <v>0.19216829138927766</v>
      </c>
      <c r="LK16" s="1">
        <f t="shared" si="5"/>
        <v>0.19248191393407435</v>
      </c>
      <c r="LL16" s="1">
        <f t="shared" si="5"/>
        <v>0.19280193030880771</v>
      </c>
      <c r="LM16" s="1">
        <f t="shared" si="5"/>
        <v>0.19312797695952882</v>
      </c>
      <c r="LN16" s="1">
        <f t="shared" si="5"/>
        <v>0.19345968782307293</v>
      </c>
      <c r="LO16" s="1">
        <f t="shared" si="5"/>
        <v>0.19379669472942027</v>
      </c>
      <c r="LP16" s="1">
        <f t="shared" si="5"/>
        <v>0.19413862780094987</v>
      </c>
      <c r="LQ16" s="1">
        <f t="shared" si="5"/>
        <v>0.19448511584824404</v>
      </c>
      <c r="LR16" s="1">
        <f t="shared" si="5"/>
        <v>0.19483578676210886</v>
      </c>
      <c r="LS16" s="1">
        <f t="shared" si="5"/>
        <v>0.19519026790148297</v>
      </c>
      <c r="LT16" s="1">
        <f t="shared" si="5"/>
        <v>0.19554818647691546</v>
      </c>
      <c r="LU16" s="1">
        <f t="shared" si="5"/>
        <v>0.19590916992930166</v>
      </c>
      <c r="LV16" s="1">
        <f t="shared" si="5"/>
        <v>0.19627284630357344</v>
      </c>
      <c r="LW16" s="1">
        <f t="shared" si="5"/>
        <v>0.19663884461704989</v>
      </c>
      <c r="LX16" s="1">
        <f t="shared" si="5"/>
        <v>0.19700679522216219</v>
      </c>
      <c r="LY16" s="1">
        <f t="shared" si="5"/>
        <v>0.19737633016327621</v>
      </c>
      <c r="LZ16" s="1">
        <f t="shared" si="5"/>
        <v>0.19774708352734391</v>
      </c>
      <c r="MA16" s="1">
        <f t="shared" si="5"/>
        <v>0.19811869178812555</v>
      </c>
      <c r="MB16" s="1">
        <f t="shared" si="5"/>
        <v>0.19849079414373264</v>
      </c>
      <c r="MC16" s="1">
        <f t="shared" si="5"/>
        <v>0.19886303284725146</v>
      </c>
      <c r="MD16" s="1">
        <f t="shared" si="5"/>
        <v>0.19923505353021673</v>
      </c>
      <c r="ME16" s="1">
        <f t="shared" si="5"/>
        <v>0.19960650551871398</v>
      </c>
      <c r="MF16" s="1">
        <f t="shared" si="5"/>
        <v>0.19997704214189965</v>
      </c>
      <c r="MG16" s="1">
        <f t="shared" si="5"/>
        <v>0.20034632103273725</v>
      </c>
      <c r="MH16" s="1">
        <f t="shared" si="5"/>
        <v>0.2007140044207579</v>
      </c>
      <c r="MI16" s="1">
        <f t="shared" si="5"/>
        <v>0.20107975941666331</v>
      </c>
      <c r="MJ16" s="1">
        <f t="shared" si="5"/>
        <v>0.20144325828859996</v>
      </c>
      <c r="MK16" s="1">
        <f t="shared" si="5"/>
        <v>0.20180417872994225</v>
      </c>
      <c r="ML16" s="1">
        <f t="shared" si="5"/>
        <v>0.20216220411843325</v>
      </c>
      <c r="MM16" s="1">
        <f t="shared" si="5"/>
        <v>0.20251702376654157</v>
      </c>
      <c r="MN16" s="1">
        <f t="shared" si="5"/>
        <v>0.20286833316290223</v>
      </c>
      <c r="MO16" s="1">
        <f t="shared" si="5"/>
        <v>0.20321583420472097</v>
      </c>
      <c r="MP16" s="1">
        <f t="shared" si="5"/>
        <v>0.20355923542103024</v>
      </c>
      <c r="MQ16" s="1">
        <f t="shared" si="5"/>
        <v>0.20389825218669566</v>
      </c>
      <c r="MR16" s="1">
        <f t="shared" si="5"/>
        <v>0.20423260692708181</v>
      </c>
      <c r="MS16" s="1">
        <f t="shared" si="5"/>
        <v>0.20456202931329606</v>
      </c>
      <c r="MT16" s="1">
        <f t="shared" si="5"/>
        <v>0.20488625644793959</v>
      </c>
      <c r="MU16" s="1">
        <f t="shared" si="5"/>
        <v>0.20520503304130386</v>
      </c>
      <c r="MV16" s="1">
        <f t="shared" si="5"/>
        <v>0.20551811157796121</v>
      </c>
      <c r="MW16" s="1">
        <f t="shared" si="5"/>
        <v>0.20582525247370803</v>
      </c>
      <c r="MX16" s="1">
        <f t="shared" si="5"/>
        <v>0.20612622422282853</v>
      </c>
      <c r="MY16" s="1">
        <f t="shared" si="5"/>
        <v>0.20642080353565662</v>
      </c>
      <c r="MZ16" s="1">
        <f t="shared" si="5"/>
        <v>0.20670877546642299</v>
      </c>
      <c r="NA16" s="1">
        <f t="shared" si="5"/>
        <v>0.20698993353138451</v>
      </c>
      <c r="NB16" s="1">
        <f t="shared" si="5"/>
        <v>0.20726407981724107</v>
      </c>
      <c r="NC16" s="1">
        <f t="shared" si="5"/>
        <v>0.20753102507985569</v>
      </c>
      <c r="ND16" s="1">
        <f t="shared" si="5"/>
        <v>0.20779058883330134</v>
      </c>
      <c r="NE16" s="1">
        <f t="shared" si="5"/>
        <v>0.20804259942926848</v>
      </c>
      <c r="NF16" s="1">
        <f t="shared" si="5"/>
        <v>0.20828689412687412</v>
      </c>
      <c r="NG16" s="1">
        <f t="shared" si="5"/>
        <v>0.20852331915292388</v>
      </c>
      <c r="NH16" s="1">
        <f t="shared" si="5"/>
        <v>0.20875172975268566</v>
      </c>
      <c r="NI16" s="1">
        <f t="shared" si="5"/>
        <v>0.20897199023124216</v>
      </c>
      <c r="NJ16" s="1">
        <f t="shared" si="5"/>
        <v>0.20918397398549837</v>
      </c>
      <c r="NK16" s="1">
        <f t="shared" si="5"/>
        <v>0.2093875635269272</v>
      </c>
      <c r="NL16" s="1">
        <f t="shared" si="5"/>
        <v>0.20958265049514443</v>
      </c>
      <c r="NM16" s="1">
        <f t="shared" si="5"/>
        <v>0.20976913566241276</v>
      </c>
      <c r="NN16" s="1">
        <f t="shared" si="5"/>
        <v>0.20994692892918088</v>
      </c>
      <c r="NO16" s="1">
        <f t="shared" si="5"/>
        <v>0.21011594931077171</v>
      </c>
      <c r="NP16" s="1">
        <f t="shared" si="5"/>
        <v>0.21027612491534042</v>
      </c>
      <c r="NQ16" s="1">
        <f t="shared" si="5"/>
        <v>0.21042739291323034</v>
      </c>
      <c r="NR16" s="1">
        <f t="shared" si="5"/>
        <v>0.210569699497861</v>
      </c>
      <c r="NS16" s="1">
        <f t="shared" ref="NS16:QD19" si="6">NS7</f>
        <v>0.21070299983828913</v>
      </c>
      <c r="NT16" s="1">
        <f t="shared" si="6"/>
        <v>0.21082725802359017</v>
      </c>
      <c r="NU16" s="1">
        <f t="shared" si="6"/>
        <v>0.21094244699921313</v>
      </c>
      <c r="NV16" s="1">
        <f t="shared" si="6"/>
        <v>0.21104854849546806</v>
      </c>
      <c r="NW16" s="1">
        <f t="shared" si="6"/>
        <v>0.21114555294831061</v>
      </c>
      <c r="NX16" s="1">
        <f t="shared" si="6"/>
        <v>0.21123345941259414</v>
      </c>
      <c r="NY16" s="1">
        <f t="shared" si="6"/>
        <v>0.21131227546796383</v>
      </c>
      <c r="NZ16" s="1">
        <f t="shared" si="6"/>
        <v>0.21138201711757354</v>
      </c>
      <c r="OA16" s="1">
        <f t="shared" si="6"/>
        <v>0.21144270867981008</v>
      </c>
      <c r="OB16" s="1">
        <f t="shared" si="6"/>
        <v>0.21149438267321377</v>
      </c>
      <c r="OC16" s="1">
        <f t="shared" si="6"/>
        <v>0.21153707969478922</v>
      </c>
      <c r="OD16" s="1">
        <f t="shared" si="6"/>
        <v>0.21157084829190365</v>
      </c>
      <c r="OE16" s="1">
        <f t="shared" si="6"/>
        <v>0.21159574482797383</v>
      </c>
      <c r="OF16" s="1">
        <f t="shared" si="6"/>
        <v>0.21161183334214648</v>
      </c>
      <c r="OG16" s="1">
        <f t="shared" si="6"/>
        <v>0.21161918540318017</v>
      </c>
      <c r="OH16" s="1">
        <f t="shared" si="6"/>
        <v>0.21161787995773981</v>
      </c>
      <c r="OI16" s="1">
        <f t="shared" si="6"/>
        <v>0.21160800317331732</v>
      </c>
      <c r="OJ16" s="1">
        <f t="shared" si="6"/>
        <v>0.21158964827599508</v>
      </c>
      <c r="OK16" s="1">
        <f t="shared" si="6"/>
        <v>0.21156291538327104</v>
      </c>
      <c r="OL16" s="1">
        <f t="shared" si="6"/>
        <v>0.21152791133216597</v>
      </c>
      <c r="OM16" s="1">
        <f t="shared" si="6"/>
        <v>0.21148474950283572</v>
      </c>
      <c r="ON16" s="1">
        <f t="shared" si="6"/>
        <v>0.21143354963791269</v>
      </c>
      <c r="OO16" s="1">
        <f t="shared" si="6"/>
        <v>0.21137443765780231</v>
      </c>
      <c r="OP16" s="1">
        <f t="shared" si="6"/>
        <v>0.2113075454721611</v>
      </c>
      <c r="OQ16" s="1">
        <f t="shared" si="6"/>
        <v>0.21123301078778423</v>
      </c>
      <c r="OR16" s="1">
        <f t="shared" si="6"/>
        <v>0.21115097691313098</v>
      </c>
      <c r="OS16" s="1">
        <f t="shared" si="6"/>
        <v>0.21106159255971685</v>
      </c>
      <c r="OT16" s="1">
        <f t="shared" si="6"/>
        <v>0.21096501164060144</v>
      </c>
      <c r="OU16" s="1">
        <f t="shared" si="6"/>
        <v>0.2108613930662015</v>
      </c>
      <c r="OV16" s="1">
        <f t="shared" si="6"/>
        <v>0.2107509005376576</v>
      </c>
      <c r="OW16" s="1">
        <f t="shared" si="6"/>
        <v>0.2106337023379834</v>
      </c>
      <c r="OX16" s="1">
        <f t="shared" si="6"/>
        <v>0.21050997112122502</v>
      </c>
      <c r="OY16" s="1">
        <f t="shared" si="6"/>
        <v>0.21037988369985772</v>
      </c>
      <c r="OZ16" s="1">
        <f t="shared" si="6"/>
        <v>0.21024362083064568</v>
      </c>
      <c r="PA16" s="1">
        <f t="shared" si="6"/>
        <v>0.21010136699918999</v>
      </c>
      <c r="PB16" s="1">
        <f t="shared" si="6"/>
        <v>0.20995331020338751</v>
      </c>
      <c r="PC16" s="1">
        <f t="shared" si="6"/>
        <v>0.20979964173602281</v>
      </c>
      <c r="PD16" s="1">
        <f t="shared" si="6"/>
        <v>0.20964055596671236</v>
      </c>
      <c r="PE16" s="1">
        <f t="shared" si="6"/>
        <v>0.20947625012341919</v>
      </c>
      <c r="PF16" s="1">
        <f t="shared" si="6"/>
        <v>0.20930692407375334</v>
      </c>
      <c r="PG16" s="1">
        <f t="shared" si="6"/>
        <v>0.20913278010627118</v>
      </c>
      <c r="PH16" s="1">
        <f t="shared" si="6"/>
        <v>0.20895402271198413</v>
      </c>
      <c r="PI16" s="1">
        <f t="shared" si="6"/>
        <v>0.2087708583662847</v>
      </c>
      <c r="PJ16" s="1">
        <f t="shared" si="6"/>
        <v>0.2085834953114947</v>
      </c>
      <c r="PK16" s="1">
        <f t="shared" si="6"/>
        <v>0.20839214334023742</v>
      </c>
      <c r="PL16" s="1">
        <f t="shared" si="6"/>
        <v>0.20819701357983247</v>
      </c>
      <c r="PM16" s="1">
        <f t="shared" si="6"/>
        <v>0.20799831827790843</v>
      </c>
      <c r="PN16" s="1">
        <f t="shared" si="6"/>
        <v>0.2077962705894251</v>
      </c>
      <c r="PO16" s="1">
        <f t="shared" si="6"/>
        <v>0.2075910843652933</v>
      </c>
      <c r="PP16" s="1">
        <f t="shared" si="6"/>
        <v>0.20738297394277677</v>
      </c>
      <c r="PQ16" s="1">
        <f t="shared" si="6"/>
        <v>0.20717215393785621</v>
      </c>
      <c r="PR16" s="1">
        <f t="shared" si="6"/>
        <v>0.20695883903973156</v>
      </c>
      <c r="PS16" s="1">
        <f t="shared" si="6"/>
        <v>0.20674324380763548</v>
      </c>
      <c r="PT16" s="1">
        <f t="shared" si="6"/>
        <v>0.20652558247012481</v>
      </c>
      <c r="PU16" s="1">
        <f t="shared" si="6"/>
        <v>0.20630606872701412</v>
      </c>
      <c r="PV16" s="1">
        <f t="shared" si="6"/>
        <v>0.20608491555411004</v>
      </c>
      <c r="PW16" s="1">
        <f t="shared" si="6"/>
        <v>0.20586233501090082</v>
      </c>
      <c r="PX16" s="1">
        <f t="shared" si="6"/>
        <v>0.20563853805135063</v>
      </c>
      <c r="PY16" s="1">
        <f t="shared" si="6"/>
        <v>0.20541373433794366</v>
      </c>
      <c r="PZ16" s="1">
        <f t="shared" si="6"/>
        <v>0.20518813205911773</v>
      </c>
      <c r="QA16" s="1">
        <f t="shared" si="6"/>
        <v>0.20496193775022292</v>
      </c>
      <c r="QB16" s="1">
        <f t="shared" si="6"/>
        <v>0.20473535611813504</v>
      </c>
      <c r="QC16" s="1">
        <f t="shared" si="6"/>
        <v>0.20450858986964876</v>
      </c>
      <c r="QD16" s="1">
        <f t="shared" si="6"/>
        <v>0.20428183954377097</v>
      </c>
      <c r="QE16" s="1">
        <f t="shared" ref="QE16:SP19" si="7">QE7</f>
        <v>0.20405530334802829</v>
      </c>
      <c r="QF16" s="1">
        <f t="shared" si="7"/>
        <v>0.20382917699889877</v>
      </c>
      <c r="QG16" s="1">
        <f t="shared" si="7"/>
        <v>0.20360365356647178</v>
      </c>
      <c r="QH16" s="1">
        <f t="shared" si="7"/>
        <v>0.2033789233234351</v>
      </c>
      <c r="QI16" s="1">
        <f t="shared" si="7"/>
        <v>0.20315517359848267</v>
      </c>
      <c r="QJ16" s="1">
        <f t="shared" si="7"/>
        <v>0.2029325886342315</v>
      </c>
      <c r="QK16" s="1">
        <f t="shared" si="7"/>
        <v>0.20271134944973021</v>
      </c>
      <c r="QL16" s="1">
        <f t="shared" si="7"/>
        <v>0.20249163370763704</v>
      </c>
      <c r="QM16" s="1">
        <f t="shared" si="7"/>
        <v>0.20227361558613902</v>
      </c>
      <c r="QN16" s="1">
        <f t="shared" si="7"/>
        <v>0.20205746565567922</v>
      </c>
      <c r="QO16" s="1">
        <f t="shared" si="7"/>
        <v>0.20184335076055343</v>
      </c>
      <c r="QP16" s="1">
        <f t="shared" si="7"/>
        <v>0.2016314339054314</v>
      </c>
      <c r="QQ16" s="1">
        <f t="shared" si="7"/>
        <v>0.20142187414685406</v>
      </c>
      <c r="QR16" s="1">
        <f t="shared" si="7"/>
        <v>0.20121482648975123</v>
      </c>
      <c r="QS16" s="1">
        <f t="shared" si="7"/>
        <v>0.20101044178901933</v>
      </c>
      <c r="QT16" s="1">
        <f t="shared" si="7"/>
        <v>0.20080886665619432</v>
      </c>
      <c r="QU16" s="1">
        <f t="shared" si="7"/>
        <v>0.20061024337124805</v>
      </c>
      <c r="QV16" s="1">
        <f t="shared" si="7"/>
        <v>0.20041470979953246</v>
      </c>
      <c r="QW16" s="1">
        <f t="shared" si="7"/>
        <v>0.20022239931389008</v>
      </c>
      <c r="QX16" s="1">
        <f t="shared" si="7"/>
        <v>0.20003344072194418</v>
      </c>
      <c r="QY16" s="1">
        <f t="shared" si="7"/>
        <v>0.19984795819857726</v>
      </c>
      <c r="QZ16" s="1">
        <f t="shared" si="7"/>
        <v>0.19966607122360067</v>
      </c>
      <c r="RA16" s="1">
        <f t="shared" si="7"/>
        <v>0.19948789452461393</v>
      </c>
      <c r="RB16" s="1">
        <f t="shared" si="7"/>
        <v>0.19931353802504703</v>
      </c>
      <c r="RC16" s="1">
        <f t="shared" si="7"/>
        <v>0.19914310679737399</v>
      </c>
      <c r="RD16" s="1">
        <f t="shared" si="7"/>
        <v>0.19897670102148129</v>
      </c>
      <c r="RE16" s="1">
        <f t="shared" si="7"/>
        <v>0.19881441594817029</v>
      </c>
      <c r="RF16" s="1">
        <f t="shared" si="7"/>
        <v>0.19865634186776759</v>
      </c>
      <c r="RG16" s="1">
        <f t="shared" si="7"/>
        <v>0.19850256408381273</v>
      </c>
      <c r="RH16" s="1">
        <f t="shared" si="7"/>
        <v>0.198353162891789</v>
      </c>
      <c r="RI16" s="1">
        <f t="shared" si="7"/>
        <v>0.19820821356285742</v>
      </c>
      <c r="RJ16" s="1">
        <f t="shared" si="7"/>
        <v>0.19806778633255054</v>
      </c>
      <c r="RK16" s="1">
        <f t="shared" si="7"/>
        <v>0.19793194639437817</v>
      </c>
      <c r="RL16" s="1">
        <f t="shared" si="7"/>
        <v>0.19780075389829313</v>
      </c>
      <c r="RM16" s="1">
        <f t="shared" si="7"/>
        <v>0.19767426395396087</v>
      </c>
      <c r="RN16" s="1">
        <f t="shared" si="7"/>
        <v>0.19755252663877315</v>
      </c>
      <c r="RO16" s="1">
        <f t="shared" si="7"/>
        <v>0.19743558701054179</v>
      </c>
      <c r="RP16" s="1">
        <f t="shared" si="7"/>
        <v>0.19732348512480521</v>
      </c>
      <c r="RQ16" s="1">
        <f t="shared" si="7"/>
        <v>0.19721625605667675</v>
      </c>
      <c r="RR16" s="1">
        <f t="shared" si="7"/>
        <v>0.19711392992715976</v>
      </c>
      <c r="RS16" s="1">
        <f t="shared" si="7"/>
        <v>0.19701653193385185</v>
      </c>
      <c r="RT16" s="1">
        <f t="shared" si="7"/>
        <v>0.19692408238595679</v>
      </c>
      <c r="RU16" s="1">
        <f t="shared" si="7"/>
        <v>0.19683659674352</v>
      </c>
      <c r="RV16" s="1">
        <f t="shared" si="7"/>
        <v>0.19675408566079966</v>
      </c>
      <c r="RW16" s="1">
        <f t="shared" si="7"/>
        <v>0.19667655503368367</v>
      </c>
      <c r="RX16" s="1">
        <f t="shared" si="7"/>
        <v>0.19660400605105882</v>
      </c>
      <c r="RY16" s="1">
        <f t="shared" si="7"/>
        <v>0.19653643525003653</v>
      </c>
      <c r="RZ16" s="1">
        <f t="shared" si="7"/>
        <v>0.19647383457493689</v>
      </c>
      <c r="SA16" s="1">
        <f t="shared" si="7"/>
        <v>0.19641619143993011</v>
      </c>
      <c r="SB16" s="1">
        <f t="shared" si="7"/>
        <v>0.19636348879523224</v>
      </c>
      <c r="SC16" s="1">
        <f t="shared" si="7"/>
        <v>0.19631570519674993</v>
      </c>
      <c r="SD16" s="1">
        <f t="shared" si="7"/>
        <v>0.19627281487906717</v>
      </c>
      <c r="SE16" s="1">
        <f t="shared" si="7"/>
        <v>0.19623478783166412</v>
      </c>
      <c r="SF16" s="1">
        <f t="shared" si="7"/>
        <v>0.19620158987825803</v>
      </c>
      <c r="SG16" s="1">
        <f t="shared" si="7"/>
        <v>0.1961731827591526</v>
      </c>
      <c r="SH16" s="1">
        <f t="shared" si="7"/>
        <v>0.19614952421648213</v>
      </c>
      <c r="SI16" s="1">
        <f t="shared" si="7"/>
        <v>0.19613056808223475</v>
      </c>
      <c r="SJ16" s="1">
        <f t="shared" si="7"/>
        <v>0.19611626436893773</v>
      </c>
      <c r="SK16" s="1">
        <f t="shared" si="7"/>
        <v>0.19610655936288698</v>
      </c>
      <c r="SL16" s="1">
        <f t="shared" si="7"/>
        <v>0.19610139571980151</v>
      </c>
      <c r="SM16" s="1">
        <f t="shared" si="7"/>
        <v>0.196100712562783</v>
      </c>
      <c r="SN16" s="1">
        <f t="shared" si="7"/>
        <v>0.19610444558245971</v>
      </c>
      <c r="SO16" s="1">
        <f t="shared" si="7"/>
        <v>0.19611252713919325</v>
      </c>
      <c r="SP16" s="1">
        <f t="shared" si="7"/>
        <v>0.19612488636722664</v>
      </c>
      <c r="SQ16" s="1">
        <f t="shared" ref="SQ16:VB19" si="8">SQ7</f>
        <v>0.19614144928065069</v>
      </c>
      <c r="SR16" s="1">
        <f t="shared" si="8"/>
        <v>0.19616213888106687</v>
      </c>
      <c r="SS16" s="1">
        <f t="shared" si="8"/>
        <v>0.19618687526682321</v>
      </c>
      <c r="ST16" s="1">
        <f t="shared" si="8"/>
        <v>0.19621557574370124</v>
      </c>
      <c r="SU16" s="1">
        <f t="shared" si="8"/>
        <v>0.19624815493693024</v>
      </c>
      <c r="SV16" s="1">
        <f t="shared" si="8"/>
        <v>0.19628452490440726</v>
      </c>
      <c r="SW16" s="1">
        <f t="shared" si="8"/>
        <v>0.19632459525099993</v>
      </c>
      <c r="SX16" s="1">
        <f t="shared" si="8"/>
        <v>0.19636827324381093</v>
      </c>
      <c r="SY16" s="1">
        <f t="shared" si="8"/>
        <v>0.19641546392828221</v>
      </c>
      <c r="SZ16" s="1">
        <f t="shared" si="8"/>
        <v>0.19646607024501894</v>
      </c>
      <c r="TA16" s="1">
        <f t="shared" si="8"/>
        <v>0.1965199931472128</v>
      </c>
      <c r="TB16" s="1">
        <f t="shared" si="8"/>
        <v>0.19657713171854613</v>
      </c>
      <c r="TC16" s="1">
        <f t="shared" si="8"/>
        <v>0.19663738329145833</v>
      </c>
      <c r="TD16" s="1">
        <f t="shared" si="8"/>
        <v>0.19670064356565814</v>
      </c>
      <c r="TE16" s="1">
        <f t="shared" si="8"/>
        <v>0.19676680672676533</v>
      </c>
      <c r="TF16" s="1">
        <f t="shared" si="8"/>
        <v>0.19683576556496774</v>
      </c>
      <c r="TG16" s="1">
        <f t="shared" si="8"/>
        <v>0.19690741159358024</v>
      </c>
      <c r="TH16" s="1">
        <f t="shared" si="8"/>
        <v>0.19698163516739386</v>
      </c>
      <c r="TI16" s="1">
        <f t="shared" si="8"/>
        <v>0.19705832560070483</v>
      </c>
      <c r="TJ16" s="1">
        <f t="shared" si="8"/>
        <v>0.19713737128491504</v>
      </c>
      <c r="TK16" s="1">
        <f t="shared" si="8"/>
        <v>0.19721865980559672</v>
      </c>
      <c r="TL16" s="1">
        <f t="shared" si="8"/>
        <v>0.19730207805891659</v>
      </c>
      <c r="TM16" s="1">
        <f t="shared" si="8"/>
        <v>0.19738751236731597</v>
      </c>
      <c r="TN16" s="1">
        <f t="shared" si="8"/>
        <v>0.19747484859434561</v>
      </c>
      <c r="TO16" s="1">
        <f t="shared" si="8"/>
        <v>0.19756397225855596</v>
      </c>
      <c r="TP16" s="1">
        <f t="shared" si="8"/>
        <v>0.19765476864634554</v>
      </c>
      <c r="TQ16" s="1">
        <f t="shared" si="8"/>
        <v>0.19774712292367247</v>
      </c>
      <c r="TR16" s="1">
        <f t="shared" si="8"/>
        <v>0.19784092024653652</v>
      </c>
      <c r="TS16" s="1">
        <f t="shared" si="8"/>
        <v>0.19793604587014049</v>
      </c>
      <c r="TT16" s="1">
        <f t="shared" si="8"/>
        <v>0.19803238525664363</v>
      </c>
      <c r="TU16" s="1">
        <f t="shared" si="8"/>
        <v>0.19812982418142036</v>
      </c>
      <c r="TV16" s="1">
        <f t="shared" si="8"/>
        <v>0.19822824883774146</v>
      </c>
      <c r="TW16" s="1">
        <f t="shared" si="8"/>
        <v>0.19832754593979676</v>
      </c>
      <c r="TX16" s="1">
        <f t="shared" si="8"/>
        <v>0.1984276028239812</v>
      </c>
      <c r="TY16" s="1">
        <f t="shared" si="8"/>
        <v>0.19852830754836784</v>
      </c>
      <c r="TZ16" s="1">
        <f t="shared" si="8"/>
        <v>0.19862954899029589</v>
      </c>
      <c r="UA16" s="1">
        <f t="shared" si="8"/>
        <v>0.19873121694200199</v>
      </c>
      <c r="UB16" s="1">
        <f t="shared" si="8"/>
        <v>0.19883320220422832</v>
      </c>
      <c r="UC16" s="1">
        <f t="shared" si="8"/>
        <v>0.19893539667774154</v>
      </c>
      <c r="UD16" s="1">
        <f t="shared" si="8"/>
        <v>0.1990376934527012</v>
      </c>
      <c r="UE16" s="1">
        <f t="shared" si="8"/>
        <v>0.19913998689581738</v>
      </c>
      <c r="UF16" s="1">
        <f t="shared" si="8"/>
        <v>0.19924217273524192</v>
      </c>
      <c r="UG16" s="1">
        <f t="shared" si="8"/>
        <v>0.19934414814313853</v>
      </c>
      <c r="UH16" s="1">
        <f t="shared" si="8"/>
        <v>0.19944581181588175</v>
      </c>
      <c r="UI16" s="1">
        <f t="shared" si="8"/>
        <v>0.19954706405183617</v>
      </c>
      <c r="UJ16" s="1">
        <f t="shared" si="8"/>
        <v>0.19964780682667099</v>
      </c>
      <c r="UK16" s="1">
        <f t="shared" si="8"/>
        <v>0.19974794386616776</v>
      </c>
      <c r="UL16" s="1">
        <f t="shared" si="8"/>
        <v>0.19984738071648186</v>
      </c>
      <c r="UM16" s="1">
        <f t="shared" si="8"/>
        <v>0.19994602481182119</v>
      </c>
      <c r="UN16" s="1">
        <f t="shared" si="8"/>
        <v>0.2000437855395088</v>
      </c>
      <c r="UO16" s="1">
        <f t="shared" si="8"/>
        <v>0.20014057430239854</v>
      </c>
      <c r="UP16" s="1">
        <f t="shared" si="8"/>
        <v>0.20023630457861619</v>
      </c>
      <c r="UQ16" s="1">
        <f t="shared" si="8"/>
        <v>0.2003308919786011</v>
      </c>
      <c r="UR16" s="1">
        <f t="shared" si="8"/>
        <v>0.2004242542994262</v>
      </c>
      <c r="US16" s="1">
        <f t="shared" si="8"/>
        <v>0.20051631157637792</v>
      </c>
      <c r="UT16" s="1">
        <f t="shared" si="8"/>
        <v>0.2006069861317786</v>
      </c>
      <c r="UU16" s="1">
        <f t="shared" si="8"/>
        <v>0.20069620262103902</v>
      </c>
      <c r="UV16" s="1">
        <f t="shared" si="8"/>
        <v>0.20078388807592978</v>
      </c>
      <c r="UW16" s="1">
        <f t="shared" si="8"/>
        <v>0.20086997194506398</v>
      </c>
      <c r="UX16" s="1">
        <f t="shared" si="8"/>
        <v>0.2009543861315857</v>
      </c>
      <c r="UY16" s="1">
        <f t="shared" si="8"/>
        <v>0.20103706502806232</v>
      </c>
      <c r="UZ16" s="1">
        <f t="shared" si="8"/>
        <v>0.2011179455485807</v>
      </c>
      <c r="VA16" s="1">
        <f t="shared" si="8"/>
        <v>0.20119696715805047</v>
      </c>
      <c r="VB16" s="1">
        <f t="shared" si="8"/>
        <v>0.2012740718987196</v>
      </c>
      <c r="VC16" s="1">
        <f t="shared" ref="VC16:XN19" si="9">VC7</f>
        <v>0.20134920441391088</v>
      </c>
      <c r="VD16" s="1">
        <f t="shared" si="9"/>
        <v>0.20142231196898985</v>
      </c>
      <c r="VE16" s="1">
        <f t="shared" si="9"/>
        <v>0.20149334446957751</v>
      </c>
      <c r="VF16" s="1">
        <f t="shared" si="9"/>
        <v>0.20156225447702353</v>
      </c>
      <c r="VG16" s="1">
        <f t="shared" si="9"/>
        <v>0.20162899722115807</v>
      </c>
      <c r="VH16" s="1">
        <f t="shared" si="9"/>
        <v>0.20169353061034281</v>
      </c>
      <c r="VI16" s="1">
        <f t="shared" si="9"/>
        <v>0.20175581523884423</v>
      </c>
      <c r="VJ16" s="1">
        <f t="shared" si="9"/>
        <v>0.20181581439155385</v>
      </c>
      <c r="VK16" s="1">
        <f t="shared" si="9"/>
        <v>0.20187349404608323</v>
      </c>
      <c r="VL16" s="1">
        <f t="shared" si="9"/>
        <v>0.20192882287226335</v>
      </c>
      <c r="VM16" s="1">
        <f t="shared" si="9"/>
        <v>0.20198177222907945</v>
      </c>
      <c r="VN16" s="1">
        <f t="shared" si="9"/>
        <v>0.20203231615907591</v>
      </c>
      <c r="VO16" s="1">
        <f t="shared" si="9"/>
        <v>0.20208043138026641</v>
      </c>
      <c r="VP16" s="1">
        <f t="shared" si="9"/>
        <v>0.20212609727558697</v>
      </c>
      <c r="VQ16" s="1">
        <f t="shared" si="9"/>
        <v>0.20216929587993224</v>
      </c>
      <c r="VR16" s="1">
        <f t="shared" si="9"/>
        <v>0.20221001186481546</v>
      </c>
      <c r="VS16" s="1">
        <f t="shared" si="9"/>
        <v>0.20224823252069624</v>
      </c>
      <c r="VT16" s="1">
        <f t="shared" si="9"/>
        <v>0.20228394773702027</v>
      </c>
      <c r="VU16" s="1">
        <f t="shared" si="9"/>
        <v>0.20231714998001835</v>
      </c>
      <c r="VV16" s="1">
        <f t="shared" si="9"/>
        <v>0.2023478342683121</v>
      </c>
      <c r="VW16" s="1">
        <f t="shared" si="9"/>
        <v>0.20237599814637677</v>
      </c>
      <c r="VX16" s="1">
        <f t="shared" si="9"/>
        <v>0.20240164165591151</v>
      </c>
      <c r="VY16" s="1">
        <f t="shared" si="9"/>
        <v>0.20242476730517026</v>
      </c>
      <c r="VZ16" s="1">
        <f t="shared" si="9"/>
        <v>0.20244538003630666</v>
      </c>
      <c r="WA16" s="1">
        <f t="shared" si="9"/>
        <v>0.20246348719078838</v>
      </c>
      <c r="WB16" s="1">
        <f t="shared" si="9"/>
        <v>0.2024790984729366</v>
      </c>
      <c r="WC16" s="1">
        <f t="shared" si="9"/>
        <v>0.20249222591164875</v>
      </c>
      <c r="WD16" s="1">
        <f t="shared" si="9"/>
        <v>0.20250288382036238</v>
      </c>
      <c r="WE16" s="1">
        <f t="shared" si="9"/>
        <v>0.20251108875531945</v>
      </c>
      <c r="WF16" s="1">
        <f t="shared" si="9"/>
        <v>0.20251685947219206</v>
      </c>
      <c r="WG16" s="1">
        <f t="shared" si="9"/>
        <v>0.20252021688112992</v>
      </c>
      <c r="WH16" s="1">
        <f t="shared" si="9"/>
        <v>0.20252118400029212</v>
      </c>
      <c r="WI16" s="1">
        <f t="shared" si="9"/>
        <v>0.2025197859079253</v>
      </c>
      <c r="WJ16" s="1">
        <f t="shared" si="9"/>
        <v>0.20251604969305206</v>
      </c>
      <c r="WK16" s="1">
        <f t="shared" si="9"/>
        <v>0.20251000440483283</v>
      </c>
      <c r="WL16" s="1">
        <f t="shared" si="9"/>
        <v>0.20250168100066607</v>
      </c>
      <c r="WM16" s="1">
        <f t="shared" si="9"/>
        <v>0.20249111229309119</v>
      </c>
      <c r="WN16" s="1">
        <f t="shared" si="9"/>
        <v>0.20247833289555939</v>
      </c>
      <c r="WO16" s="1">
        <f t="shared" si="9"/>
        <v>0.20246337916713797</v>
      </c>
      <c r="WP16" s="1">
        <f t="shared" si="9"/>
        <v>0.20244628915621385</v>
      </c>
      <c r="WQ16" s="1">
        <f t="shared" si="9"/>
        <v>0.20242710254326166</v>
      </c>
      <c r="WR16" s="1">
        <f t="shared" si="9"/>
        <v>0.20240586058274301</v>
      </c>
      <c r="WS16" s="1">
        <f t="shared" si="9"/>
        <v>0.20238260604420213</v>
      </c>
      <c r="WT16" s="1">
        <f t="shared" si="9"/>
        <v>0.20235738315262466</v>
      </c>
      <c r="WU16" s="1">
        <f t="shared" si="9"/>
        <v>0.2023302375281249</v>
      </c>
      <c r="WV16" s="1">
        <f t="shared" si="9"/>
        <v>0.20230121612502724</v>
      </c>
      <c r="WW16" s="1">
        <f t="shared" si="9"/>
        <v>0.2022703671704075</v>
      </c>
      <c r="WX16" s="1">
        <f t="shared" si="9"/>
        <v>0.20223774010215939</v>
      </c>
      <c r="WY16" s="1">
        <f t="shared" si="9"/>
        <v>0.20220338550665065</v>
      </c>
      <c r="WZ16" s="1">
        <f t="shared" si="9"/>
        <v>0.20216735505603387</v>
      </c>
      <c r="XA16" s="1">
        <f t="shared" si="9"/>
        <v>0.20212970144527578</v>
      </c>
      <c r="XB16" s="1">
        <f t="shared" si="9"/>
        <v>0.20209047832896856</v>
      </c>
      <c r="XC16" s="1">
        <f t="shared" si="9"/>
        <v>0.20204974025798622</v>
      </c>
      <c r="XD16" s="1">
        <f t="shared" si="9"/>
        <v>0.20200754261604859</v>
      </c>
      <c r="XE16" s="1">
        <f t="shared" si="9"/>
        <v>0.20196394155625436</v>
      </c>
      <c r="XF16" s="1">
        <f t="shared" si="9"/>
        <v>0.20191899393764465</v>
      </c>
      <c r="XG16" s="1">
        <f t="shared" si="9"/>
        <v>0.20187275726185683</v>
      </c>
      <c r="XH16" s="1">
        <f t="shared" si="9"/>
        <v>0.20182528960992854</v>
      </c>
      <c r="XI16" s="1">
        <f t="shared" si="9"/>
        <v>0.20177664957931027</v>
      </c>
      <c r="XJ16" s="1">
        <f t="shared" si="9"/>
        <v>0.20172689622114409</v>
      </c>
      <c r="XK16" s="1">
        <f t="shared" si="9"/>
        <v>0.20167608897786571</v>
      </c>
      <c r="XL16" s="1">
        <f t="shared" si="9"/>
        <v>0.20162428762118501</v>
      </c>
      <c r="XM16" s="1">
        <f t="shared" si="9"/>
        <v>0.20157155219050035</v>
      </c>
      <c r="XN16" s="1">
        <f t="shared" si="9"/>
        <v>0.20151794293180009</v>
      </c>
      <c r="XO16" s="1">
        <f t="shared" ref="XO16:ZZ19" si="10">XO7</f>
        <v>0.20146352023710362</v>
      </c>
      <c r="XP16" s="1">
        <f t="shared" si="10"/>
        <v>0.20140834458449386</v>
      </c>
      <c r="XQ16" s="1">
        <f t="shared" si="10"/>
        <v>0.20135247647879082</v>
      </c>
      <c r="XR16" s="1">
        <f t="shared" si="10"/>
        <v>0.20129597639291572</v>
      </c>
      <c r="XS16" s="1">
        <f t="shared" si="10"/>
        <v>0.2012389047099932</v>
      </c>
      <c r="XT16" s="1">
        <f t="shared" si="10"/>
        <v>0.20118132166623817</v>
      </c>
      <c r="XU16" s="1">
        <f t="shared" si="10"/>
        <v>0.20112328729467235</v>
      </c>
      <c r="XV16" s="1">
        <f t="shared" si="10"/>
        <v>0.20106486136971446</v>
      </c>
      <c r="XW16" s="1">
        <f t="shared" si="10"/>
        <v>0.20100610335268657</v>
      </c>
      <c r="XX16" s="1">
        <f t="shared" si="10"/>
        <v>0.20094707233827738</v>
      </c>
      <c r="XY16" s="1">
        <f t="shared" si="10"/>
        <v>0.20088782700200278</v>
      </c>
      <c r="XZ16" s="1">
        <f t="shared" si="10"/>
        <v>0.20082842554870106</v>
      </c>
      <c r="YA16" s="1">
        <f t="shared" si="10"/>
        <v>0.20076892566210031</v>
      </c>
      <c r="YB16" s="1">
        <f t="shared" si="10"/>
        <v>0.20070938445549291</v>
      </c>
      <c r="YC16" s="1">
        <f t="shared" si="10"/>
        <v>0.20064985842355126</v>
      </c>
      <c r="YD16" s="1">
        <f t="shared" si="10"/>
        <v>0.20059040339531678</v>
      </c>
      <c r="YE16" s="1">
        <f t="shared" si="10"/>
        <v>0.20053107448839336</v>
      </c>
      <c r="YF16" s="1">
        <f t="shared" si="10"/>
        <v>0.20047192606437433</v>
      </c>
      <c r="YG16" s="1">
        <f t="shared" si="10"/>
        <v>0.20041301168553102</v>
      </c>
      <c r="YH16" s="1">
        <f t="shared" si="10"/>
        <v>0.20035438407278869</v>
      </c>
      <c r="YI16" s="1">
        <f t="shared" si="10"/>
        <v>0.20029609506501508</v>
      </c>
      <c r="YJ16" s="1">
        <f t="shared" si="10"/>
        <v>0.20023819557964448</v>
      </c>
      <c r="YK16" s="1">
        <f t="shared" si="10"/>
        <v>0.20018073557465885</v>
      </c>
      <c r="YL16" s="1">
        <f t="shared" si="10"/>
        <v>0.20012376401194612</v>
      </c>
      <c r="YM16" s="1">
        <f t="shared" si="10"/>
        <v>0.20006732882205427</v>
      </c>
      <c r="YN16" s="1">
        <f t="shared" si="10"/>
        <v>0.200011476870358</v>
      </c>
      <c r="YO16" s="1">
        <f t="shared" si="10"/>
        <v>0.1999562539246533</v>
      </c>
      <c r="YP16" s="1">
        <f t="shared" si="10"/>
        <v>0.19990170462419393</v>
      </c>
      <c r="YQ16" s="1">
        <f t="shared" si="10"/>
        <v>0.19984787245018207</v>
      </c>
      <c r="YR16" s="1">
        <f t="shared" si="10"/>
        <v>0.19979479969772354</v>
      </c>
      <c r="YS16" s="1">
        <f t="shared" si="10"/>
        <v>0.19974252744925752</v>
      </c>
      <c r="YT16" s="1">
        <f t="shared" si="10"/>
        <v>0.19969109554946771</v>
      </c>
      <c r="YU16" s="1">
        <f t="shared" si="10"/>
        <v>0.19964054258168171</v>
      </c>
      <c r="YV16" s="1">
        <f t="shared" si="10"/>
        <v>0.19959090584576278</v>
      </c>
      <c r="YW16" s="1">
        <f t="shared" si="10"/>
        <v>0.19954222133749772</v>
      </c>
      <c r="YX16" s="1">
        <f t="shared" si="10"/>
        <v>0.19949452372948245</v>
      </c>
      <c r="YY16" s="1">
        <f t="shared" si="10"/>
        <v>0.19944784635350504</v>
      </c>
      <c r="YZ16" s="1">
        <f t="shared" si="10"/>
        <v>0.1994022211844261</v>
      </c>
      <c r="ZA16" s="1">
        <f t="shared" si="10"/>
        <v>0.19935767882555289</v>
      </c>
      <c r="ZB16" s="1">
        <f t="shared" si="10"/>
        <v>0.19931424849550411</v>
      </c>
      <c r="ZC16" s="1">
        <f t="shared" si="10"/>
        <v>0.19927195801655909</v>
      </c>
      <c r="ZD16" s="1">
        <f t="shared" si="10"/>
        <v>0.1992308338044857</v>
      </c>
      <c r="ZE16" s="1">
        <f t="shared" si="10"/>
        <v>0.1991909008598382</v>
      </c>
      <c r="ZF16" s="1">
        <f t="shared" si="10"/>
        <v>0.19915218276071586</v>
      </c>
      <c r="ZG16" s="1">
        <f t="shared" si="10"/>
        <v>0.19911470165697215</v>
      </c>
      <c r="ZH16" s="1">
        <f t="shared" si="10"/>
        <v>0.19907847826586197</v>
      </c>
      <c r="ZI16" s="1">
        <f t="shared" si="10"/>
        <v>0.1990435318691143</v>
      </c>
      <c r="ZJ16" s="1">
        <f t="shared" si="10"/>
        <v>0.19900988031141575</v>
      </c>
      <c r="ZK16" s="1">
        <f t="shared" si="10"/>
        <v>0.19897754000028961</v>
      </c>
      <c r="ZL16" s="1">
        <f t="shared" si="10"/>
        <v>0.19894652590735357</v>
      </c>
      <c r="ZM16" s="1">
        <f t="shared" si="10"/>
        <v>0.19891685157093866</v>
      </c>
      <c r="ZN16" s="1">
        <f t="shared" si="10"/>
        <v>0.19888852910005039</v>
      </c>
      <c r="ZO16" s="1">
        <f t="shared" si="10"/>
        <v>0.19886156917965206</v>
      </c>
      <c r="ZP16" s="1">
        <f t="shared" si="10"/>
        <v>0.19883598107724951</v>
      </c>
      <c r="ZQ16" s="1">
        <f t="shared" si="10"/>
        <v>0.19881177265075534</v>
      </c>
      <c r="ZR16" s="1">
        <f t="shared" si="10"/>
        <v>0.19878895035760966</v>
      </c>
      <c r="ZS16" s="1">
        <f t="shared" si="10"/>
        <v>0.19876751926513367</v>
      </c>
      <c r="ZT16" s="1">
        <f t="shared" si="10"/>
        <v>0.19874748306209128</v>
      </c>
      <c r="ZU16" s="1">
        <f t="shared" si="10"/>
        <v>0.19872884407143318</v>
      </c>
      <c r="ZV16" s="1">
        <f t="shared" si="10"/>
        <v>0.19871160326419712</v>
      </c>
      <c r="ZW16" s="1">
        <f t="shared" si="10"/>
        <v>0.19869576027453689</v>
      </c>
      <c r="ZX16" s="1">
        <f t="shared" si="10"/>
        <v>0.19868131341585274</v>
      </c>
      <c r="ZY16" s="1">
        <f t="shared" si="10"/>
        <v>0.19866825969799384</v>
      </c>
      <c r="ZZ16" s="1">
        <f t="shared" si="10"/>
        <v>0.19865659484550383</v>
      </c>
      <c r="AAA16" s="1">
        <f t="shared" ref="AAA16:AAP19" si="11">AAA7</f>
        <v>0.1986463133168796</v>
      </c>
      <c r="AAB16" s="1">
        <f t="shared" si="11"/>
        <v>0.19863740832481247</v>
      </c>
      <c r="AAC16" s="1">
        <f t="shared" si="11"/>
        <v>0.19862987185738071</v>
      </c>
      <c r="AAD16" s="1">
        <f t="shared" si="11"/>
        <v>0.1986236947001617</v>
      </c>
      <c r="AAE16" s="1">
        <f t="shared" si="11"/>
        <v>0.19861886645923177</v>
      </c>
      <c r="AAF16" s="1">
        <f t="shared" si="11"/>
        <v>0.19861537558502054</v>
      </c>
      <c r="AAG16" s="1">
        <f t="shared" si="11"/>
        <v>0.19861320939698726</v>
      </c>
      <c r="AAH16" s="1">
        <f>AAH7</f>
        <v>0.19861235410908534</v>
      </c>
      <c r="AAI16" s="1">
        <f t="shared" ref="AAI16:ACT19" si="12">AAI7</f>
        <v>0.19861279485598141</v>
      </c>
      <c r="AAJ16" s="1">
        <f t="shared" si="12"/>
        <v>0.19861451571999461</v>
      </c>
      <c r="AAK16" s="1">
        <f t="shared" si="12"/>
        <v>0.19861749975872195</v>
      </c>
      <c r="AAL16" s="1">
        <f t="shared" si="12"/>
        <v>0.19862172903331485</v>
      </c>
      <c r="AAM16" s="1">
        <f t="shared" si="12"/>
        <v>0.19862718463737222</v>
      </c>
      <c r="AAN16" s="1">
        <f t="shared" si="12"/>
        <v>0.1986338467264146</v>
      </c>
      <c r="AAO16" s="1">
        <f t="shared" si="12"/>
        <v>0.19864169454790506</v>
      </c>
      <c r="AAP16" s="1">
        <f t="shared" si="12"/>
        <v>0.19865070647178043</v>
      </c>
      <c r="AAQ16" s="1">
        <f t="shared" si="12"/>
        <v>0.19866086002145875</v>
      </c>
      <c r="AAR16" s="1">
        <f t="shared" si="12"/>
        <v>0.19867213190528646</v>
      </c>
      <c r="AAS16" s="1">
        <f t="shared" si="12"/>
        <v>0.19868449804839075</v>
      </c>
      <c r="AAT16" s="1">
        <f t="shared" si="12"/>
        <v>0.1986979336249014</v>
      </c>
      <c r="AAU16" s="1">
        <f t="shared" si="12"/>
        <v>0.19871241309050711</v>
      </c>
      <c r="AAV16" s="1">
        <f t="shared" si="12"/>
        <v>0.19872791021531055</v>
      </c>
      <c r="AAW16" s="1">
        <f t="shared" si="12"/>
        <v>0.19874439811694816</v>
      </c>
      <c r="AAX16" s="1">
        <f t="shared" si="12"/>
        <v>0.19876184929393861</v>
      </c>
      <c r="AAY16" s="1">
        <f t="shared" si="12"/>
        <v>0.19878023565922645</v>
      </c>
      <c r="AAZ16" s="1">
        <f t="shared" si="12"/>
        <v>0.19879952857388561</v>
      </c>
      <c r="ABA16" s="1">
        <f t="shared" si="12"/>
        <v>0.19881969888094927</v>
      </c>
      <c r="ABB16" s="1">
        <f t="shared" si="12"/>
        <v>0.19884071693933156</v>
      </c>
      <c r="ABC16" s="1">
        <f t="shared" si="12"/>
        <v>0.19886255265780839</v>
      </c>
      <c r="ABD16" s="1">
        <f t="shared" si="12"/>
        <v>0.19888517552902318</v>
      </c>
      <c r="ABE16" s="1">
        <f t="shared" si="12"/>
        <v>0.1989085546634857</v>
      </c>
      <c r="ABF16" s="1">
        <f t="shared" si="12"/>
        <v>0.19893265882353059</v>
      </c>
      <c r="ABG16" s="1">
        <f t="shared" si="12"/>
        <v>0.1989574564572045</v>
      </c>
      <c r="ABH16" s="1">
        <f t="shared" si="12"/>
        <v>0.19898291573204954</v>
      </c>
      <c r="ABI16" s="1">
        <f t="shared" si="12"/>
        <v>0.1990090045687524</v>
      </c>
      <c r="ABJ16" s="1">
        <f t="shared" si="12"/>
        <v>0.19903569067462831</v>
      </c>
      <c r="ABK16" s="1">
        <f t="shared" si="12"/>
        <v>0.19906294157691018</v>
      </c>
      <c r="ABL16" s="1">
        <f t="shared" si="12"/>
        <v>0.19909072465581276</v>
      </c>
      <c r="ABM16" s="1">
        <f t="shared" si="12"/>
        <v>0.19911900717734368</v>
      </c>
      <c r="ABN16" s="1">
        <f t="shared" si="12"/>
        <v>0.1991477563258322</v>
      </c>
      <c r="ABO16" s="1">
        <f t="shared" si="12"/>
        <v>0.19917693923614879</v>
      </c>
      <c r="ABP16" s="1">
        <f t="shared" si="12"/>
        <v>0.19920652302558764</v>
      </c>
      <c r="ABQ16" s="1">
        <f t="shared" si="12"/>
        <v>0.19923647482538612</v>
      </c>
      <c r="ABR16" s="1">
        <f t="shared" si="12"/>
        <v>0.19926676181185538</v>
      </c>
      <c r="ABS16" s="1">
        <f t="shared" si="12"/>
        <v>0.19929735123709666</v>
      </c>
      <c r="ABT16" s="1">
        <f t="shared" si="12"/>
        <v>0.19932821045927915</v>
      </c>
      <c r="ABU16" s="1">
        <f t="shared" si="12"/>
        <v>0.1993593069724558</v>
      </c>
      <c r="ABV16" s="1">
        <f t="shared" si="12"/>
        <v>0.19939060843589368</v>
      </c>
      <c r="ABW16" s="1">
        <f t="shared" si="12"/>
        <v>0.19942208270289707</v>
      </c>
      <c r="ABX16" s="1">
        <f t="shared" si="12"/>
        <v>0.19945369784910166</v>
      </c>
      <c r="ABY16" s="1">
        <f t="shared" si="12"/>
        <v>0.19948542220021881</v>
      </c>
      <c r="ABZ16" s="1">
        <f t="shared" si="12"/>
        <v>0.19951722435921063</v>
      </c>
      <c r="ACA16" s="1">
        <f t="shared" si="12"/>
        <v>0.19954907323287593</v>
      </c>
      <c r="ACB16" s="1">
        <f t="shared" si="12"/>
        <v>0.1995809380578292</v>
      </c>
      <c r="ACC16" s="1">
        <f t="shared" si="12"/>
        <v>0.19961278842585492</v>
      </c>
      <c r="ACD16" s="1">
        <f t="shared" si="12"/>
        <v>0.19964459430862008</v>
      </c>
      <c r="ACE16" s="1">
        <f t="shared" si="12"/>
        <v>0.19967632608172961</v>
      </c>
      <c r="ACF16" s="1">
        <f t="shared" si="12"/>
        <v>0.19970795454810902</v>
      </c>
      <c r="ACG16" s="1">
        <f t="shared" si="12"/>
        <v>0.19973945096070023</v>
      </c>
      <c r="ACH16" s="1">
        <f t="shared" si="12"/>
        <v>0.19977078704445705</v>
      </c>
      <c r="ACI16" s="1">
        <f t="shared" si="12"/>
        <v>0.1998019350176275</v>
      </c>
      <c r="ACJ16" s="1">
        <f t="shared" si="12"/>
        <v>0.19983286761231145</v>
      </c>
      <c r="ACK16" s="1">
        <f t="shared" si="12"/>
        <v>0.19986355809428244</v>
      </c>
      <c r="ACL16" s="1">
        <f t="shared" si="12"/>
        <v>0.19989398028206345</v>
      </c>
      <c r="ACM16" s="1">
        <f t="shared" si="12"/>
        <v>0.19992410856524734</v>
      </c>
      <c r="ACN16" s="1">
        <f t="shared" si="12"/>
        <v>0.19995391792205386</v>
      </c>
      <c r="ACO16" s="1">
        <f t="shared" si="12"/>
        <v>0.19998338393611476</v>
      </c>
      <c r="ACP16" s="1">
        <f t="shared" si="12"/>
        <v>0.20001248281248116</v>
      </c>
      <c r="ACQ16" s="1">
        <f t="shared" si="12"/>
        <v>0.20004119139284632</v>
      </c>
      <c r="ACR16" s="1">
        <f t="shared" si="12"/>
        <v>0.2000694871699793</v>
      </c>
      <c r="ACS16" s="1">
        <f t="shared" si="12"/>
        <v>0.20009734830136486</v>
      </c>
      <c r="ACT16" s="1">
        <f t="shared" si="12"/>
        <v>0.20012475362204582</v>
      </c>
      <c r="ACU16" s="1">
        <f t="shared" ref="ACU16:AFF19" si="13">ACU7</f>
        <v>0.2001516826566658</v>
      </c>
      <c r="ACV16" s="1">
        <f t="shared" si="13"/>
        <v>0.20017811563070964</v>
      </c>
      <c r="ACW16" s="1">
        <f t="shared" si="13"/>
        <v>0.2002040334809409</v>
      </c>
      <c r="ACX16" s="1">
        <f t="shared" si="13"/>
        <v>0.20022941786503592</v>
      </c>
      <c r="ACY16" s="1">
        <f t="shared" si="13"/>
        <v>0.20025425117041468</v>
      </c>
      <c r="ACZ16" s="1">
        <f t="shared" si="13"/>
        <v>0.20027851652226983</v>
      </c>
      <c r="ADA16" s="5">
        <f t="shared" si="13"/>
        <v>0.20030219779079567</v>
      </c>
      <c r="ADB16" s="1">
        <f t="shared" si="13"/>
        <v>0.20032527959761981</v>
      </c>
      <c r="ADC16" s="1">
        <f t="shared" si="13"/>
        <v>0.20034774732144101</v>
      </c>
      <c r="ADD16" s="5">
        <f t="shared" si="13"/>
        <v>0.200369587102877</v>
      </c>
      <c r="ADE16" s="1">
        <f t="shared" si="13"/>
        <v>0.20039078584852746</v>
      </c>
      <c r="ADF16" s="1">
        <f t="shared" si="13"/>
        <v>0.20041133123425731</v>
      </c>
      <c r="ADG16" s="5">
        <f t="shared" si="13"/>
        <v>0.20043121170770689</v>
      </c>
      <c r="ADH16" s="1">
        <f t="shared" si="13"/>
        <v>0.20045041649003542</v>
      </c>
      <c r="ADI16" s="1">
        <f t="shared" si="13"/>
        <v>0.20046893557690582</v>
      </c>
      <c r="ADJ16" s="5">
        <f t="shared" si="13"/>
        <v>0.20048675973871827</v>
      </c>
      <c r="ADK16" s="1">
        <f t="shared" si="13"/>
        <v>0.20050388052010215</v>
      </c>
      <c r="ADL16" s="1">
        <f t="shared" si="13"/>
        <v>0.20052029023867496</v>
      </c>
      <c r="ADM16" s="5">
        <f t="shared" si="13"/>
        <v>0.20053598198307857</v>
      </c>
      <c r="ADN16" s="1">
        <f t="shared" si="13"/>
        <v>0.20055094961030326</v>
      </c>
      <c r="ADO16" s="1">
        <f t="shared" si="13"/>
        <v>0.20056518774231064</v>
      </c>
      <c r="ADP16" s="5">
        <f t="shared" si="13"/>
        <v>0.20057869176196691</v>
      </c>
      <c r="ADQ16" s="1">
        <f t="shared" si="13"/>
        <v>0.20059145780829871</v>
      </c>
      <c r="ADR16" s="1">
        <f t="shared" si="13"/>
        <v>0.20060348277108442</v>
      </c>
      <c r="ADS16" s="5">
        <f t="shared" si="13"/>
        <v>0.20061476428479352</v>
      </c>
      <c r="ADT16" s="1">
        <f t="shared" si="13"/>
        <v>0.200625300721888</v>
      </c>
      <c r="ADU16" s="1">
        <f t="shared" si="13"/>
        <v>0.20063509118549983</v>
      </c>
      <c r="ADV16" s="5">
        <f t="shared" si="13"/>
        <v>0.2006441355014987</v>
      </c>
      <c r="ADW16" s="1">
        <f t="shared" si="13"/>
        <v>0.20065243420996526</v>
      </c>
      <c r="ADX16" s="1">
        <f t="shared" si="13"/>
        <v>0.20065998855608458</v>
      </c>
      <c r="ADY16" s="5">
        <f t="shared" si="13"/>
        <v>0.20066680048047625</v>
      </c>
      <c r="ADZ16" s="1">
        <f t="shared" si="13"/>
        <v>0.20067287260897632</v>
      </c>
      <c r="AEA16" s="1">
        <f t="shared" si="13"/>
        <v>0.20067820824188787</v>
      </c>
      <c r="AEB16" s="5">
        <f t="shared" si="13"/>
        <v>0.20068281134271668</v>
      </c>
      <c r="AEC16" s="1">
        <f t="shared" si="13"/>
        <v>0.200686686526409</v>
      </c>
      <c r="AED16" s="1">
        <f t="shared" si="13"/>
        <v>0.20068983904710841</v>
      </c>
      <c r="AEE16" s="5">
        <f t="shared" si="13"/>
        <v>0.20069227478544963</v>
      </c>
      <c r="AEF16" s="1">
        <f t="shared" si="13"/>
        <v>0.2006940002354064</v>
      </c>
      <c r="AEG16" s="1">
        <f t="shared" si="13"/>
        <v>0.20069502249071194</v>
      </c>
      <c r="AEH16" s="5">
        <f t="shared" si="13"/>
        <v>0.2006953492308694</v>
      </c>
      <c r="AEI16" s="1">
        <f t="shared" si="13"/>
        <v>0.20069498870677135</v>
      </c>
      <c r="AEJ16" s="1">
        <f t="shared" si="13"/>
        <v>0.20069394972594595</v>
      </c>
      <c r="AEK16" s="5">
        <f t="shared" si="13"/>
        <v>0.20069224163744906</v>
      </c>
      <c r="AEL16" s="1">
        <f t="shared" si="13"/>
        <v>0.20068987431642035</v>
      </c>
      <c r="AEM16" s="1">
        <f t="shared" si="13"/>
        <v>0.20068685814832252</v>
      </c>
      <c r="AEN16" s="5">
        <f t="shared" si="13"/>
        <v>0.20068320401288262</v>
      </c>
      <c r="AEO16" s="1">
        <f t="shared" si="13"/>
        <v>0.20067892326775386</v>
      </c>
      <c r="AEP16" s="1">
        <f t="shared" si="13"/>
        <v>0.20067402773191739</v>
      </c>
      <c r="AEQ16" s="5">
        <f t="shared" si="13"/>
        <v>0.20066852966884277</v>
      </c>
      <c r="AER16" s="1">
        <f t="shared" si="13"/>
        <v>0.2006624417694261</v>
      </c>
      <c r="AES16" s="1">
        <f t="shared" si="13"/>
        <v>0.20065577713472477</v>
      </c>
      <c r="AET16" s="5">
        <f t="shared" si="13"/>
        <v>0.20064854925850786</v>
      </c>
      <c r="AEU16" s="1">
        <f t="shared" si="13"/>
        <v>0.20064077200964106</v>
      </c>
      <c r="AEV16" s="1">
        <f t="shared" si="13"/>
        <v>0.2006324596143246</v>
      </c>
      <c r="AEW16" s="5">
        <f t="shared" si="13"/>
        <v>0.20062362663820338</v>
      </c>
      <c r="AEX16" s="1">
        <f t="shared" si="13"/>
        <v>0.20061428796836772</v>
      </c>
      <c r="AEY16" s="1">
        <f t="shared" si="13"/>
        <v>0.20060445879526309</v>
      </c>
      <c r="AEZ16" s="5">
        <f t="shared" si="13"/>
        <v>0.20059415459452734</v>
      </c>
      <c r="AFA16" s="1">
        <f t="shared" si="13"/>
        <v>0.20058339110877371</v>
      </c>
      <c r="AFB16" s="1">
        <f t="shared" si="13"/>
        <v>0.20057218432933749</v>
      </c>
      <c r="AFC16" s="5">
        <f t="shared" si="13"/>
        <v>0.20056055047800436</v>
      </c>
      <c r="AFD16" s="1">
        <f t="shared" si="13"/>
        <v>0.20054850598873789</v>
      </c>
      <c r="AFE16" s="1">
        <f t="shared" si="13"/>
        <v>0.20053606748942396</v>
      </c>
      <c r="AFF16" s="5">
        <f t="shared" si="13"/>
        <v>0.20052325178364894</v>
      </c>
      <c r="AFG16" s="1">
        <f t="shared" ref="AFG16:AHR19" si="14">AFG7</f>
        <v>0.20051007583252908</v>
      </c>
      <c r="AFH16" s="1">
        <f t="shared" si="14"/>
        <v>0.20049655673660749</v>
      </c>
      <c r="AFI16" s="5">
        <f t="shared" si="14"/>
        <v>0.20048271171783533</v>
      </c>
      <c r="AFJ16" s="1">
        <f t="shared" si="14"/>
        <v>0.20046855810165329</v>
      </c>
      <c r="AFK16" s="1">
        <f t="shared" si="14"/>
        <v>0.20045411329918966</v>
      </c>
      <c r="AFL16" s="5">
        <f t="shared" si="14"/>
        <v>0.20043939478959008</v>
      </c>
      <c r="AFM16" s="1">
        <f t="shared" si="14"/>
        <v>0.20042442010249459</v>
      </c>
      <c r="AFN16" s="1">
        <f t="shared" si="14"/>
        <v>0.20040920680067684</v>
      </c>
      <c r="AFO16" s="5">
        <f t="shared" si="14"/>
        <v>0.20039377246286022</v>
      </c>
      <c r="AFP16" s="1">
        <f t="shared" si="14"/>
        <v>0.20037813466672511</v>
      </c>
      <c r="AFQ16" s="1">
        <f t="shared" si="14"/>
        <v>0.20036231097212095</v>
      </c>
      <c r="AFR16" s="5">
        <f t="shared" si="14"/>
        <v>0.20034631890449731</v>
      </c>
      <c r="AFS16" s="1">
        <f t="shared" si="14"/>
        <v>0.20033017593856647</v>
      </c>
      <c r="AFT16" s="1">
        <f t="shared" si="14"/>
        <v>0.20031389948221107</v>
      </c>
      <c r="AFU16" s="5">
        <f t="shared" si="14"/>
        <v>0.20029750686064843</v>
      </c>
      <c r="AFV16" s="1">
        <f t="shared" si="14"/>
        <v>0.20028101530086431</v>
      </c>
      <c r="AFW16" s="1">
        <f t="shared" si="14"/>
        <v>0.20026444191632742</v>
      </c>
      <c r="AFX16" s="5">
        <f t="shared" si="14"/>
        <v>0.20024780369199591</v>
      </c>
      <c r="AFY16" s="1">
        <f t="shared" si="14"/>
        <v>0.20023111746962677</v>
      </c>
      <c r="AFZ16" s="1">
        <f t="shared" si="14"/>
        <v>0.2002143999333984</v>
      </c>
      <c r="AGA16" s="5">
        <f t="shared" si="14"/>
        <v>0.2001976675958565</v>
      </c>
      <c r="AGB16" s="1">
        <f t="shared" si="14"/>
        <v>0.2001809367841928</v>
      </c>
      <c r="AGC16" s="1">
        <f t="shared" si="14"/>
        <v>0.2001642236268654</v>
      </c>
      <c r="AGD16" s="5">
        <f t="shared" si="14"/>
        <v>0.20014754404057006</v>
      </c>
      <c r="AGE16" s="1">
        <f t="shared" si="14"/>
        <v>0.20013091371757008</v>
      </c>
      <c r="AGF16" s="1">
        <f t="shared" si="14"/>
        <v>0.20011434811339293</v>
      </c>
      <c r="AGG16" s="5">
        <f t="shared" si="14"/>
        <v>0.20009786243490074</v>
      </c>
      <c r="AGH16" s="1">
        <f t="shared" si="14"/>
        <v>0.20008147162874176</v>
      </c>
      <c r="AGI16" s="1">
        <f t="shared" si="14"/>
        <v>0.20006519037018919</v>
      </c>
      <c r="AGJ16" s="5">
        <f t="shared" si="14"/>
        <v>0.20004903305237332</v>
      </c>
      <c r="AGK16" s="1">
        <f t="shared" si="14"/>
        <v>0.20003301377591268</v>
      </c>
      <c r="AGL16" s="1">
        <f t="shared" si="14"/>
        <v>0.20001714633894921</v>
      </c>
      <c r="AGM16" s="5">
        <f t="shared" si="14"/>
        <v>0.20000144422759217</v>
      </c>
      <c r="AGN16" s="1">
        <f t="shared" si="14"/>
        <v>0.19998592060677511</v>
      </c>
      <c r="AGO16" s="1">
        <f t="shared" si="14"/>
        <v>0.19997058831152933</v>
      </c>
      <c r="AGP16" s="5">
        <f t="shared" si="14"/>
        <v>0.19995545983867785</v>
      </c>
      <c r="AGQ16" s="1">
        <f t="shared" si="14"/>
        <v>0.19994054733895189</v>
      </c>
      <c r="AGR16" s="1">
        <f t="shared" si="14"/>
        <v>0.1999258626095331</v>
      </c>
      <c r="AGS16" s="5">
        <f t="shared" si="14"/>
        <v>0.19991141708702323</v>
      </c>
      <c r="AGT16" s="1">
        <f t="shared" si="14"/>
        <v>0.19989722184084263</v>
      </c>
      <c r="AGU16" s="1">
        <f t="shared" si="14"/>
        <v>0.19988328756705942</v>
      </c>
      <c r="AGV16" s="5">
        <f t="shared" si="14"/>
        <v>0.1998696245826489</v>
      </c>
      <c r="AGW16" s="1">
        <f t="shared" si="14"/>
        <v>0.19985624282018497</v>
      </c>
      <c r="AGX16" s="1">
        <f t="shared" si="14"/>
        <v>0.19984315182296222</v>
      </c>
      <c r="AGY16" s="5">
        <f t="shared" si="14"/>
        <v>0.19983036074054894</v>
      </c>
      <c r="AGZ16" s="1">
        <f t="shared" si="14"/>
        <v>0.1998178783247696</v>
      </c>
      <c r="AHA16" s="1">
        <f t="shared" si="14"/>
        <v>0.19980571292611607</v>
      </c>
      <c r="AHB16" s="5">
        <f t="shared" si="14"/>
        <v>0.19979387249058522</v>
      </c>
      <c r="AHC16" s="1">
        <f t="shared" si="14"/>
        <v>0.19978236455694143</v>
      </c>
      <c r="AHD16" s="1">
        <f t="shared" si="14"/>
        <v>0.19977119625440096</v>
      </c>
      <c r="AHE16" s="5">
        <f t="shared" si="14"/>
        <v>0.19976037430073582</v>
      </c>
      <c r="AHF16" s="1">
        <f t="shared" si="14"/>
        <v>0.19974990500079357</v>
      </c>
      <c r="AHG16" s="1">
        <f t="shared" si="14"/>
        <v>0.19973979424542965</v>
      </c>
      <c r="AHH16" s="5">
        <f t="shared" si="14"/>
        <v>0.19973004751084836</v>
      </c>
      <c r="AHI16" s="1">
        <f t="shared" si="14"/>
        <v>0.19972066985834783</v>
      </c>
      <c r="AHJ16" s="1">
        <f t="shared" si="14"/>
        <v>0.19971166593446499</v>
      </c>
      <c r="AHK16" s="5">
        <f t="shared" si="14"/>
        <v>0.19970303997151514</v>
      </c>
      <c r="AHL16" s="1">
        <f t="shared" si="14"/>
        <v>0.19969479578852115</v>
      </c>
      <c r="AHM16" s="1">
        <f t="shared" si="14"/>
        <v>0.19968693679252619</v>
      </c>
      <c r="AHN16" s="5">
        <f t="shared" si="14"/>
        <v>0.19967946598028513</v>
      </c>
      <c r="AHO16" s="1">
        <f t="shared" si="14"/>
        <v>0.19967238594032738</v>
      </c>
      <c r="AHP16" s="1">
        <f t="shared" si="14"/>
        <v>0.1996656988553854</v>
      </c>
      <c r="AHQ16" s="5">
        <f t="shared" si="14"/>
        <v>0.19965940650518202</v>
      </c>
      <c r="AHR16" s="1">
        <f t="shared" si="14"/>
        <v>0.19965351026956951</v>
      </c>
      <c r="AHS16" s="1">
        <f t="shared" ref="AHS16:AKD19" si="15">AHS7</f>
        <v>0.19964801113201325</v>
      </c>
      <c r="AHT16" s="5">
        <f t="shared" si="15"/>
        <v>0.19964290968341256</v>
      </c>
      <c r="AHU16" s="1">
        <f t="shared" si="15"/>
        <v>0.19963820612625094</v>
      </c>
      <c r="AHV16" s="1">
        <f t="shared" si="15"/>
        <v>0.19963390027906786</v>
      </c>
      <c r="AHW16" s="5">
        <f t="shared" si="15"/>
        <v>0.19962999158124381</v>
      </c>
      <c r="AHX16" s="1">
        <f t="shared" si="15"/>
        <v>0.19962647909809067</v>
      </c>
      <c r="AHY16" s="1">
        <f t="shared" si="15"/>
        <v>0.19962336152623819</v>
      </c>
      <c r="AHZ16" s="5">
        <f t="shared" si="15"/>
        <v>0.1996206371993087</v>
      </c>
      <c r="AIA16" s="1">
        <f t="shared" si="15"/>
        <v>0.19961830409387063</v>
      </c>
      <c r="AIB16" s="1">
        <f t="shared" si="15"/>
        <v>0.19961635983566178</v>
      </c>
      <c r="AIC16" s="5">
        <f t="shared" si="15"/>
        <v>0.19961480170607343</v>
      </c>
      <c r="AID16" s="1">
        <f t="shared" si="15"/>
        <v>0.19961362664888604</v>
      </c>
      <c r="AIE16" s="1">
        <f t="shared" si="15"/>
        <v>0.19961283127724652</v>
      </c>
      <c r="AIF16" s="5">
        <f t="shared" si="15"/>
        <v>0.19961241188087811</v>
      </c>
      <c r="AIG16" s="1">
        <f t="shared" si="15"/>
        <v>0.19961236443351299</v>
      </c>
      <c r="AIH16" s="1">
        <f t="shared" si="15"/>
        <v>0.19961268460053758</v>
      </c>
      <c r="AII16" s="5">
        <f t="shared" si="15"/>
        <v>0.19961336774684121</v>
      </c>
      <c r="AIJ16" s="1">
        <f t="shared" si="15"/>
        <v>0.19961440894485766</v>
      </c>
      <c r="AIK16" s="1">
        <f t="shared" si="15"/>
        <v>0.19961580298278986</v>
      </c>
      <c r="AIL16" s="5">
        <f t="shared" si="15"/>
        <v>0.19961754437300774</v>
      </c>
      <c r="AIM16" s="1">
        <f t="shared" si="15"/>
        <v>0.19961962736060904</v>
      </c>
      <c r="AIN16" s="1">
        <f t="shared" si="15"/>
        <v>0.19962204593213279</v>
      </c>
      <c r="AIO16" s="5">
        <f t="shared" si="15"/>
        <v>0.19962479382441559</v>
      </c>
      <c r="AIP16" s="1">
        <f t="shared" si="15"/>
        <v>0.19962786453358042</v>
      </c>
      <c r="AIQ16" s="1">
        <f t="shared" si="15"/>
        <v>0.1996312513241475</v>
      </c>
      <c r="AIR16" s="5">
        <f t="shared" si="15"/>
        <v>0.19963494723825764</v>
      </c>
      <c r="AIS16" s="1">
        <f t="shared" si="15"/>
        <v>0.19963894510499716</v>
      </c>
      <c r="AIT16" s="1">
        <f t="shared" si="15"/>
        <v>0.19964323754981492</v>
      </c>
      <c r="AIU16" s="5">
        <f t="shared" si="15"/>
        <v>0.19964781700402101</v>
      </c>
      <c r="AIV16" s="1">
        <f t="shared" si="15"/>
        <v>0.19965267571435716</v>
      </c>
      <c r="AIW16" s="1">
        <f t="shared" si="15"/>
        <v>0.19965780575262854</v>
      </c>
      <c r="AIX16" s="5">
        <f t="shared" si="15"/>
        <v>0.19966319902538765</v>
      </c>
      <c r="AIY16" s="1">
        <f t="shared" si="15"/>
        <v>0.19966884728365986</v>
      </c>
      <c r="AIZ16" s="1">
        <f t="shared" si="15"/>
        <v>0.19967474213270084</v>
      </c>
      <c r="AJA16" s="5">
        <f t="shared" si="15"/>
        <v>0.19968087504177676</v>
      </c>
      <c r="AJB16" s="1">
        <f t="shared" si="15"/>
        <v>0.19968723735395669</v>
      </c>
      <c r="AJC16" s="1">
        <f t="shared" si="15"/>
        <v>0.19969382029590857</v>
      </c>
      <c r="AJD16" s="1">
        <f t="shared" si="15"/>
        <v>0.19970061498768873</v>
      </c>
      <c r="AJE16" s="1">
        <f t="shared" si="15"/>
        <v>0.19970761245251614</v>
      </c>
      <c r="AJF16" s="5">
        <f t="shared" si="15"/>
        <v>0.19971480362652191</v>
      </c>
      <c r="AJG16" s="1">
        <f t="shared" si="15"/>
        <v>0.19972217936846504</v>
      </c>
      <c r="AJH16" s="1">
        <f t="shared" si="15"/>
        <v>0.19972973046940581</v>
      </c>
      <c r="AJI16" s="5">
        <f t="shared" si="15"/>
        <v>0.19973744766232784</v>
      </c>
      <c r="AJJ16" s="1">
        <f t="shared" si="15"/>
        <v>0.19974532163170006</v>
      </c>
      <c r="AJK16" s="1">
        <f t="shared" si="15"/>
        <v>0.19975334302297065</v>
      </c>
      <c r="AJL16" s="5">
        <f t="shared" si="15"/>
        <v>0.1997615024519844</v>
      </c>
      <c r="AJM16" s="1">
        <f t="shared" si="15"/>
        <v>0.19976979051431534</v>
      </c>
      <c r="AJN16" s="1">
        <f t="shared" si="15"/>
        <v>0.19977819779450681</v>
      </c>
      <c r="AJO16" s="5">
        <f t="shared" si="15"/>
        <v>0.19978671487521152</v>
      </c>
      <c r="AJP16" s="1">
        <f t="shared" si="15"/>
        <v>0.19979533234622351</v>
      </c>
      <c r="AJQ16" s="1">
        <f t="shared" si="15"/>
        <v>0.19980404081339512</v>
      </c>
      <c r="AJR16" s="5">
        <f t="shared" si="15"/>
        <v>0.19981283090743168</v>
      </c>
      <c r="AJS16" s="1">
        <f t="shared" si="15"/>
        <v>0.199821693292557</v>
      </c>
      <c r="AJT16" s="1">
        <f t="shared" si="15"/>
        <v>0.19983061867504293</v>
      </c>
      <c r="AJU16" s="5">
        <f t="shared" si="15"/>
        <v>0.1998395978115963</v>
      </c>
      <c r="AJV16" s="1">
        <f t="shared" si="15"/>
        <v>0.19984862151759727</v>
      </c>
      <c r="AJW16" s="1">
        <f t="shared" si="15"/>
        <v>0.19985768067518273</v>
      </c>
      <c r="AJX16" s="5">
        <f t="shared" si="15"/>
        <v>0.19986676624116884</v>
      </c>
      <c r="AJY16" s="1">
        <f t="shared" si="15"/>
        <v>0.19987586925480735</v>
      </c>
      <c r="AJZ16" s="1">
        <f t="shared" si="15"/>
        <v>0.19988498084537012</v>
      </c>
      <c r="AKA16" s="5">
        <f t="shared" si="15"/>
        <v>0.19989409223955648</v>
      </c>
      <c r="AKB16" s="1">
        <f t="shared" si="15"/>
        <v>0.19990319476871879</v>
      </c>
      <c r="AKC16" s="1">
        <f t="shared" si="15"/>
        <v>0.19991227987590124</v>
      </c>
      <c r="AKD16" s="5">
        <f t="shared" si="15"/>
        <v>0.19992133912268745</v>
      </c>
      <c r="AKE16" s="1">
        <f t="shared" ref="AKE16:AMP19" si="16">AKE7</f>
        <v>0.19993036419585281</v>
      </c>
      <c r="AKF16" s="1">
        <f t="shared" si="16"/>
        <v>0.19993934691381721</v>
      </c>
      <c r="AKG16" s="5">
        <f t="shared" si="16"/>
        <v>0.19994827923289454</v>
      </c>
      <c r="AKH16" s="1">
        <f t="shared" si="16"/>
        <v>0.19995715325333566</v>
      </c>
      <c r="AKI16" s="1">
        <f t="shared" si="16"/>
        <v>0.19996596122516103</v>
      </c>
      <c r="AKJ16" s="5">
        <f t="shared" si="16"/>
        <v>0.19997469555378039</v>
      </c>
      <c r="AKK16" s="1">
        <f t="shared" si="16"/>
        <v>0.19998334880539662</v>
      </c>
      <c r="AKL16" s="1">
        <f t="shared" si="16"/>
        <v>0.19999191371219077</v>
      </c>
      <c r="AKM16" s="5">
        <f t="shared" si="16"/>
        <v>0.20000038317728672</v>
      </c>
      <c r="AKN16" s="1">
        <f t="shared" si="16"/>
        <v>0.2000087502794923</v>
      </c>
      <c r="AKO16" s="1">
        <f t="shared" si="16"/>
        <v>0.20001700827781627</v>
      </c>
      <c r="AKP16" s="5">
        <f t="shared" si="16"/>
        <v>0.20002515061575832</v>
      </c>
      <c r="AKQ16" s="1">
        <f t="shared" si="16"/>
        <v>0.20003317092537173</v>
      </c>
      <c r="AKR16" s="1">
        <f t="shared" si="16"/>
        <v>0.2000410630310967</v>
      </c>
      <c r="AKS16" s="5">
        <f t="shared" si="16"/>
        <v>0.20004882095336396</v>
      </c>
      <c r="AKT16" s="1">
        <f t="shared" si="16"/>
        <v>0.20005643891196795</v>
      </c>
      <c r="AKU16" s="1">
        <f t="shared" si="16"/>
        <v>0.20006391132920864</v>
      </c>
      <c r="AKV16" s="5">
        <f t="shared" si="16"/>
        <v>0.20007123283280254</v>
      </c>
      <c r="AKW16" s="1">
        <f t="shared" si="16"/>
        <v>0.20007839825856186</v>
      </c>
      <c r="AKX16" s="1">
        <f t="shared" si="16"/>
        <v>0.20008540265284322</v>
      </c>
      <c r="AKY16" s="5">
        <f t="shared" si="16"/>
        <v>0.20009224127476538</v>
      </c>
      <c r="AKZ16" s="1">
        <f t="shared" si="16"/>
        <v>0.20009890959819698</v>
      </c>
      <c r="ALA16" s="1">
        <f t="shared" si="16"/>
        <v>0.20010540331351534</v>
      </c>
      <c r="ALB16" s="5">
        <f t="shared" si="16"/>
        <v>0.20011171832913702</v>
      </c>
      <c r="ALC16" s="1">
        <f t="shared" si="16"/>
        <v>0.20011785077282165</v>
      </c>
      <c r="ALD16" s="1">
        <f t="shared" si="16"/>
        <v>0.2001237969927506</v>
      </c>
      <c r="ALE16" s="5">
        <f t="shared" si="16"/>
        <v>0.20012955355838163</v>
      </c>
      <c r="ALF16" s="1">
        <f t="shared" si="16"/>
        <v>0.20013511726108224</v>
      </c>
      <c r="ALG16" s="1">
        <f t="shared" si="16"/>
        <v>0.20014048511454269</v>
      </c>
      <c r="ALH16" s="5">
        <f t="shared" si="16"/>
        <v>0.2001456543549722</v>
      </c>
      <c r="ALI16" s="1">
        <f t="shared" si="16"/>
        <v>0.20015062244107953</v>
      </c>
      <c r="ALJ16" s="1">
        <f t="shared" si="16"/>
        <v>0.20015538705384148</v>
      </c>
      <c r="ALK16" s="5">
        <f t="shared" si="16"/>
        <v>0.20015994609606133</v>
      </c>
      <c r="ALL16" s="1">
        <f t="shared" si="16"/>
        <v>0.20016429769172073</v>
      </c>
      <c r="ALM16" s="1">
        <f t="shared" si="16"/>
        <v>0.20016844018512792</v>
      </c>
      <c r="ALN16" s="5">
        <f t="shared" si="16"/>
        <v>0.20017237213986547</v>
      </c>
      <c r="ALO16" s="1">
        <f t="shared" si="16"/>
        <v>0.20017609233754088</v>
      </c>
      <c r="ALP16" s="1">
        <f t="shared" si="16"/>
        <v>0.20017959977634406</v>
      </c>
      <c r="ALQ16" s="5">
        <f t="shared" si="16"/>
        <v>0.20018289366941475</v>
      </c>
      <c r="ALR16" s="1">
        <f t="shared" si="16"/>
        <v>0.20018597344302405</v>
      </c>
      <c r="ALS16" s="1">
        <f t="shared" si="16"/>
        <v>0.20018883873457427</v>
      </c>
      <c r="ALT16" s="5">
        <f t="shared" si="16"/>
        <v>0.20019148939042047</v>
      </c>
      <c r="ALU16" s="1">
        <f t="shared" si="16"/>
        <v>0.20019392546351877</v>
      </c>
      <c r="ALV16" s="1">
        <f t="shared" si="16"/>
        <v>0.20019614721090512</v>
      </c>
      <c r="ALW16" s="5">
        <f t="shared" si="16"/>
        <v>0.20019815509100916</v>
      </c>
      <c r="ALX16" s="1">
        <f t="shared" si="16"/>
        <v>0.20019994976080788</v>
      </c>
      <c r="ALY16" s="1">
        <f t="shared" si="16"/>
        <v>0.20020153207282354</v>
      </c>
      <c r="ALZ16" s="5">
        <f t="shared" si="16"/>
        <v>0.2002029030719705</v>
      </c>
      <c r="AMA16" s="1">
        <f t="shared" si="16"/>
        <v>0.20020406399225624</v>
      </c>
      <c r="AMB16" s="1">
        <f t="shared" si="16"/>
        <v>0.20020501625334072</v>
      </c>
      <c r="AMC16" s="5">
        <f t="shared" si="16"/>
        <v>0.20020576145695984</v>
      </c>
      <c r="AMD16" s="1">
        <f t="shared" si="16"/>
        <v>0.20020630138321746</v>
      </c>
      <c r="AME16" s="1">
        <f t="shared" si="16"/>
        <v>0.20020663798675151</v>
      </c>
      <c r="AMF16" s="5">
        <f t="shared" si="16"/>
        <v>0.20020677339277915</v>
      </c>
      <c r="AMG16" s="1">
        <f t="shared" si="16"/>
        <v>0.20020670989302616</v>
      </c>
      <c r="AMH16" s="1">
        <f t="shared" si="16"/>
        <v>0.2002064499415461</v>
      </c>
      <c r="AMI16" s="5">
        <f t="shared" si="16"/>
        <v>0.20020599615043422</v>
      </c>
      <c r="AMJ16" s="1">
        <f t="shared" si="16"/>
        <v>0.20020535128544173</v>
      </c>
      <c r="AMK16" s="1">
        <f t="shared" si="16"/>
        <v>0.20020451826149577</v>
      </c>
      <c r="AML16" s="5">
        <f t="shared" si="16"/>
        <v>0.20020350013813032</v>
      </c>
      <c r="AMM16" s="1">
        <f t="shared" si="16"/>
        <v>0.20020230011483373</v>
      </c>
      <c r="AMN16" s="1">
        <f t="shared" si="16"/>
        <v>0.20020092152631827</v>
      </c>
      <c r="AMO16" s="5">
        <f t="shared" si="16"/>
        <v>0.20019936783771694</v>
      </c>
      <c r="AMP16" s="1">
        <f t="shared" si="16"/>
        <v>0.20019764263971312</v>
      </c>
      <c r="AMQ16" s="1">
        <f t="shared" ref="AMQ16:APB19" si="17">AMQ7</f>
        <v>0.20019574964360884</v>
      </c>
      <c r="AMR16" s="5">
        <f t="shared" si="17"/>
        <v>0.20019369267633649</v>
      </c>
      <c r="AMS16" s="1">
        <f t="shared" si="17"/>
        <v>0.20019147567542003</v>
      </c>
      <c r="AMT16" s="1">
        <f t="shared" si="17"/>
        <v>0.20018910268389059</v>
      </c>
      <c r="AMU16" s="5">
        <f t="shared" si="17"/>
        <v>0.20018657784516244</v>
      </c>
      <c r="AMV16" s="1">
        <f t="shared" si="17"/>
        <v>0.20018390539787409</v>
      </c>
      <c r="AMW16" s="1">
        <f t="shared" si="17"/>
        <v>0.20018108967070025</v>
      </c>
      <c r="AMX16" s="5">
        <f t="shared" si="17"/>
        <v>0.20017813507714019</v>
      </c>
      <c r="AMY16" s="1">
        <f t="shared" si="17"/>
        <v>0.20017504611028686</v>
      </c>
      <c r="AMZ16" s="1">
        <f t="shared" si="17"/>
        <v>0.20017182733758307</v>
      </c>
      <c r="ANA16" s="5">
        <f t="shared" si="17"/>
        <v>0.20016848339556934</v>
      </c>
      <c r="ANB16" s="1">
        <f t="shared" si="17"/>
        <v>0.2001650189846283</v>
      </c>
      <c r="ANC16" s="1">
        <f t="shared" si="17"/>
        <v>0.20016143886373147</v>
      </c>
      <c r="AND16" s="5">
        <f t="shared" si="17"/>
        <v>0.20015774784519264</v>
      </c>
      <c r="ANE16" s="1">
        <f t="shared" si="17"/>
        <v>0.20015395078943321</v>
      </c>
      <c r="ANF16" s="1">
        <f t="shared" si="17"/>
        <v>0.20015005259976434</v>
      </c>
      <c r="ANG16" s="5">
        <f t="shared" si="17"/>
        <v>0.20014605821719045</v>
      </c>
      <c r="ANH16" s="1">
        <f t="shared" si="17"/>
        <v>0.20014197261523903</v>
      </c>
      <c r="ANI16" s="1">
        <f t="shared" si="17"/>
        <v>0.20013780079482119</v>
      </c>
      <c r="ANJ16" s="5">
        <f t="shared" si="17"/>
        <v>0.20013354777912784</v>
      </c>
      <c r="ANK16" s="1">
        <f t="shared" si="17"/>
        <v>0.20012921860856539</v>
      </c>
      <c r="ANL16" s="1">
        <f t="shared" si="17"/>
        <v>0.20012481833573587</v>
      </c>
      <c r="ANM16" s="5">
        <f t="shared" si="17"/>
        <v>0.20012035202046535</v>
      </c>
      <c r="ANN16" s="1">
        <f t="shared" si="17"/>
        <v>0.20011582472488523</v>
      </c>
      <c r="ANO16" s="1">
        <f t="shared" si="17"/>
        <v>0.20011124150857001</v>
      </c>
      <c r="ANP16" s="5">
        <f t="shared" si="17"/>
        <v>0.20010660742373587</v>
      </c>
      <c r="ANQ16" s="1">
        <f t="shared" si="17"/>
        <v>0.20010192751050379</v>
      </c>
      <c r="ANR16" s="1">
        <f t="shared" si="17"/>
        <v>0.20009720679223084</v>
      </c>
      <c r="ANS16" s="5">
        <f t="shared" si="17"/>
        <v>0.2000924502709136</v>
      </c>
      <c r="ANT16" s="1">
        <f t="shared" si="17"/>
        <v>0.20008766292266683</v>
      </c>
      <c r="ANU16" s="1">
        <f t="shared" si="17"/>
        <v>0.20008284969328119</v>
      </c>
      <c r="ANV16" s="5">
        <f t="shared" si="17"/>
        <v>0.20007801549386312</v>
      </c>
      <c r="ANW16" s="1">
        <f t="shared" si="17"/>
        <v>0.20007316519656004</v>
      </c>
      <c r="ANX16" s="1">
        <f t="shared" si="17"/>
        <v>0.20006830363037392</v>
      </c>
      <c r="ANY16" s="5">
        <f t="shared" si="17"/>
        <v>0.20006343557706643</v>
      </c>
      <c r="ANZ16" s="1">
        <f t="shared" si="17"/>
        <v>0.200058565767158</v>
      </c>
      <c r="AOA16" s="1">
        <f t="shared" si="17"/>
        <v>0.20005369887602412</v>
      </c>
      <c r="AOB16" s="5">
        <f t="shared" si="17"/>
        <v>0.20004883952009064</v>
      </c>
      <c r="AOC16" s="1">
        <f t="shared" si="17"/>
        <v>0.20004399225313146</v>
      </c>
      <c r="AOD16" s="1">
        <f t="shared" si="17"/>
        <v>0.20003916156266996</v>
      </c>
      <c r="AOE16" s="5">
        <f t="shared" si="17"/>
        <v>0.20003435186648724</v>
      </c>
      <c r="AOF16" s="1">
        <f t="shared" si="17"/>
        <v>0.2000295675092387</v>
      </c>
      <c r="AOG16" s="1">
        <f t="shared" si="17"/>
        <v>0.20002481275918077</v>
      </c>
      <c r="AOH16" s="5">
        <f t="shared" si="17"/>
        <v>0.20002009180501029</v>
      </c>
      <c r="AOI16" s="1">
        <f t="shared" si="17"/>
        <v>0.20001540875281731</v>
      </c>
      <c r="AOJ16" s="1">
        <f t="shared" si="17"/>
        <v>0.20001076762315378</v>
      </c>
      <c r="AOK16" s="5">
        <f t="shared" si="17"/>
        <v>0.2000061723482188</v>
      </c>
      <c r="AOL16" s="1">
        <f t="shared" si="17"/>
        <v>0.200001626769162</v>
      </c>
      <c r="AOM16" s="1">
        <f t="shared" si="17"/>
        <v>0.19999713463350635</v>
      </c>
      <c r="AON16" s="5">
        <f t="shared" si="17"/>
        <v>0.19999269959269128</v>
      </c>
      <c r="AOO16" s="1">
        <f t="shared" si="17"/>
        <v>0.19998832519973697</v>
      </c>
      <c r="AOP16" s="1">
        <f t="shared" si="17"/>
        <v>0.19998401490703074</v>
      </c>
      <c r="AOQ16" s="5">
        <f t="shared" si="17"/>
        <v>0.19997977206423606</v>
      </c>
      <c r="AOR16" s="1">
        <f t="shared" si="17"/>
        <v>0.19997559991632469</v>
      </c>
      <c r="AOS16" s="1">
        <f t="shared" si="17"/>
        <v>0.19997150160173269</v>
      </c>
      <c r="AOT16" s="5">
        <f t="shared" si="17"/>
        <v>0.19996748015064</v>
      </c>
      <c r="AOU16" s="1">
        <f t="shared" si="17"/>
        <v>0.19996353848337428</v>
      </c>
      <c r="AOV16" s="1">
        <f t="shared" si="17"/>
        <v>0.19995967940893872</v>
      </c>
      <c r="AOW16" s="5">
        <f t="shared" si="17"/>
        <v>0.19995590562366392</v>
      </c>
      <c r="AOX16" s="1">
        <f t="shared" si="17"/>
        <v>0.1999522197099835</v>
      </c>
      <c r="AOY16" s="1">
        <f t="shared" si="17"/>
        <v>0.1999486241353334</v>
      </c>
      <c r="AOZ16" s="5">
        <f t="shared" si="17"/>
        <v>0.19994512125117395</v>
      </c>
      <c r="APA16" s="1">
        <f t="shared" si="17"/>
        <v>0.19994171329213473</v>
      </c>
      <c r="APB16" s="1">
        <f t="shared" si="17"/>
        <v>0.19993840237528113</v>
      </c>
      <c r="APC16" s="5">
        <f t="shared" ref="APC16:ARN19" si="18">APC7</f>
        <v>0.19993519049950212</v>
      </c>
      <c r="APD16" s="1">
        <f t="shared" si="18"/>
        <v>0.19993207954501827</v>
      </c>
      <c r="APE16" s="1">
        <f t="shared" si="18"/>
        <v>0.19992907127300891</v>
      </c>
      <c r="APF16" s="5">
        <f t="shared" si="18"/>
        <v>0.19992616732535781</v>
      </c>
      <c r="APG16" s="1">
        <f t="shared" si="18"/>
        <v>0.19992336922451551</v>
      </c>
      <c r="APH16" s="1">
        <f t="shared" si="18"/>
        <v>0.19992067837347763</v>
      </c>
      <c r="API16" s="1">
        <f t="shared" si="18"/>
        <v>0.19991809605587763</v>
      </c>
      <c r="APJ16" s="1">
        <f t="shared" si="18"/>
        <v>0.19991562343619221</v>
      </c>
      <c r="APK16" s="5">
        <f t="shared" si="18"/>
        <v>0.19991326156005851</v>
      </c>
      <c r="APL16" s="1">
        <f t="shared" si="18"/>
        <v>0.19991101135470074</v>
      </c>
      <c r="APM16" s="1">
        <f t="shared" si="18"/>
        <v>0.19990887362946497</v>
      </c>
      <c r="APN16" s="5">
        <f t="shared" si="18"/>
        <v>0.19990684907646</v>
      </c>
      <c r="APO16" s="1">
        <f t="shared" si="18"/>
        <v>0.19990493827130279</v>
      </c>
      <c r="APP16" s="1">
        <f t="shared" si="18"/>
        <v>0.19990314167396614</v>
      </c>
      <c r="APQ16" s="5">
        <f t="shared" si="18"/>
        <v>0.19990145962972661</v>
      </c>
      <c r="APR16" s="1">
        <f t="shared" si="18"/>
        <v>0.19989989237021083</v>
      </c>
      <c r="APS16" s="1">
        <f t="shared" si="18"/>
        <v>0.1998984400145378</v>
      </c>
      <c r="APT16" s="5">
        <f t="shared" si="18"/>
        <v>0.19989710257055493</v>
      </c>
      <c r="APU16" s="1">
        <f t="shared" si="18"/>
        <v>0.19989587993616567</v>
      </c>
      <c r="APV16" s="1">
        <f t="shared" si="18"/>
        <v>0.19989477190074625</v>
      </c>
      <c r="APW16" s="5">
        <f t="shared" si="18"/>
        <v>0.19989377814664908</v>
      </c>
      <c r="APX16" s="1">
        <f t="shared" si="18"/>
        <v>0.19989289825079049</v>
      </c>
      <c r="APY16" s="1">
        <f t="shared" si="18"/>
        <v>0.19989213168632008</v>
      </c>
      <c r="APZ16" s="5">
        <f t="shared" si="18"/>
        <v>0.19989147782436925</v>
      </c>
      <c r="AQA16" s="1">
        <f t="shared" si="18"/>
        <v>0.19989093593587626</v>
      </c>
      <c r="AQB16" s="1">
        <f t="shared" si="18"/>
        <v>0.19989050519348509</v>
      </c>
      <c r="AQC16" s="5">
        <f t="shared" si="18"/>
        <v>0.1998901846735156</v>
      </c>
    </row>
    <row r="17" spans="1:1121" x14ac:dyDescent="0.25">
      <c r="A17">
        <v>0</v>
      </c>
      <c r="B17">
        <v>0</v>
      </c>
      <c r="C17">
        <v>0</v>
      </c>
      <c r="D17">
        <v>1</v>
      </c>
      <c r="F17" s="4"/>
      <c r="G17" s="1">
        <f t="shared" ref="G17:H19" si="19">G8</f>
        <v>-7.3571035283271921E-3</v>
      </c>
      <c r="H17" s="1">
        <f t="shared" si="19"/>
        <v>-1.4707847498518493E-2</v>
      </c>
      <c r="I17" s="1">
        <f t="shared" si="0"/>
        <v>-2.1691023469731067E-2</v>
      </c>
      <c r="J17" s="1">
        <f t="shared" si="0"/>
        <v>-2.8292568099103486E-2</v>
      </c>
      <c r="K17" s="1">
        <f t="shared" si="0"/>
        <v>-3.4515277070874525E-2</v>
      </c>
      <c r="L17" s="1">
        <f t="shared" si="0"/>
        <v>-4.0362495624171629E-2</v>
      </c>
      <c r="M17" s="1">
        <f t="shared" si="0"/>
        <v>-4.5837386462272742E-2</v>
      </c>
      <c r="N17" s="1">
        <f t="shared" si="0"/>
        <v>-5.0942961897017296E-2</v>
      </c>
      <c r="O17" s="1">
        <f t="shared" si="0"/>
        <v>-5.5682145328057424E-2</v>
      </c>
      <c r="P17" s="1">
        <f t="shared" si="0"/>
        <v>-6.0057826078582552E-2</v>
      </c>
      <c r="Q17" s="1">
        <f t="shared" si="0"/>
        <v>-6.4072906328272117E-2</v>
      </c>
      <c r="R17" s="1">
        <f t="shared" si="0"/>
        <v>-6.7730340623993954E-2</v>
      </c>
      <c r="S17" s="1">
        <f t="shared" si="0"/>
        <v>-7.1033168545439937E-2</v>
      </c>
      <c r="T17" s="1">
        <f t="shared" si="0"/>
        <v>-7.398454111230264E-2</v>
      </c>
      <c r="U17" s="1">
        <f t="shared" si="0"/>
        <v>-7.6587741519230951E-2</v>
      </c>
      <c r="V17" s="1">
        <f t="shared" si="0"/>
        <v>-7.8846200778807066E-2</v>
      </c>
      <c r="W17" s="1">
        <f t="shared" si="0"/>
        <v>-8.0763508841718262E-2</v>
      </c>
      <c r="X17" s="1">
        <f t="shared" si="0"/>
        <v>-8.2343421747572643E-2</v>
      </c>
      <c r="Y17" s="1">
        <f t="shared" si="0"/>
        <v>-8.3589865339871214E-2</v>
      </c>
      <c r="Z17" s="1">
        <f t="shared" si="0"/>
        <v>-8.4506936054968798E-2</v>
      </c>
      <c r="AA17" s="1">
        <f t="shared" si="0"/>
        <v>-8.509889926792194E-2</v>
      </c>
      <c r="AB17" s="1">
        <f t="shared" si="0"/>
        <v>-8.5370185648430449E-2</v>
      </c>
      <c r="AC17" s="1">
        <f t="shared" si="0"/>
        <v>-8.5325385948134491E-2</v>
      </c>
      <c r="AD17" s="1">
        <f t="shared" si="0"/>
        <v>-8.4969244606830169E-2</v>
      </c>
      <c r="AE17" s="1">
        <f t="shared" si="0"/>
        <v>-8.4306652530203294E-2</v>
      </c>
      <c r="AF17" s="1">
        <f t="shared" si="0"/>
        <v>-8.3342639355929782E-2</v>
      </c>
      <c r="AG17" s="1">
        <f t="shared" si="0"/>
        <v>-8.2082365488905712E-2</v>
      </c>
      <c r="AH17" s="1">
        <f t="shared" si="0"/>
        <v>-8.0531114150382221E-2</v>
      </c>
      <c r="AI17" s="1">
        <f t="shared" si="0"/>
        <v>-7.86942836502907E-2</v>
      </c>
      <c r="AJ17" s="1">
        <f t="shared" si="0"/>
        <v>-7.6577380057423247E-2</v>
      </c>
      <c r="AK17" s="1">
        <f t="shared" si="0"/>
        <v>-7.418601040871646E-2</v>
      </c>
      <c r="AL17" s="1">
        <f t="shared" si="0"/>
        <v>-7.1525876566973207E-2</v>
      </c>
      <c r="AM17" s="1">
        <f t="shared" si="0"/>
        <v>-6.8602769806206693E-2</v>
      </c>
      <c r="AN17" s="1">
        <f t="shared" si="0"/>
        <v>-6.5422566175627472E-2</v>
      </c>
      <c r="AO17" s="1">
        <f t="shared" si="0"/>
        <v>-6.199122266729911E-2</v>
      </c>
      <c r="AP17" s="1">
        <f t="shared" si="0"/>
        <v>-5.8314774188806318E-2</v>
      </c>
      <c r="AQ17" s="1">
        <f t="shared" si="0"/>
        <v>-5.4399331321017791E-2</v>
      </c>
      <c r="AR17" s="1">
        <f t="shared" si="0"/>
        <v>-5.0251078822252743E-2</v>
      </c>
      <c r="AS17" s="1">
        <f t="shared" si="0"/>
        <v>-4.5876274823910448E-2</v>
      </c>
      <c r="AT17" s="1">
        <f t="shared" si="0"/>
        <v>-4.1281250648896296E-2</v>
      </c>
      <c r="AU17" s="1">
        <f t="shared" si="0"/>
        <v>-3.6472411172945661E-2</v>
      </c>
      <c r="AV17" s="1">
        <f t="shared" si="0"/>
        <v>-3.1456235640149335E-2</v>
      </c>
      <c r="AW17" s="1">
        <f t="shared" si="0"/>
        <v>-2.6239278837536434E-2</v>
      </c>
      <c r="AX17" s="1">
        <f t="shared" si="0"/>
        <v>-2.0828172529364572E-2</v>
      </c>
      <c r="AY17" s="1">
        <f t="shared" si="0"/>
        <v>-1.522962704967422E-2</v>
      </c>
      <c r="AZ17" s="1">
        <f t="shared" si="0"/>
        <v>-9.4504329515390333E-3</v>
      </c>
      <c r="BA17" s="1">
        <f t="shared" si="0"/>
        <v>-3.4974626131272423E-3</v>
      </c>
      <c r="BB17" s="1">
        <f t="shared" si="0"/>
        <v>2.6223282959905196E-3</v>
      </c>
      <c r="BC17" s="1">
        <f t="shared" si="0"/>
        <v>8.9018995800730395E-3</v>
      </c>
      <c r="BD17" s="1">
        <f t="shared" si="0"/>
        <v>1.5334125599714074E-2</v>
      </c>
      <c r="BE17" s="1">
        <f t="shared" si="0"/>
        <v>2.1911794750217622E-2</v>
      </c>
      <c r="BF17" s="1">
        <f t="shared" si="0"/>
        <v>2.8627609406401917E-2</v>
      </c>
      <c r="BG17" s="1">
        <f t="shared" si="0"/>
        <v>3.5474186395640893E-2</v>
      </c>
      <c r="BH17" s="1">
        <f t="shared" si="0"/>
        <v>4.2444058051668815E-2</v>
      </c>
      <c r="BI17" s="1">
        <f t="shared" si="0"/>
        <v>4.9529673892032437E-2</v>
      </c>
      <c r="BJ17" s="1">
        <f t="shared" si="0"/>
        <v>5.6723402952241868E-2</v>
      </c>
      <c r="BK17" s="1">
        <f t="shared" si="0"/>
        <v>6.4017536799801808E-2</v>
      </c>
      <c r="BL17" s="1">
        <f t="shared" si="0"/>
        <v>7.1404293241546013E-2</v>
      </c>
      <c r="BM17" s="1">
        <f t="shared" si="0"/>
        <v>7.8875820728181015E-2</v>
      </c>
      <c r="BN17" s="1">
        <f t="shared" si="0"/>
        <v>8.6424203450791992E-2</v>
      </c>
      <c r="BO17" s="1">
        <f t="shared" si="0"/>
        <v>9.4041467115380556E-2</v>
      </c>
      <c r="BP17" s="1">
        <f t="shared" si="0"/>
        <v>0.10171958537338269</v>
      </c>
      <c r="BQ17" s="1">
        <f t="shared" si="0"/>
        <v>0.10945048687863559</v>
      </c>
      <c r="BR17" s="1">
        <f t="shared" si="0"/>
        <v>0.11722606293448598</v>
      </c>
      <c r="BS17" s="1">
        <f t="shared" si="0"/>
        <v>0.125038175688713</v>
      </c>
      <c r="BT17" s="1">
        <f t="shared" si="0"/>
        <v>0.13287866682870916</v>
      </c>
      <c r="BU17" s="1">
        <f t="shared" si="1"/>
        <v>0.14073936672494897</v>
      </c>
      <c r="BV17" s="1">
        <f t="shared" si="1"/>
        <v>0.1486121039671848</v>
      </c>
      <c r="BW17" s="1">
        <f t="shared" si="1"/>
        <v>0.15648871523504512</v>
      </c>
      <c r="BX17" s="1">
        <f t="shared" si="1"/>
        <v>0.16436105544275562</v>
      </c>
      <c r="BY17" s="1">
        <f t="shared" si="1"/>
        <v>0.17222100809653995</v>
      </c>
      <c r="BZ17" s="1">
        <f t="shared" si="1"/>
        <v>0.18006049580285072</v>
      </c>
      <c r="CA17" s="1">
        <f t="shared" si="1"/>
        <v>0.18787149086589433</v>
      </c>
      <c r="CB17" s="1">
        <f t="shared" si="1"/>
        <v>0.19564602591389882</v>
      </c>
      <c r="CC17" s="1">
        <f t="shared" si="1"/>
        <v>0.2033762044951809</v>
      </c>
      <c r="CD17" s="1">
        <f t="shared" si="1"/>
        <v>0.21105421158723855</v>
      </c>
      <c r="CE17" s="1">
        <f t="shared" si="1"/>
        <v>0.2186723239647706</v>
      </c>
      <c r="CF17" s="1">
        <f t="shared" si="1"/>
        <v>0.22622292037563951</v>
      </c>
      <c r="CG17" s="1">
        <f t="shared" si="1"/>
        <v>0.23369849147728528</v>
      </c>
      <c r="CH17" s="1">
        <f t="shared" si="1"/>
        <v>0.24109164948990111</v>
      </c>
      <c r="CI17" s="1">
        <f t="shared" si="1"/>
        <v>0.24839513752672965</v>
      </c>
      <c r="CJ17" s="1">
        <f t="shared" si="1"/>
        <v>0.25560183856606933</v>
      </c>
      <c r="CK17" s="1">
        <f t="shared" si="1"/>
        <v>0.2627047840339316</v>
      </c>
      <c r="CL17" s="1">
        <f t="shared" si="1"/>
        <v>0.26969716197070059</v>
      </c>
      <c r="CM17" s="1">
        <f t="shared" si="1"/>
        <v>0.27657232475956356</v>
      </c>
      <c r="CN17" s="1">
        <f t="shared" si="1"/>
        <v>0.28332379639884725</v>
      </c>
      <c r="CO17" s="1">
        <f t="shared" si="1"/>
        <v>0.2899452793046654</v>
      </c>
      <c r="CP17" s="1">
        <f t="shared" si="1"/>
        <v>0.29643066063441392</v>
      </c>
      <c r="CQ17" s="1">
        <f t="shared" si="1"/>
        <v>0.30277401812559673</v>
      </c>
      <c r="CR17" s="1">
        <f t="shared" si="1"/>
        <v>0.30896962544820156</v>
      </c>
      <c r="CS17" s="1">
        <f t="shared" si="1"/>
        <v>0.31501195707233259</v>
      </c>
      <c r="CT17" s="1">
        <f t="shared" si="1"/>
        <v>0.32089569265602974</v>
      </c>
      <c r="CU17" s="1">
        <f t="shared" si="1"/>
        <v>0.32661572096113412</v>
      </c>
      <c r="CV17" s="1">
        <f t="shared" si="1"/>
        <v>0.3321671433076912</v>
      </c>
      <c r="CW17" s="1">
        <f t="shared" si="1"/>
        <v>0.33754527657970057</v>
      </c>
      <c r="CX17" s="1">
        <f t="shared" si="1"/>
        <v>0.34274565579701938</v>
      </c>
      <c r="CY17" s="1">
        <f t="shared" si="1"/>
        <v>0.34776403626991143</v>
      </c>
      <c r="CZ17" s="1">
        <f t="shared" si="1"/>
        <v>0.35259639535409915</v>
      </c>
      <c r="DA17" s="1">
        <f t="shared" si="1"/>
        <v>0.35723893382523725</v>
      </c>
      <c r="DB17" s="1">
        <f t="shared" si="1"/>
        <v>0.36168807689248844</v>
      </c>
      <c r="DC17" s="1">
        <f t="shared" si="1"/>
        <v>0.36594047487136189</v>
      </c>
      <c r="DD17" s="1">
        <f t="shared" si="1"/>
        <v>0.36999300353618564</v>
      </c>
      <c r="DE17" s="1">
        <f t="shared" si="1"/>
        <v>0.37384276417254841</v>
      </c>
      <c r="DF17" s="1">
        <f t="shared" si="1"/>
        <v>0.37748708334977998</v>
      </c>
      <c r="DG17" s="1">
        <f t="shared" si="1"/>
        <v>0.38092351243306422</v>
      </c>
      <c r="DH17" s="1">
        <f t="shared" si="1"/>
        <v>0.3841498268541248</v>
      </c>
      <c r="DI17" s="1">
        <f t="shared" si="1"/>
        <v>0.38716402515860326</v>
      </c>
      <c r="DJ17" s="1">
        <f t="shared" si="1"/>
        <v>0.38996432784729479</v>
      </c>
      <c r="DK17" s="1">
        <f t="shared" si="1"/>
        <v>0.39254917602733963</v>
      </c>
      <c r="DL17" s="1">
        <f t="shared" si="1"/>
        <v>0.39491722988831152</v>
      </c>
      <c r="DM17" s="1">
        <f t="shared" si="1"/>
        <v>0.39706736701692025</v>
      </c>
      <c r="DN17" s="1">
        <f t="shared" si="1"/>
        <v>0.39899868056277993</v>
      </c>
      <c r="DO17" s="1">
        <f t="shared" si="1"/>
        <v>0.4007104772664043</v>
      </c>
      <c r="DP17" s="1">
        <f t="shared" si="1"/>
        <v>0.40220227535929814</v>
      </c>
      <c r="DQ17" s="1">
        <f t="shared" si="1"/>
        <v>0.40347380234473856</v>
      </c>
      <c r="DR17" s="1">
        <f t="shared" si="1"/>
        <v>0.40452499266659425</v>
      </c>
      <c r="DS17" s="1">
        <f t="shared" si="1"/>
        <v>0.40535598527233879</v>
      </c>
      <c r="DT17" s="1">
        <f t="shared" si="1"/>
        <v>0.40596712107527672</v>
      </c>
      <c r="DU17" s="1">
        <f t="shared" si="1"/>
        <v>0.40635894031994402</v>
      </c>
      <c r="DV17" s="1">
        <f t="shared" si="1"/>
        <v>0.4065321798536643</v>
      </c>
      <c r="DW17" s="1">
        <f t="shared" si="1"/>
        <v>0.40648777030635991</v>
      </c>
      <c r="DX17" s="1">
        <f t="shared" si="1"/>
        <v>0.40622683317992581</v>
      </c>
      <c r="DY17" s="1">
        <f t="shared" si="1"/>
        <v>0.4057506778477889</v>
      </c>
      <c r="DZ17" s="1">
        <f t="shared" si="1"/>
        <v>0.40506079846469401</v>
      </c>
      <c r="EA17" s="1">
        <f t="shared" si="1"/>
        <v>0.4041588707862821</v>
      </c>
      <c r="EB17" s="1">
        <f t="shared" si="1"/>
        <v>0.40304674889765496</v>
      </c>
      <c r="EC17" s="1">
        <f t="shared" si="1"/>
        <v>0.40172646184985539</v>
      </c>
      <c r="ED17" s="1">
        <f t="shared" si="1"/>
        <v>0.40020021020302371</v>
      </c>
      <c r="EE17" s="1">
        <f t="shared" si="1"/>
        <v>0.39847036247492384</v>
      </c>
      <c r="EF17" s="1">
        <f t="shared" si="1"/>
        <v>0.39653945149355074</v>
      </c>
      <c r="EG17" s="1">
        <f t="shared" si="2"/>
        <v>0.39441017065263845</v>
      </c>
      <c r="EH17" s="1">
        <f t="shared" si="2"/>
        <v>0.39208537006907129</v>
      </c>
      <c r="EI17" s="1">
        <f t="shared" si="2"/>
        <v>0.38956805264145344</v>
      </c>
      <c r="EJ17" s="1">
        <f t="shared" si="2"/>
        <v>0.38686137000941007</v>
      </c>
      <c r="EK17" s="1">
        <f t="shared" si="2"/>
        <v>0.38396861841356228</v>
      </c>
      <c r="EL17" s="1">
        <f t="shared" si="2"/>
        <v>0.38089323445653456</v>
      </c>
      <c r="EM17" s="1">
        <f t="shared" si="2"/>
        <v>0.37763879076580553</v>
      </c>
      <c r="EN17" s="1">
        <f t="shared" si="2"/>
        <v>0.37420899155969445</v>
      </c>
      <c r="EO17" s="1">
        <f t="shared" si="2"/>
        <v>0.37060766811827678</v>
      </c>
      <c r="EP17" s="1">
        <f t="shared" si="2"/>
        <v>0.36683877416153537</v>
      </c>
      <c r="EQ17" s="1">
        <f t="shared" si="2"/>
        <v>0.36290638113757023</v>
      </c>
      <c r="ER17" s="1">
        <f t="shared" si="2"/>
        <v>0.35881467342420575</v>
      </c>
      <c r="ES17" s="1">
        <f t="shared" si="2"/>
        <v>0.3545679434478351</v>
      </c>
      <c r="ET17" s="1">
        <f t="shared" si="2"/>
        <v>0.35017058672383206</v>
      </c>
      <c r="EU17" s="1">
        <f t="shared" si="2"/>
        <v>0.34562709682332354</v>
      </c>
      <c r="EV17" s="1">
        <f t="shared" si="2"/>
        <v>0.34094206027155516</v>
      </c>
      <c r="EW17" s="1">
        <f t="shared" si="2"/>
        <v>0.33612015138348805</v>
      </c>
      <c r="EX17" s="1">
        <f t="shared" si="2"/>
        <v>0.33116612704263637</v>
      </c>
      <c r="EY17" s="1">
        <f t="shared" si="2"/>
        <v>0.32608482142948597</v>
      </c>
      <c r="EZ17" s="1">
        <f t="shared" si="2"/>
        <v>0.32088114070612739</v>
      </c>
      <c r="FA17" s="1">
        <f t="shared" si="2"/>
        <v>0.31556005766398282</v>
      </c>
      <c r="FB17" s="1">
        <f t="shared" si="2"/>
        <v>0.31012660634171063</v>
      </c>
      <c r="FC17" s="1">
        <f t="shared" si="2"/>
        <v>0.3045858766205326</v>
      </c>
      <c r="FD17" s="1">
        <f t="shared" si="2"/>
        <v>0.29894300880434033</v>
      </c>
      <c r="FE17" s="1">
        <f t="shared" si="2"/>
        <v>0.29320318819200969</v>
      </c>
      <c r="FF17" s="1">
        <f t="shared" si="2"/>
        <v>0.28737163964938034</v>
      </c>
      <c r="FG17" s="1">
        <f t="shared" si="2"/>
        <v>0.28145362218834064</v>
      </c>
      <c r="FH17" s="1">
        <f t="shared" si="2"/>
        <v>0.27545442356040556</v>
      </c>
      <c r="FI17" s="1">
        <f t="shared" si="2"/>
        <v>0.26937935487208453</v>
      </c>
      <c r="FJ17" s="1">
        <f t="shared" si="2"/>
        <v>0.26323374522920706</v>
      </c>
      <c r="FK17" s="1">
        <f t="shared" si="2"/>
        <v>0.25702293641721752</v>
      </c>
      <c r="FL17" s="1">
        <f t="shared" si="2"/>
        <v>0.25075227762426022</v>
      </c>
      <c r="FM17" s="1">
        <f t="shared" si="2"/>
        <v>0.24442712021366253</v>
      </c>
      <c r="FN17" s="1">
        <f t="shared" si="2"/>
        <v>0.23805281255218602</v>
      </c>
      <c r="FO17" s="1">
        <f t="shared" si="2"/>
        <v>0.23163469490015803</v>
      </c>
      <c r="FP17" s="1">
        <f t="shared" si="2"/>
        <v>0.22517809436932204</v>
      </c>
      <c r="FQ17" s="1">
        <f t="shared" si="2"/>
        <v>0.2186883199539586</v>
      </c>
      <c r="FR17" s="1">
        <f t="shared" si="2"/>
        <v>0.21217065764053095</v>
      </c>
      <c r="FS17" s="1">
        <f t="shared" si="2"/>
        <v>0.20563036560080442</v>
      </c>
      <c r="FT17" s="1">
        <f t="shared" si="2"/>
        <v>0.19907266947308072</v>
      </c>
      <c r="FU17" s="1">
        <f t="shared" si="2"/>
        <v>0.19250275773587758</v>
      </c>
      <c r="FV17" s="1">
        <f t="shared" si="2"/>
        <v>0.1859257771780749</v>
      </c>
      <c r="FW17" s="1">
        <f t="shared" si="2"/>
        <v>0.17934682846924321</v>
      </c>
      <c r="FX17" s="1">
        <f t="shared" si="2"/>
        <v>0.17277096183356899</v>
      </c>
      <c r="FY17" s="1">
        <f t="shared" si="2"/>
        <v>0.16620317283050012</v>
      </c>
      <c r="FZ17" s="1">
        <f t="shared" si="2"/>
        <v>0.15964839824494917</v>
      </c>
      <c r="GA17" s="1">
        <f t="shared" si="2"/>
        <v>0.15311151208962023</v>
      </c>
      <c r="GB17" s="1">
        <f t="shared" si="2"/>
        <v>0.14659732172176307</v>
      </c>
      <c r="GC17" s="1">
        <f t="shared" si="2"/>
        <v>0.14011056407640921</v>
      </c>
      <c r="GD17" s="1">
        <f t="shared" si="2"/>
        <v>0.13365590201790906</v>
      </c>
      <c r="GE17" s="1">
        <f t="shared" si="2"/>
        <v>0.12723792081136778</v>
      </c>
      <c r="GF17" s="1">
        <f t="shared" si="2"/>
        <v>0.12086112471536935</v>
      </c>
      <c r="GG17" s="1">
        <f t="shared" si="2"/>
        <v>0.11452993369718539</v>
      </c>
      <c r="GH17" s="1">
        <f t="shared" si="2"/>
        <v>0.10824868027148529</v>
      </c>
      <c r="GI17" s="1">
        <f t="shared" si="3"/>
        <v>0.10202160646339921</v>
      </c>
      <c r="GJ17" s="1">
        <f t="shared" si="3"/>
        <v>9.5852860896632822E-2</v>
      </c>
      <c r="GK17" s="1">
        <f t="shared" si="3"/>
        <v>8.9746496007193241E-2</v>
      </c>
      <c r="GL17" s="1">
        <f t="shared" si="3"/>
        <v>8.3706465383158526E-2</v>
      </c>
      <c r="GM17" s="1">
        <f t="shared" si="3"/>
        <v>7.773662123080663E-2</v>
      </c>
      <c r="GN17" s="1">
        <f t="shared" si="3"/>
        <v>7.1840711967314508E-2</v>
      </c>
      <c r="GO17" s="1">
        <f t="shared" si="3"/>
        <v>6.6022379940141679E-2</v>
      </c>
      <c r="GP17" s="1">
        <f t="shared" si="3"/>
        <v>6.0285159273125083E-2</v>
      </c>
      <c r="GQ17" s="1">
        <f t="shared" si="3"/>
        <v>5.4632473839232282E-2</v>
      </c>
      <c r="GR17" s="1">
        <f t="shared" si="3"/>
        <v>4.9067635359846193E-2</v>
      </c>
      <c r="GS17" s="1">
        <f t="shared" si="3"/>
        <v>4.3593841630387008E-2</v>
      </c>
      <c r="GT17" s="1">
        <f t="shared" si="3"/>
        <v>3.8214174872013215E-2</v>
      </c>
      <c r="GU17" s="1">
        <f t="shared" si="3"/>
        <v>3.2931600209083985E-2</v>
      </c>
      <c r="GV17" s="1">
        <f t="shared" si="3"/>
        <v>2.7748964272007938E-2</v>
      </c>
      <c r="GW17" s="1">
        <f t="shared" si="3"/>
        <v>2.2668993925047839E-2</v>
      </c>
      <c r="GX17" s="1">
        <f t="shared" si="3"/>
        <v>1.7694295118596368E-2</v>
      </c>
      <c r="GY17" s="1">
        <f t="shared" si="3"/>
        <v>1.2827351865383935E-2</v>
      </c>
      <c r="GZ17" s="1">
        <f t="shared" si="3"/>
        <v>8.0705253400248506E-3</v>
      </c>
      <c r="HA17" s="1">
        <f t="shared" si="3"/>
        <v>3.4260531012524596E-3</v>
      </c>
      <c r="HB17" s="1">
        <f t="shared" si="3"/>
        <v>-1.1039515638631885E-3</v>
      </c>
      <c r="HC17" s="1">
        <f t="shared" si="3"/>
        <v>-5.5175001744808072E-3</v>
      </c>
      <c r="HD17" s="1">
        <f t="shared" si="3"/>
        <v>-9.8127294701634196E-3</v>
      </c>
      <c r="HE17" s="1">
        <f t="shared" si="3"/>
        <v>-1.3987901705554954E-2</v>
      </c>
      <c r="HF17" s="1">
        <f t="shared" si="3"/>
        <v>-1.8041404826515339E-2</v>
      </c>
      <c r="HG17" s="1">
        <f t="shared" si="3"/>
        <v>-2.1971752528741131E-2</v>
      </c>
      <c r="HH17" s="1">
        <f t="shared" si="3"/>
        <v>-2.5777584199970765E-2</v>
      </c>
      <c r="HI17" s="1">
        <f t="shared" si="3"/>
        <v>-2.9457664746948668E-2</v>
      </c>
      <c r="HJ17" s="1">
        <f t="shared" si="3"/>
        <v>-3.3010884308400032E-2</v>
      </c>
      <c r="HK17" s="1">
        <f t="shared" si="3"/>
        <v>-3.6436257855348098E-2</v>
      </c>
      <c r="HL17" s="1">
        <f t="shared" si="3"/>
        <v>-3.9732924680188339E-2</v>
      </c>
      <c r="HM17" s="1">
        <f t="shared" si="3"/>
        <v>-4.2900147776017847E-2</v>
      </c>
      <c r="HN17" s="1">
        <f t="shared" si="3"/>
        <v>-4.5937313107804592E-2</v>
      </c>
      <c r="HO17" s="1">
        <f t="shared" si="3"/>
        <v>-4.8843928777067912E-2</v>
      </c>
      <c r="HP17" s="1">
        <f t="shared" si="3"/>
        <v>-5.1619624081829962E-2</v>
      </c>
      <c r="HQ17" s="1">
        <f t="shared" si="3"/>
        <v>-5.4264148473686165E-2</v>
      </c>
      <c r="HR17" s="1">
        <f t="shared" si="3"/>
        <v>-5.6777370413931327E-2</v>
      </c>
      <c r="HS17" s="1">
        <f t="shared" si="3"/>
        <v>-5.9159276130766145E-2</v>
      </c>
      <c r="HT17" s="1">
        <f t="shared" si="3"/>
        <v>-6.1409968279696157E-2</v>
      </c>
      <c r="HU17" s="1">
        <f t="shared" si="3"/>
        <v>-6.3529664509321251E-2</v>
      </c>
      <c r="HV17" s="1">
        <f t="shared" si="3"/>
        <v>-6.551869593479806E-2</v>
      </c>
      <c r="HW17" s="1">
        <f t="shared" si="3"/>
        <v>-6.7377505521339975E-2</v>
      </c>
      <c r="HX17" s="1">
        <f t="shared" si="3"/>
        <v>-6.9106646380198977E-2</v>
      </c>
      <c r="HY17" s="1">
        <f t="shared" si="3"/>
        <v>-7.0706779979650553E-2</v>
      </c>
      <c r="HZ17" s="1">
        <f t="shared" si="3"/>
        <v>-7.2178674273576326E-2</v>
      </c>
      <c r="IA17" s="1">
        <f t="shared" si="3"/>
        <v>-7.3523201750309325E-2</v>
      </c>
      <c r="IB17" s="1">
        <f t="shared" si="3"/>
        <v>-7.4741337404472669E-2</v>
      </c>
      <c r="IC17" s="1">
        <f t="shared" si="3"/>
        <v>-7.5834156634604827E-2</v>
      </c>
      <c r="ID17" s="1">
        <f t="shared" si="3"/>
        <v>-7.6802833069422191E-2</v>
      </c>
      <c r="IE17" s="1">
        <f t="shared" si="3"/>
        <v>-7.76486363256228E-2</v>
      </c>
      <c r="IF17" s="1">
        <f t="shared" si="3"/>
        <v>-7.8372929700183683E-2</v>
      </c>
      <c r="IG17" s="1">
        <f t="shared" si="3"/>
        <v>-7.8977167800148032E-2</v>
      </c>
      <c r="IH17" s="1">
        <f t="shared" si="3"/>
        <v>-7.9462894112936874E-2</v>
      </c>
      <c r="II17" s="1">
        <f t="shared" si="3"/>
        <v>-7.9831738520253923E-2</v>
      </c>
      <c r="IJ17" s="1">
        <f t="shared" si="3"/>
        <v>-8.0085414758681001E-2</v>
      </c>
      <c r="IK17" s="1">
        <f t="shared" si="3"/>
        <v>-8.0225717830085169E-2</v>
      </c>
      <c r="IL17" s="1">
        <f t="shared" si="3"/>
        <v>-8.0254521364977502E-2</v>
      </c>
      <c r="IM17" s="1">
        <f t="shared" si="3"/>
        <v>-8.0173774941977374E-2</v>
      </c>
      <c r="IN17" s="1">
        <f t="shared" si="3"/>
        <v>-7.9985501366545156E-2</v>
      </c>
      <c r="IO17" s="1">
        <f t="shared" si="3"/>
        <v>-7.9691793912150366E-2</v>
      </c>
      <c r="IP17" s="1">
        <f t="shared" si="3"/>
        <v>-7.929481352704254E-2</v>
      </c>
      <c r="IQ17" s="1">
        <f t="shared" si="3"/>
        <v>-7.8796786009786873E-2</v>
      </c>
      <c r="IR17" s="1">
        <f t="shared" si="3"/>
        <v>-7.8199999156717798E-2</v>
      </c>
      <c r="IS17" s="1">
        <f t="shared" si="3"/>
        <v>-7.7506799884450764E-2</v>
      </c>
      <c r="IT17" s="1">
        <f t="shared" si="3"/>
        <v>-7.6719591330575043E-2</v>
      </c>
      <c r="IU17" s="1">
        <f t="shared" si="4"/>
        <v>-7.5840829935629683E-2</v>
      </c>
      <c r="IV17" s="1">
        <f t="shared" si="4"/>
        <v>-7.4873022509440529E-2</v>
      </c>
      <c r="IW17" s="1">
        <f t="shared" si="4"/>
        <v>-7.3818723284867757E-2</v>
      </c>
      <c r="IX17" s="1">
        <f t="shared" si="4"/>
        <v>-7.2680530961983486E-2</v>
      </c>
      <c r="IY17" s="1">
        <f t="shared" si="4"/>
        <v>-7.1461085745663816E-2</v>
      </c>
      <c r="IZ17" s="1">
        <f t="shared" si="4"/>
        <v>-7.0163066379544031E-2</v>
      </c>
      <c r="JA17" s="1">
        <f t="shared" si="4"/>
        <v>-6.8789187179245731E-2</v>
      </c>
      <c r="JB17" s="1">
        <f t="shared" si="4"/>
        <v>-6.734219506774311E-2</v>
      </c>
      <c r="JC17" s="1">
        <f t="shared" si="4"/>
        <v>-6.5824866615691702E-2</v>
      </c>
      <c r="JD17" s="1">
        <f t="shared" si="4"/>
        <v>-6.424000508949676E-2</v>
      </c>
      <c r="JE17" s="1">
        <f t="shared" si="4"/>
        <v>-6.2590437509850896E-2</v>
      </c>
      <c r="JF17" s="1">
        <f t="shared" si="4"/>
        <v>-6.0879011723420237E-2</v>
      </c>
      <c r="JG17" s="1">
        <f t="shared" si="4"/>
        <v>-5.9108593490307941E-2</v>
      </c>
      <c r="JH17" s="1">
        <f t="shared" si="4"/>
        <v>-5.7282063589870688E-2</v>
      </c>
      <c r="JI17" s="1">
        <f t="shared" si="4"/>
        <v>-5.540231494740961E-2</v>
      </c>
      <c r="JJ17" s="1">
        <f t="shared" si="4"/>
        <v>-5.3472249784202251E-2</v>
      </c>
      <c r="JK17" s="1">
        <f t="shared" si="4"/>
        <v>-5.1494776793285305E-2</v>
      </c>
      <c r="JL17" s="1">
        <f t="shared" si="4"/>
        <v>-4.9472808343340641E-2</v>
      </c>
      <c r="JM17" s="1">
        <f t="shared" si="4"/>
        <v>-4.7409257712978527E-2</v>
      </c>
      <c r="JN17" s="1">
        <f t="shared" si="4"/>
        <v>-4.5307036357652812E-2</v>
      </c>
      <c r="JO17" s="1">
        <f t="shared" si="4"/>
        <v>-4.3169051211382481E-2</v>
      </c>
      <c r="JP17" s="1">
        <f t="shared" si="4"/>
        <v>-4.0998202025393275E-2</v>
      </c>
      <c r="JQ17" s="1">
        <f t="shared" si="4"/>
        <v>-3.8797378745731345E-2</v>
      </c>
      <c r="JR17" s="1">
        <f t="shared" si="4"/>
        <v>-3.6569458931838661E-2</v>
      </c>
      <c r="JS17" s="1">
        <f t="shared" si="4"/>
        <v>-3.431730521801702E-2</v>
      </c>
      <c r="JT17" s="1">
        <f t="shared" si="4"/>
        <v>-3.204376281964396E-2</v>
      </c>
      <c r="JU17" s="1">
        <f t="shared" si="4"/>
        <v>-2.9751657085939714E-2</v>
      </c>
      <c r="JV17" s="1">
        <f t="shared" si="4"/>
        <v>-2.7443791101020021E-2</v>
      </c>
      <c r="JW17" s="1">
        <f t="shared" si="4"/>
        <v>-2.5122943334904141E-2</v>
      </c>
      <c r="JX17" s="1">
        <f t="shared" si="4"/>
        <v>-2.2791865346082081E-2</v>
      </c>
      <c r="JY17" s="1">
        <f t="shared" si="4"/>
        <v>-2.0453279537178785E-2</v>
      </c>
      <c r="JZ17" s="1">
        <f t="shared" si="4"/>
        <v>-1.8109876965186657E-2</v>
      </c>
      <c r="KA17" s="1">
        <f t="shared" si="4"/>
        <v>-1.5764315207670694E-2</v>
      </c>
      <c r="KB17" s="1">
        <f t="shared" si="4"/>
        <v>-1.3419216286283255E-2</v>
      </c>
      <c r="KC17" s="1">
        <f t="shared" si="4"/>
        <v>-1.1077164648857746E-2</v>
      </c>
      <c r="KD17" s="1">
        <f t="shared" si="4"/>
        <v>-8.7407052112823663E-3</v>
      </c>
      <c r="KE17" s="1">
        <f t="shared" si="4"/>
        <v>-6.4123414602866797E-3</v>
      </c>
      <c r="KF17" s="1">
        <f t="shared" si="4"/>
        <v>-4.0945336182051277E-3</v>
      </c>
      <c r="KG17" s="1">
        <f t="shared" si="4"/>
        <v>-1.7896968707125892E-3</v>
      </c>
      <c r="KH17" s="1">
        <f t="shared" si="4"/>
        <v>4.9980034154210873E-4</v>
      </c>
      <c r="KI17" s="1">
        <f t="shared" si="4"/>
        <v>2.7716379665480833E-3</v>
      </c>
      <c r="KJ17" s="1">
        <f t="shared" si="4"/>
        <v>5.0235459190026369E-3</v>
      </c>
      <c r="KK17" s="1">
        <f t="shared" si="4"/>
        <v>7.2533055921223163E-3</v>
      </c>
      <c r="KL17" s="1">
        <f t="shared" si="4"/>
        <v>9.458751302546909E-3</v>
      </c>
      <c r="KM17" s="1">
        <f t="shared" si="4"/>
        <v>1.1637771667758097E-2</v>
      </c>
      <c r="KN17" s="1">
        <f t="shared" si="4"/>
        <v>1.3788310915504042E-2</v>
      </c>
      <c r="KO17" s="1">
        <f t="shared" si="4"/>
        <v>1.5908370124790568E-2</v>
      </c>
      <c r="KP17" s="1">
        <f t="shared" si="4"/>
        <v>1.799600839806885E-2</v>
      </c>
      <c r="KQ17" s="1">
        <f t="shared" si="4"/>
        <v>2.0049343964318515E-2</v>
      </c>
      <c r="KR17" s="1">
        <f t="shared" si="4"/>
        <v>2.2066555212793673E-2</v>
      </c>
      <c r="KS17" s="1">
        <f t="shared" si="4"/>
        <v>2.4045881657267721E-2</v>
      </c>
      <c r="KT17" s="1">
        <f t="shared" si="4"/>
        <v>2.598562483068052E-2</v>
      </c>
      <c r="KU17" s="1">
        <f t="shared" si="4"/>
        <v>2.788414911015898E-2</v>
      </c>
      <c r="KV17" s="1">
        <f t="shared" si="4"/>
        <v>2.9739882472448652E-2</v>
      </c>
      <c r="KW17" s="1">
        <f t="shared" si="4"/>
        <v>3.1551317179860053E-2</v>
      </c>
      <c r="KX17" s="1">
        <f t="shared" si="4"/>
        <v>3.3317010396898834E-2</v>
      </c>
      <c r="KY17" s="1">
        <f t="shared" si="4"/>
        <v>3.5035584737813319E-2</v>
      </c>
      <c r="KZ17" s="1">
        <f t="shared" si="4"/>
        <v>3.6705728745356672E-2</v>
      </c>
      <c r="LA17" s="1">
        <f t="shared" si="4"/>
        <v>3.8326197301123695E-2</v>
      </c>
      <c r="LB17" s="1">
        <f t="shared" si="4"/>
        <v>3.9895811967883929E-2</v>
      </c>
      <c r="LC17" s="1">
        <f t="shared" si="4"/>
        <v>4.1413461264393485E-2</v>
      </c>
      <c r="LD17" s="1">
        <f t="shared" si="4"/>
        <v>4.287810087322743E-2</v>
      </c>
      <c r="LE17" s="1">
        <f t="shared" si="4"/>
        <v>4.4288753782233084E-2</v>
      </c>
      <c r="LF17" s="1">
        <f t="shared" si="4"/>
        <v>4.5644510360261563E-2</v>
      </c>
      <c r="LG17" s="1">
        <f t="shared" si="5"/>
        <v>4.6944528367890828E-2</v>
      </c>
      <c r="LH17" s="1">
        <f t="shared" si="5"/>
        <v>4.8188032903907781E-2</v>
      </c>
      <c r="LI17" s="1">
        <f t="shared" si="5"/>
        <v>4.9374316288370267E-2</v>
      </c>
      <c r="LJ17" s="1">
        <f t="shared" si="5"/>
        <v>5.0502737883121256E-2</v>
      </c>
      <c r="LK17" s="1">
        <f t="shared" si="5"/>
        <v>5.1572723850677661E-2</v>
      </c>
      <c r="LL17" s="1">
        <f t="shared" si="5"/>
        <v>5.2583766852465005E-2</v>
      </c>
      <c r="LM17" s="1">
        <f t="shared" si="5"/>
        <v>5.3535425687415886E-2</v>
      </c>
      <c r="LN17" s="1">
        <f t="shared" si="5"/>
        <v>5.4427324871995898E-2</v>
      </c>
      <c r="LO17" s="1">
        <f t="shared" si="5"/>
        <v>5.5259154162764425E-2</v>
      </c>
      <c r="LP17" s="1">
        <f t="shared" si="5"/>
        <v>5.6030668022619738E-2</v>
      </c>
      <c r="LQ17" s="1">
        <f t="shared" si="5"/>
        <v>5.6741685031918496E-2</v>
      </c>
      <c r="LR17" s="1">
        <f t="shared" si="5"/>
        <v>5.7392087245698407E-2</v>
      </c>
      <c r="LS17" s="1">
        <f t="shared" si="5"/>
        <v>5.7981819498269915E-2</v>
      </c>
      <c r="LT17" s="1">
        <f t="shared" si="5"/>
        <v>5.851088865647814E-2</v>
      </c>
      <c r="LU17" s="1">
        <f t="shared" si="5"/>
        <v>5.897936282296979E-2</v>
      </c>
      <c r="LV17" s="1">
        <f t="shared" si="5"/>
        <v>5.9387370490831773E-2</v>
      </c>
      <c r="LW17" s="1">
        <f t="shared" si="5"/>
        <v>5.9735099650998082E-2</v>
      </c>
      <c r="LX17" s="1">
        <f t="shared" si="5"/>
        <v>6.0022796853850084E-2</v>
      </c>
      <c r="LY17" s="1">
        <f t="shared" si="5"/>
        <v>6.0250766226461722E-2</v>
      </c>
      <c r="LZ17" s="1">
        <f t="shared" si="5"/>
        <v>6.0419368446966056E-2</v>
      </c>
      <c r="MA17" s="1">
        <f t="shared" si="5"/>
        <v>6.0529019677542449E-2</v>
      </c>
      <c r="MB17" s="1">
        <f t="shared" si="5"/>
        <v>6.0580190457545147E-2</v>
      </c>
      <c r="MC17" s="1">
        <f t="shared" si="5"/>
        <v>6.0573404558313462E-2</v>
      </c>
      <c r="MD17" s="1">
        <f t="shared" si="5"/>
        <v>6.050923780122143E-2</v>
      </c>
      <c r="ME17" s="1">
        <f t="shared" si="5"/>
        <v>6.0388316840541072E-2</v>
      </c>
      <c r="MF17" s="1">
        <f t="shared" si="5"/>
        <v>6.0211317912707625E-2</v>
      </c>
      <c r="MG17" s="1">
        <f t="shared" si="5"/>
        <v>5.997896555358774E-2</v>
      </c>
      <c r="MH17" s="1">
        <f t="shared" si="5"/>
        <v>5.9692031285362504E-2</v>
      </c>
      <c r="MI17" s="1">
        <f t="shared" si="5"/>
        <v>5.935133227464659E-2</v>
      </c>
      <c r="MJ17" s="1">
        <f t="shared" si="5"/>
        <v>5.8957729963472282E-2</v>
      </c>
      <c r="MK17" s="1">
        <f t="shared" si="5"/>
        <v>5.8512128674773137E-2</v>
      </c>
      <c r="ML17" s="1">
        <f t="shared" si="5"/>
        <v>5.8015474194006392E-2</v>
      </c>
      <c r="MM17" s="1">
        <f t="shared" si="5"/>
        <v>5.7468752328555903E-2</v>
      </c>
      <c r="MN17" s="1">
        <f t="shared" si="5"/>
        <v>5.6872987446558589E-2</v>
      </c>
      <c r="MO17" s="1">
        <f t="shared" si="5"/>
        <v>5.6229240996796992E-2</v>
      </c>
      <c r="MP17" s="1">
        <f t="shared" si="5"/>
        <v>5.5538610011298457E-2</v>
      </c>
      <c r="MQ17" s="1">
        <f t="shared" si="5"/>
        <v>5.4802225592278049E-2</v>
      </c>
      <c r="MR17" s="1">
        <f t="shared" si="5"/>
        <v>5.4021251385057451E-2</v>
      </c>
      <c r="MS17" s="1">
        <f t="shared" si="5"/>
        <v>5.3196882038585434E-2</v>
      </c>
      <c r="MT17" s="1">
        <f t="shared" si="5"/>
        <v>5.2330341655177755E-2</v>
      </c>
      <c r="MU17" s="1">
        <f t="shared" si="5"/>
        <v>5.1422882231084911E-2</v>
      </c>
      <c r="MV17" s="1">
        <f t="shared" si="5"/>
        <v>5.0475782089485714E-2</v>
      </c>
      <c r="MW17" s="1">
        <f t="shared" si="5"/>
        <v>4.9490344307492162E-2</v>
      </c>
      <c r="MX17" s="1">
        <f t="shared" si="5"/>
        <v>4.8467895138738164E-2</v>
      </c>
      <c r="MY17" s="1">
        <f t="shared" si="5"/>
        <v>4.74097824331094E-2</v>
      </c>
      <c r="MZ17" s="1">
        <f t="shared" si="5"/>
        <v>4.6317374055156228E-2</v>
      </c>
      <c r="NA17" s="1">
        <f t="shared" si="5"/>
        <v>4.519205630271355E-2</v>
      </c>
      <c r="NB17" s="1">
        <f t="shared" si="5"/>
        <v>4.4035232327233761E-2</v>
      </c>
      <c r="NC17" s="1">
        <f t="shared" si="5"/>
        <v>4.2848320557318673E-2</v>
      </c>
      <c r="ND17" s="1">
        <f t="shared" si="5"/>
        <v>4.1632753126915743E-2</v>
      </c>
      <c r="NE17" s="1">
        <f t="shared" si="5"/>
        <v>4.038997430962192E-2</v>
      </c>
      <c r="NF17" s="1">
        <f t="shared" si="5"/>
        <v>3.9121438960515141E-2</v>
      </c>
      <c r="NG17" s="1">
        <f t="shared" si="5"/>
        <v>3.7828610966909669E-2</v>
      </c>
      <c r="NH17" s="1">
        <f t="shared" si="5"/>
        <v>3.6512961709405989E-2</v>
      </c>
      <c r="NI17" s="1">
        <f t="shared" si="5"/>
        <v>3.5175968534580014E-2</v>
      </c>
      <c r="NJ17" s="1">
        <f t="shared" si="5"/>
        <v>3.3819113240628966E-2</v>
      </c>
      <c r="NK17" s="1">
        <f t="shared" si="5"/>
        <v>3.2443880577263537E-2</v>
      </c>
      <c r="NL17" s="1">
        <f t="shared" si="5"/>
        <v>3.1051756761106587E-2</v>
      </c>
      <c r="NM17" s="1">
        <f t="shared" si="5"/>
        <v>2.9644228007829183E-2</v>
      </c>
      <c r="NN17" s="1">
        <f t="shared" si="5"/>
        <v>2.8222779082223783E-2</v>
      </c>
      <c r="NO17" s="1">
        <f t="shared" si="5"/>
        <v>2.6788891867383237E-2</v>
      </c>
      <c r="NP17" s="1">
        <f t="shared" si="5"/>
        <v>2.5344043954121931E-2</v>
      </c>
      <c r="NQ17" s="1">
        <f t="shared" si="5"/>
        <v>2.388970725174254E-2</v>
      </c>
      <c r="NR17" s="1">
        <f t="shared" si="5"/>
        <v>2.2427346621218373E-2</v>
      </c>
      <c r="NS17" s="1">
        <f t="shared" si="6"/>
        <v>2.0958418531827061E-2</v>
      </c>
      <c r="NT17" s="1">
        <f t="shared" si="6"/>
        <v>1.9484369742236596E-2</v>
      </c>
      <c r="NU17" s="1">
        <f t="shared" si="6"/>
        <v>1.8006636007009441E-2</v>
      </c>
      <c r="NV17" s="1">
        <f t="shared" si="6"/>
        <v>1.6526640809454554E-2</v>
      </c>
      <c r="NW17" s="1">
        <f t="shared" si="6"/>
        <v>1.5045794121720956E-2</v>
      </c>
      <c r="NX17" s="1">
        <f t="shared" si="6"/>
        <v>1.3565491192989705E-2</v>
      </c>
      <c r="NY17" s="1">
        <f t="shared" si="6"/>
        <v>1.2087111366584016E-2</v>
      </c>
      <c r="NZ17" s="1">
        <f t="shared" si="6"/>
        <v>1.0612016926779898E-2</v>
      </c>
      <c r="OA17" s="1">
        <f t="shared" si="6"/>
        <v>9.1415519760618315E-3</v>
      </c>
      <c r="OB17" s="1">
        <f t="shared" si="6"/>
        <v>7.677041343530022E-3</v>
      </c>
      <c r="OC17" s="1">
        <f t="shared" si="6"/>
        <v>6.2197895251275082E-3</v>
      </c>
      <c r="OD17" s="1">
        <f t="shared" si="6"/>
        <v>4.7710796563169679E-3</v>
      </c>
      <c r="OE17" s="1">
        <f t="shared" si="6"/>
        <v>3.3321725177984443E-3</v>
      </c>
      <c r="OF17" s="1">
        <f t="shared" si="6"/>
        <v>1.9043055748205354E-3</v>
      </c>
      <c r="OG17" s="1">
        <f t="shared" si="6"/>
        <v>4.8869205059883479E-4</v>
      </c>
      <c r="OH17" s="1">
        <f t="shared" si="6"/>
        <v>-9.1347996568341239E-4</v>
      </c>
      <c r="OI17" s="1">
        <f t="shared" si="6"/>
        <v>-2.3010483758562675E-3</v>
      </c>
      <c r="OJ17" s="1">
        <f t="shared" si="6"/>
        <v>-3.6728778943282349E-3</v>
      </c>
      <c r="OK17" s="1">
        <f t="shared" si="6"/>
        <v>-5.0278608338768073E-3</v>
      </c>
      <c r="OL17" s="1">
        <f t="shared" si="6"/>
        <v>-6.3649178553442072E-3</v>
      </c>
      <c r="OM17" s="1">
        <f t="shared" si="6"/>
        <v>-7.682998680956509E-3</v>
      </c>
      <c r="ON17" s="1">
        <f t="shared" si="6"/>
        <v>-8.9810827710224972E-3</v>
      </c>
      <c r="OO17" s="1">
        <f t="shared" si="6"/>
        <v>-1.0258179963806634E-2</v>
      </c>
      <c r="OP17" s="1">
        <f t="shared" si="6"/>
        <v>-1.1513331078408183E-2</v>
      </c>
      <c r="OQ17" s="1">
        <f t="shared" si="6"/>
        <v>-1.2745608480516006E-2</v>
      </c>
      <c r="OR17" s="1">
        <f t="shared" si="6"/>
        <v>-1.3954116610945581E-2</v>
      </c>
      <c r="OS17" s="1">
        <f t="shared" si="6"/>
        <v>-1.5137992476901624E-2</v>
      </c>
      <c r="OT17" s="1">
        <f t="shared" si="6"/>
        <v>-1.6296406105945915E-2</v>
      </c>
      <c r="OU17" s="1">
        <f t="shared" si="6"/>
        <v>-1.7428560962686003E-2</v>
      </c>
      <c r="OV17" s="1">
        <f t="shared" si="6"/>
        <v>-1.853369432823581E-2</v>
      </c>
      <c r="OW17" s="1">
        <f t="shared" si="6"/>
        <v>-1.961107764253428E-2</v>
      </c>
      <c r="OX17" s="1">
        <f t="shared" si="6"/>
        <v>-2.0660016809642585E-2</v>
      </c>
      <c r="OY17" s="1">
        <f t="shared" si="6"/>
        <v>-2.1679852466174512E-2</v>
      </c>
      <c r="OZ17" s="1">
        <f t="shared" si="6"/>
        <v>-2.2669960213047905E-2</v>
      </c>
      <c r="PA17" s="1">
        <f t="shared" si="6"/>
        <v>-2.3629750810777957E-2</v>
      </c>
      <c r="PB17" s="1">
        <f t="shared" si="6"/>
        <v>-2.4558670338565337E-2</v>
      </c>
      <c r="PC17" s="1">
        <f t="shared" si="6"/>
        <v>-2.5456200317463699E-2</v>
      </c>
      <c r="PD17" s="1">
        <f t="shared" si="6"/>
        <v>-2.6321857797942053E-2</v>
      </c>
      <c r="PE17" s="1">
        <f t="shared" si="6"/>
        <v>-2.7155195412187718E-2</v>
      </c>
      <c r="PF17" s="1">
        <f t="shared" si="6"/>
        <v>-2.7955801391525141E-2</v>
      </c>
      <c r="PG17" s="1">
        <f t="shared" si="6"/>
        <v>-2.8723299549354729E-2</v>
      </c>
      <c r="PH17" s="1">
        <f t="shared" si="6"/>
        <v>-2.9457349230043822E-2</v>
      </c>
      <c r="PI17" s="1">
        <f t="shared" si="6"/>
        <v>-3.0157645224229444E-2</v>
      </c>
      <c r="PJ17" s="1">
        <f t="shared" si="6"/>
        <v>-3.0823917651018991E-2</v>
      </c>
      <c r="PK17" s="1">
        <f t="shared" si="6"/>
        <v>-3.145593180760068E-2</v>
      </c>
      <c r="PL17" s="1">
        <f t="shared" si="6"/>
        <v>-3.2053487986800792E-2</v>
      </c>
      <c r="PM17" s="1">
        <f t="shared" si="6"/>
        <v>-3.2616421263148732E-2</v>
      </c>
      <c r="PN17" s="1">
        <f t="shared" si="6"/>
        <v>-3.3144601248034429E-2</v>
      </c>
      <c r="PO17" s="1">
        <f t="shared" si="6"/>
        <v>-3.3637931814564939E-2</v>
      </c>
      <c r="PP17" s="1">
        <f t="shared" si="6"/>
        <v>-3.4096350792748982E-2</v>
      </c>
      <c r="PQ17" s="1">
        <f t="shared" si="6"/>
        <v>-3.4519829635658757E-2</v>
      </c>
      <c r="PR17" s="1">
        <f t="shared" si="6"/>
        <v>-3.4908373057238394E-2</v>
      </c>
      <c r="PS17" s="1">
        <f t="shared" si="6"/>
        <v>-3.5262018642447462E-2</v>
      </c>
      <c r="PT17" s="1">
        <f t="shared" si="6"/>
        <v>-3.5580836430446051E-2</v>
      </c>
      <c r="PU17" s="1">
        <f t="shared" si="6"/>
        <v>-3.5864928471545321E-2</v>
      </c>
      <c r="PV17" s="1">
        <f t="shared" si="6"/>
        <v>-3.6114428358663693E-2</v>
      </c>
      <c r="PW17" s="1">
        <f t="shared" si="6"/>
        <v>-3.6329500734044305E-2</v>
      </c>
      <c r="PX17" s="1">
        <f t="shared" si="6"/>
        <v>-3.6510340772004074E-2</v>
      </c>
      <c r="PY17" s="1">
        <f t="shared" si="6"/>
        <v>-3.6657173638498151E-2</v>
      </c>
      <c r="PZ17" s="1">
        <f t="shared" si="6"/>
        <v>-3.677025392829647E-2</v>
      </c>
      <c r="QA17" s="1">
        <f t="shared" si="6"/>
        <v>-3.6849865080580801E-2</v>
      </c>
      <c r="QB17" s="1">
        <f t="shared" si="6"/>
        <v>-3.6896318773781737E-2</v>
      </c>
      <c r="QC17" s="1">
        <f t="shared" si="6"/>
        <v>-3.6909954300484916E-2</v>
      </c>
      <c r="QD17" s="1">
        <f t="shared" si="6"/>
        <v>-3.6891137923245047E-2</v>
      </c>
      <c r="QE17" s="1">
        <f t="shared" si="7"/>
        <v>-3.6840262212154237E-2</v>
      </c>
      <c r="QF17" s="1">
        <f t="shared" si="7"/>
        <v>-3.6757745365018739E-2</v>
      </c>
      <c r="QG17" s="1">
        <f t="shared" si="7"/>
        <v>-3.6644030511004205E-2</v>
      </c>
      <c r="QH17" s="1">
        <f t="shared" si="7"/>
        <v>-3.6499584998615407E-2</v>
      </c>
      <c r="QI17" s="1">
        <f t="shared" si="7"/>
        <v>-3.6324899668880639E-2</v>
      </c>
      <c r="QJ17" s="1">
        <f t="shared" si="7"/>
        <v>-3.6120488114614914E-2</v>
      </c>
      <c r="QK17" s="1">
        <f t="shared" si="7"/>
        <v>-3.588688592663887E-2</v>
      </c>
      <c r="QL17" s="1">
        <f t="shared" si="7"/>
        <v>-3.5624649927832069E-2</v>
      </c>
      <c r="QM17" s="1">
        <f t="shared" si="7"/>
        <v>-3.5334357395900733E-2</v>
      </c>
      <c r="QN17" s="1">
        <f t="shared" si="7"/>
        <v>-3.5016605275739972E-2</v>
      </c>
      <c r="QO17" s="1">
        <f t="shared" si="7"/>
        <v>-3.4672009382270039E-2</v>
      </c>
      <c r="QP17" s="1">
        <f t="shared" si="7"/>
        <v>-3.4301203594624713E-2</v>
      </c>
      <c r="QQ17" s="1">
        <f t="shared" si="7"/>
        <v>-3.3904839042567532E-2</v>
      </c>
      <c r="QR17" s="1">
        <f t="shared" si="7"/>
        <v>-3.3483583286008756E-2</v>
      </c>
      <c r="QS17" s="1">
        <f t="shared" si="7"/>
        <v>-3.3038119488491759E-2</v>
      </c>
      <c r="QT17" s="1">
        <f t="shared" si="7"/>
        <v>-3.256914558551316E-2</v>
      </c>
      <c r="QU17" s="1">
        <f t="shared" si="7"/>
        <v>-3.207737344853541E-2</v>
      </c>
      <c r="QV17" s="1">
        <f t="shared" si="7"/>
        <v>-3.1563528045544437E-2</v>
      </c>
      <c r="QW17" s="1">
        <f t="shared" si="7"/>
        <v>-3.1028346598997957E-2</v>
      </c>
      <c r="QX17" s="1">
        <f t="shared" si="7"/>
        <v>-3.0472577742002609E-2</v>
      </c>
      <c r="QY17" s="1">
        <f t="shared" si="7"/>
        <v>-2.9896980673549352E-2</v>
      </c>
      <c r="QZ17" s="1">
        <f t="shared" si="7"/>
        <v>-2.9302324313627892E-2</v>
      </c>
      <c r="RA17" s="1">
        <f t="shared" si="7"/>
        <v>-2.8689386459030922E-2</v>
      </c>
      <c r="RB17" s="1">
        <f t="shared" si="7"/>
        <v>-2.8058952940648654E-2</v>
      </c>
      <c r="RC17" s="1">
        <f t="shared" si="7"/>
        <v>-2.7411816783043122E-2</v>
      </c>
      <c r="RD17" s="1">
        <f t="shared" si="7"/>
        <v>-2.6748777367080007E-2</v>
      </c>
      <c r="RE17" s="1">
        <f t="shared" si="7"/>
        <v>-2.6070639596383557E-2</v>
      </c>
      <c r="RF17" s="1">
        <f t="shared" si="7"/>
        <v>-2.5378213068367277E-2</v>
      </c>
      <c r="RG17" s="1">
        <f t="shared" si="7"/>
        <v>-2.4672311250579681E-2</v>
      </c>
      <c r="RH17" s="1">
        <f t="shared" si="7"/>
        <v>-2.3953750663090422E-2</v>
      </c>
      <c r="RI17" s="1">
        <f t="shared" si="7"/>
        <v>-2.3223350067627671E-2</v>
      </c>
      <c r="RJ17" s="1">
        <f t="shared" si="7"/>
        <v>-2.2481929664162601E-2</v>
      </c>
      <c r="RK17" s="1">
        <f t="shared" si="7"/>
        <v>-2.173031029562136E-2</v>
      </c>
      <c r="RL17" s="1">
        <f t="shared" si="7"/>
        <v>-2.0969312661388989E-2</v>
      </c>
      <c r="RM17" s="1">
        <f t="shared" si="7"/>
        <v>-2.0199756540253355E-2</v>
      </c>
      <c r="RN17" s="1">
        <f t="shared" si="7"/>
        <v>-1.9422460023420348E-2</v>
      </c>
      <c r="RO17" s="1">
        <f t="shared" si="7"/>
        <v>-1.863823875821443E-2</v>
      </c>
      <c r="RP17" s="1">
        <f t="shared" si="7"/>
        <v>-1.7847905203060961E-2</v>
      </c>
      <c r="RQ17" s="1">
        <f t="shared" si="7"/>
        <v>-1.7052267894328853E-2</v>
      </c>
      <c r="RR17" s="1">
        <f t="shared" si="7"/>
        <v>-1.6252130725593738E-2</v>
      </c>
      <c r="RS17" s="1">
        <f t="shared" si="7"/>
        <v>-1.544829223986335E-2</v>
      </c>
      <c r="RT17" s="1">
        <f t="shared" si="7"/>
        <v>-1.4641544935287772E-2</v>
      </c>
      <c r="RU17" s="1">
        <f t="shared" si="7"/>
        <v>-1.383267458485816E-2</v>
      </c>
      <c r="RV17" s="1">
        <f t="shared" si="7"/>
        <v>-1.3022459570578062E-2</v>
      </c>
      <c r="RW17" s="1">
        <f t="shared" si="7"/>
        <v>-1.2211670232571827E-2</v>
      </c>
      <c r="RX17" s="1">
        <f t="shared" si="7"/>
        <v>-1.1401068233574712E-2</v>
      </c>
      <c r="RY17" s="1">
        <f t="shared" si="7"/>
        <v>-1.0591405939229271E-2</v>
      </c>
      <c r="RZ17" s="1">
        <f t="shared" si="7"/>
        <v>-9.7834258145924179E-3</v>
      </c>
      <c r="SA17" s="1">
        <f t="shared" si="7"/>
        <v>-8.9778598372371333E-3</v>
      </c>
      <c r="SB17" s="1">
        <f t="shared" si="7"/>
        <v>-8.1754289273123677E-3</v>
      </c>
      <c r="SC17" s="1">
        <f t="shared" si="7"/>
        <v>-7.376842394904065E-3</v>
      </c>
      <c r="SD17" s="1">
        <f t="shared" si="7"/>
        <v>-6.5827974050196416E-3</v>
      </c>
      <c r="SE17" s="1">
        <f t="shared" si="7"/>
        <v>-5.7939784604974301E-3</v>
      </c>
      <c r="SF17" s="1">
        <f t="shared" si="7"/>
        <v>-5.0110569031219122E-3</v>
      </c>
      <c r="SG17" s="1">
        <f t="shared" si="7"/>
        <v>-4.2346904332047769E-3</v>
      </c>
      <c r="SH17" s="1">
        <f t="shared" si="7"/>
        <v>-3.4655226478710194E-3</v>
      </c>
      <c r="SI17" s="1">
        <f t="shared" si="7"/>
        <v>-2.7041825982685652E-3</v>
      </c>
      <c r="SJ17" s="1">
        <f t="shared" si="7"/>
        <v>-1.9512843658992026E-3</v>
      </c>
      <c r="SK17" s="1">
        <f t="shared" si="7"/>
        <v>-1.207426658247893E-3</v>
      </c>
      <c r="SL17" s="1">
        <f t="shared" si="7"/>
        <v>-4.7319242386700778E-4</v>
      </c>
      <c r="SM17" s="1">
        <f t="shared" si="7"/>
        <v>2.5085151294849451E-4</v>
      </c>
      <c r="SN17" s="1">
        <f t="shared" si="7"/>
        <v>9.641547977792687E-4</v>
      </c>
      <c r="SO17" s="1">
        <f t="shared" si="7"/>
        <v>1.6661838718977316E-3</v>
      </c>
      <c r="SP17" s="1">
        <f t="shared" si="7"/>
        <v>2.3564222782068191E-3</v>
      </c>
      <c r="SQ17" s="1">
        <f t="shared" si="8"/>
        <v>3.0343709472458857E-3</v>
      </c>
      <c r="SR17" s="1">
        <f t="shared" si="8"/>
        <v>3.69954846322809E-3</v>
      </c>
      <c r="SS17" s="1">
        <f t="shared" si="8"/>
        <v>4.3514913100930214E-3</v>
      </c>
      <c r="ST17" s="1">
        <f t="shared" si="8"/>
        <v>4.9897540975777496E-3</v>
      </c>
      <c r="SU17" s="1">
        <f t="shared" si="8"/>
        <v>5.6139097673284502E-3</v>
      </c>
      <c r="SV17" s="1">
        <f t="shared" si="8"/>
        <v>6.2235497790936647E-3</v>
      </c>
      <c r="SW17" s="1">
        <f t="shared" si="8"/>
        <v>6.8182842770587353E-3</v>
      </c>
      <c r="SX17" s="1">
        <f t="shared" si="8"/>
        <v>7.3977422363993017E-3</v>
      </c>
      <c r="SY17" s="1">
        <f t="shared" si="8"/>
        <v>7.9615715901496797E-3</v>
      </c>
      <c r="SZ17" s="1">
        <f t="shared" si="8"/>
        <v>8.5094393364996516E-3</v>
      </c>
      <c r="TA17" s="1">
        <f t="shared" si="8"/>
        <v>9.041031626650535E-3</v>
      </c>
      <c r="TB17" s="1">
        <f t="shared" si="8"/>
        <v>9.5560538333784497E-3</v>
      </c>
      <c r="TC17" s="1">
        <f t="shared" si="8"/>
        <v>1.0054230600469309E-2</v>
      </c>
      <c r="TD17" s="1">
        <f t="shared" si="8"/>
        <v>1.0535305873206498E-2</v>
      </c>
      <c r="TE17" s="1">
        <f t="shared" si="8"/>
        <v>1.0999042910108055E-2</v>
      </c>
      <c r="TF17" s="1">
        <f t="shared" si="8"/>
        <v>1.1445224276125768E-2</v>
      </c>
      <c r="TG17" s="1">
        <f t="shared" si="8"/>
        <v>1.1873651817533824E-2</v>
      </c>
      <c r="TH17" s="1">
        <f t="shared" si="8"/>
        <v>1.2284146618749393E-2</v>
      </c>
      <c r="TI17" s="1">
        <f t="shared" si="8"/>
        <v>1.2676548941341891E-2</v>
      </c>
      <c r="TJ17" s="1">
        <f t="shared" si="8"/>
        <v>1.3050718145501676E-2</v>
      </c>
      <c r="TK17" s="1">
        <f t="shared" si="8"/>
        <v>1.3406532594252433E-2</v>
      </c>
      <c r="TL17" s="1">
        <f t="shared" si="8"/>
        <v>1.3743889540704561E-2</v>
      </c>
      <c r="TM17" s="1">
        <f t="shared" si="8"/>
        <v>1.4062704998659619E-2</v>
      </c>
      <c r="TN17" s="1">
        <f t="shared" si="8"/>
        <v>1.4362913596888014E-2</v>
      </c>
      <c r="TO17" s="1">
        <f t="shared" si="8"/>
        <v>1.4644468417413924E-2</v>
      </c>
      <c r="TP17" s="1">
        <f t="shared" si="8"/>
        <v>1.4907340818152712E-2</v>
      </c>
      <c r="TQ17" s="1">
        <f t="shared" si="8"/>
        <v>1.5151520240256922E-2</v>
      </c>
      <c r="TR17" s="1">
        <f t="shared" si="8"/>
        <v>1.5377014000537311E-2</v>
      </c>
      <c r="TS17" s="1">
        <f t="shared" si="8"/>
        <v>1.5583847069335249E-2</v>
      </c>
      <c r="TT17" s="1">
        <f t="shared" si="8"/>
        <v>1.5772061834232246E-2</v>
      </c>
      <c r="TU17" s="1">
        <f t="shared" si="8"/>
        <v>1.5941717849991245E-2</v>
      </c>
      <c r="TV17" s="1">
        <f t="shared" si="8"/>
        <v>1.6092891575132797E-2</v>
      </c>
      <c r="TW17" s="1">
        <f t="shared" si="8"/>
        <v>1.6225676095557195E-2</v>
      </c>
      <c r="TX17" s="1">
        <f t="shared" si="8"/>
        <v>1.634018083563105E-2</v>
      </c>
      <c r="TY17" s="1">
        <f t="shared" si="8"/>
        <v>1.6436531257163867E-2</v>
      </c>
      <c r="TZ17" s="1">
        <f t="shared" si="8"/>
        <v>1.6514868546706547E-2</v>
      </c>
      <c r="UA17" s="1">
        <f t="shared" si="8"/>
        <v>1.6575349291609812E-2</v>
      </c>
      <c r="UB17" s="1">
        <f t="shared" si="8"/>
        <v>1.6618145145286093E-2</v>
      </c>
      <c r="UC17" s="1">
        <f t="shared" si="8"/>
        <v>1.664344248212328E-2</v>
      </c>
      <c r="UD17" s="1">
        <f t="shared" si="8"/>
        <v>1.6651442042503444E-2</v>
      </c>
      <c r="UE17" s="1">
        <f t="shared" si="8"/>
        <v>1.6642358568383541E-2</v>
      </c>
      <c r="UF17" s="1">
        <f t="shared" si="8"/>
        <v>1.6616420429898738E-2</v>
      </c>
      <c r="UG17" s="1">
        <f t="shared" si="8"/>
        <v>1.6573869243452041E-2</v>
      </c>
      <c r="UH17" s="1">
        <f t="shared" si="8"/>
        <v>1.6514959481756495E-2</v>
      </c>
      <c r="UI17" s="1">
        <f t="shared" si="8"/>
        <v>1.6439958076298326E-2</v>
      </c>
      <c r="UJ17" s="1">
        <f t="shared" si="8"/>
        <v>1.6349144012691108E-2</v>
      </c>
      <c r="UK17" s="1">
        <f t="shared" si="8"/>
        <v>1.6242807919392064E-2</v>
      </c>
      <c r="UL17" s="1">
        <f t="shared" si="8"/>
        <v>1.6121251650252515E-2</v>
      </c>
      <c r="UM17" s="1">
        <f t="shared" si="8"/>
        <v>1.5984787861374528E-2</v>
      </c>
      <c r="UN17" s="1">
        <f t="shared" si="8"/>
        <v>1.583373958274575E-2</v>
      </c>
      <c r="UO17" s="1">
        <f t="shared" si="8"/>
        <v>1.5668439785123767E-2</v>
      </c>
      <c r="UP17" s="1">
        <f t="shared" si="8"/>
        <v>1.5489230942640051E-2</v>
      </c>
      <c r="UQ17" s="1">
        <f t="shared" si="8"/>
        <v>1.5296464591592278E-2</v>
      </c>
      <c r="UR17" s="1">
        <f t="shared" si="8"/>
        <v>1.5090500885891634E-2</v>
      </c>
      <c r="US17" s="1">
        <f t="shared" si="8"/>
        <v>1.4871708149629423E-2</v>
      </c>
      <c r="UT17" s="1">
        <f t="shared" si="8"/>
        <v>1.4640462427224499E-2</v>
      </c>
      <c r="UU17" s="1">
        <f t="shared" si="8"/>
        <v>1.4397147031609787E-2</v>
      </c>
      <c r="UV17" s="1">
        <f t="shared" si="8"/>
        <v>1.4142152090912581E-2</v>
      </c>
      <c r="UW17" s="1">
        <f t="shared" si="8"/>
        <v>1.3875874094079296E-2</v>
      </c>
      <c r="UX17" s="1">
        <f t="shared" si="8"/>
        <v>1.3598715435890986E-2</v>
      </c>
      <c r="UY17" s="1">
        <f t="shared" si="8"/>
        <v>1.3311083961811127E-2</v>
      </c>
      <c r="UZ17" s="1">
        <f t="shared" si="8"/>
        <v>1.3013392513102131E-2</v>
      </c>
      <c r="VA17" s="1">
        <f t="shared" si="8"/>
        <v>1.270605847264147E-2</v>
      </c>
      <c r="VB17" s="1">
        <f t="shared" si="8"/>
        <v>1.2389503311862568E-2</v>
      </c>
      <c r="VC17" s="1">
        <f t="shared" si="9"/>
        <v>1.2064152139239368E-2</v>
      </c>
      <c r="VD17" s="1">
        <f t="shared" si="9"/>
        <v>1.173043325072709E-2</v>
      </c>
      <c r="VE17" s="1">
        <f t="shared" si="9"/>
        <v>1.138877768256475E-2</v>
      </c>
      <c r="VF17" s="1">
        <f t="shared" si="9"/>
        <v>1.1039618766838082E-2</v>
      </c>
      <c r="VG17" s="1">
        <f t="shared" si="9"/>
        <v>1.0683391690193918E-2</v>
      </c>
      <c r="VH17" s="1">
        <f t="shared" si="9"/>
        <v>1.032053305608953E-2</v>
      </c>
      <c r="VI17" s="1">
        <f t="shared" si="9"/>
        <v>9.9514804509523765E-3</v>
      </c>
      <c r="VJ17" s="1">
        <f t="shared" si="9"/>
        <v>9.5766720146175134E-3</v>
      </c>
      <c r="VK17" s="1">
        <f t="shared" si="9"/>
        <v>9.1965460154014526E-3</v>
      </c>
      <c r="VL17" s="1">
        <f t="shared" si="9"/>
        <v>8.8115404301624921E-3</v>
      </c>
      <c r="VM17" s="1">
        <f t="shared" si="9"/>
        <v>8.4220925296886167E-3</v>
      </c>
      <c r="VN17" s="1">
        <f t="shared" si="9"/>
        <v>8.0286384697448917E-3</v>
      </c>
      <c r="VO17" s="1">
        <f t="shared" si="9"/>
        <v>7.6316128881028719E-3</v>
      </c>
      <c r="VP17" s="1">
        <f t="shared" si="9"/>
        <v>7.2314485078650266E-3</v>
      </c>
      <c r="VQ17" s="1">
        <f t="shared" si="9"/>
        <v>6.8285757473873325E-3</v>
      </c>
      <c r="VR17" s="1">
        <f t="shared" si="9"/>
        <v>6.4234223370933608E-3</v>
      </c>
      <c r="VS17" s="1">
        <f t="shared" si="9"/>
        <v>6.0164129434629871E-3</v>
      </c>
      <c r="VT17" s="1">
        <f t="shared" si="9"/>
        <v>5.6079688004686918E-3</v>
      </c>
      <c r="VU17" s="1">
        <f t="shared" si="9"/>
        <v>5.1985073487219851E-3</v>
      </c>
      <c r="VV17" s="1">
        <f t="shared" si="9"/>
        <v>4.7884418825820067E-3</v>
      </c>
      <c r="VW17" s="1">
        <f t="shared" si="9"/>
        <v>4.3781812054677228E-3</v>
      </c>
      <c r="VX17" s="1">
        <f t="shared" si="9"/>
        <v>3.9681292936044003E-3</v>
      </c>
      <c r="VY17" s="1">
        <f t="shared" si="9"/>
        <v>3.5586849684242517E-3</v>
      </c>
      <c r="VZ17" s="1">
        <f t="shared" si="9"/>
        <v>3.1502415778302019E-3</v>
      </c>
      <c r="WA17" s="1">
        <f t="shared" si="9"/>
        <v>2.7431866865208179E-3</v>
      </c>
      <c r="WB17" s="1">
        <f t="shared" si="9"/>
        <v>2.3379017755633356E-3</v>
      </c>
      <c r="WC17" s="1">
        <f t="shared" si="9"/>
        <v>1.934761951390727E-3</v>
      </c>
      <c r="WD17" s="1">
        <f t="shared" si="9"/>
        <v>1.5341356643875988E-3</v>
      </c>
      <c r="WE17" s="1">
        <f t="shared" si="9"/>
        <v>1.136384437218573E-3</v>
      </c>
      <c r="WF17" s="1">
        <f t="shared" si="9"/>
        <v>7.4186260304168509E-4</v>
      </c>
      <c r="WG17" s="1">
        <f t="shared" si="9"/>
        <v>3.5091705373816069E-4</v>
      </c>
      <c r="WH17" s="1">
        <f t="shared" si="9"/>
        <v>-3.6113001721187589E-5</v>
      </c>
      <c r="WI17" s="1">
        <f t="shared" si="9"/>
        <v>-4.1889626866385834E-4</v>
      </c>
      <c r="WJ17" s="1">
        <f t="shared" si="9"/>
        <v>-7.9710958775982426E-4</v>
      </c>
      <c r="WK17" s="1">
        <f t="shared" si="9"/>
        <v>-1.1704381456350095E-3</v>
      </c>
      <c r="WL17" s="1">
        <f t="shared" si="9"/>
        <v>-1.5385756749781096E-3</v>
      </c>
      <c r="WM17" s="1">
        <f t="shared" si="9"/>
        <v>-1.9012246440757758E-3</v>
      </c>
      <c r="WN17" s="1">
        <f t="shared" si="9"/>
        <v>-2.2580964357220143E-3</v>
      </c>
      <c r="WO17" s="1">
        <f t="shared" si="9"/>
        <v>-2.6089115154584556E-3</v>
      </c>
      <c r="WP17" s="1">
        <f t="shared" si="9"/>
        <v>-2.9533995891129106E-3</v>
      </c>
      <c r="WQ17" s="1">
        <f t="shared" si="9"/>
        <v>-3.2912997496141521E-3</v>
      </c>
      <c r="WR17" s="1">
        <f t="shared" si="9"/>
        <v>-3.6223606130714641E-3</v>
      </c>
      <c r="WS17" s="1">
        <f t="shared" si="9"/>
        <v>-3.9463404441178159E-3</v>
      </c>
      <c r="WT17" s="1">
        <f t="shared" si="9"/>
        <v>-4.2630072705258431E-3</v>
      </c>
      <c r="WU17" s="1">
        <f t="shared" si="9"/>
        <v>-4.5721389871159115E-3</v>
      </c>
      <c r="WV17" s="1">
        <f t="shared" si="9"/>
        <v>-4.8735234489855712E-3</v>
      </c>
      <c r="WW17" s="1">
        <f t="shared" si="9"/>
        <v>-5.1669585540995286E-3</v>
      </c>
      <c r="WX17" s="1">
        <f t="shared" si="9"/>
        <v>-5.4522523152889853E-3</v>
      </c>
      <c r="WY17" s="1">
        <f t="shared" si="9"/>
        <v>-5.7292229217187013E-3</v>
      </c>
      <c r="WZ17" s="1">
        <f t="shared" si="9"/>
        <v>-5.9976987898895055E-3</v>
      </c>
      <c r="XA17" s="1">
        <f t="shared" si="9"/>
        <v>-6.2575186042531849E-3</v>
      </c>
      <c r="XB17" s="1">
        <f t="shared" si="9"/>
        <v>-6.5085313475256373E-3</v>
      </c>
      <c r="XC17" s="1">
        <f t="shared" si="9"/>
        <v>-6.7505963207930512E-3</v>
      </c>
      <c r="XD17" s="1">
        <f t="shared" si="9"/>
        <v>-6.9835831535143946E-3</v>
      </c>
      <c r="XE17" s="1">
        <f t="shared" si="9"/>
        <v>-7.2073718035320245E-3</v>
      </c>
      <c r="XF17" s="1">
        <f t="shared" si="9"/>
        <v>-7.4218525472103279E-3</v>
      </c>
      <c r="XG17" s="1">
        <f t="shared" si="9"/>
        <v>-7.6269259598303642E-3</v>
      </c>
      <c r="XH17" s="1">
        <f t="shared" si="9"/>
        <v>-7.8225028863762348E-3</v>
      </c>
      <c r="XI17" s="1">
        <f t="shared" si="9"/>
        <v>-8.0085044028564405E-3</v>
      </c>
      <c r="XJ17" s="1">
        <f t="shared" si="9"/>
        <v>-8.1848617683108367E-3</v>
      </c>
      <c r="XK17" s="1">
        <f t="shared" si="9"/>
        <v>-8.3515163676608738E-3</v>
      </c>
      <c r="XL17" s="1">
        <f t="shared" si="9"/>
        <v>-8.508419645567665E-3</v>
      </c>
      <c r="XM17" s="1">
        <f t="shared" si="9"/>
        <v>-8.6555330314690669E-3</v>
      </c>
      <c r="XN17" s="1">
        <f t="shared" si="9"/>
        <v>-8.7928278559732762E-3</v>
      </c>
      <c r="XO17" s="1">
        <f t="shared" si="10"/>
        <v>-8.9202852587926609E-3</v>
      </c>
      <c r="XP17" s="1">
        <f t="shared" si="10"/>
        <v>-9.0378960884073215E-3</v>
      </c>
      <c r="XQ17" s="1">
        <f t="shared" si="10"/>
        <v>-9.1456607936535959E-3</v>
      </c>
      <c r="XR17" s="1">
        <f t="shared" si="10"/>
        <v>-9.2435893074380403E-3</v>
      </c>
      <c r="XS17" s="1">
        <f t="shared" si="10"/>
        <v>-9.3317009227825709E-3</v>
      </c>
      <c r="XT17" s="1">
        <f t="shared" si="10"/>
        <v>-9.4100241614112588E-3</v>
      </c>
      <c r="XU17" s="1">
        <f t="shared" si="10"/>
        <v>-9.4785966350939572E-3</v>
      </c>
      <c r="XV17" s="1">
        <f t="shared" si="10"/>
        <v>-9.5374648999661856E-3</v>
      </c>
      <c r="XW17" s="1">
        <f t="shared" si="10"/>
        <v>-9.5866843040488554E-3</v>
      </c>
      <c r="XX17" s="1">
        <f t="shared" si="10"/>
        <v>-9.6263188281951618E-3</v>
      </c>
      <c r="XY17" s="1">
        <f t="shared" si="10"/>
        <v>-9.6564409206956019E-3</v>
      </c>
      <c r="XZ17" s="1">
        <f t="shared" si="10"/>
        <v>-9.677131325775282E-3</v>
      </c>
      <c r="YA17" s="1">
        <f t="shared" si="10"/>
        <v>-9.6884789062207776E-3</v>
      </c>
      <c r="YB17" s="1">
        <f t="shared" si="10"/>
        <v>-9.6905804603765432E-3</v>
      </c>
      <c r="YC17" s="1">
        <f t="shared" si="10"/>
        <v>-9.6835405337533289E-3</v>
      </c>
      <c r="YD17" s="1">
        <f t="shared" si="10"/>
        <v>-9.6674712254934108E-3</v>
      </c>
      <c r="YE17" s="1">
        <f t="shared" si="10"/>
        <v>-9.6424919899392725E-3</v>
      </c>
      <c r="YF17" s="1">
        <f t="shared" si="10"/>
        <v>-9.6087294335542358E-3</v>
      </c>
      <c r="YG17" s="1">
        <f t="shared" si="10"/>
        <v>-9.5663171074449015E-3</v>
      </c>
      <c r="YH17" s="1">
        <f t="shared" si="10"/>
        <v>-9.5153952957365076E-3</v>
      </c>
      <c r="YI17" s="1">
        <f t="shared" si="10"/>
        <v>-9.4561108000532738E-3</v>
      </c>
      <c r="YJ17" s="1">
        <f t="shared" si="10"/>
        <v>-9.3886167203564661E-3</v>
      </c>
      <c r="YK17" s="1">
        <f t="shared" si="10"/>
        <v>-9.3130722323933688E-3</v>
      </c>
      <c r="YL17" s="1">
        <f t="shared" si="10"/>
        <v>-9.2296423620105966E-3</v>
      </c>
      <c r="YM17" s="1">
        <f t="shared" si="10"/>
        <v>-9.1384977565850817E-3</v>
      </c>
      <c r="YN17" s="1">
        <f t="shared" si="10"/>
        <v>-9.0398144538258035E-3</v>
      </c>
      <c r="YO17" s="1">
        <f t="shared" si="10"/>
        <v>-8.9337736481988322E-3</v>
      </c>
      <c r="YP17" s="1">
        <f t="shared" si="10"/>
        <v>-8.8205614552274523E-3</v>
      </c>
      <c r="YQ17" s="1">
        <f t="shared" si="10"/>
        <v>-8.7003686739181643E-3</v>
      </c>
      <c r="YR17" s="1">
        <f t="shared" si="10"/>
        <v>-8.5733905475621919E-3</v>
      </c>
      <c r="YS17" s="1">
        <f t="shared" si="10"/>
        <v>-8.4398265231605644E-3</v>
      </c>
      <c r="YT17" s="1">
        <f t="shared" si="10"/>
        <v>-8.2998800097193216E-3</v>
      </c>
      <c r="YU17" s="1">
        <f t="shared" si="10"/>
        <v>-8.1537581356593974E-3</v>
      </c>
      <c r="YV17" s="1">
        <f t="shared" si="10"/>
        <v>-8.0016715055837243E-3</v>
      </c>
      <c r="YW17" s="1">
        <f t="shared" si="10"/>
        <v>-7.8438339566417586E-3</v>
      </c>
      <c r="YX17" s="1">
        <f t="shared" si="10"/>
        <v>-7.6804623147291749E-3</v>
      </c>
      <c r="YY17" s="1">
        <f t="shared" si="10"/>
        <v>-7.5117761507577244E-3</v>
      </c>
      <c r="YZ17" s="1">
        <f t="shared" si="10"/>
        <v>-7.3379975372274298E-3</v>
      </c>
      <c r="ZA17" s="1">
        <f t="shared" si="10"/>
        <v>-7.1593508053301698E-3</v>
      </c>
      <c r="ZB17" s="1">
        <f t="shared" si="10"/>
        <v>-6.9760623028104676E-3</v>
      </c>
      <c r="ZC17" s="1">
        <f t="shared" si="10"/>
        <v>-6.788360152805875E-3</v>
      </c>
      <c r="ZD17" s="1">
        <f t="shared" si="10"/>
        <v>-6.5964740138857074E-3</v>
      </c>
      <c r="ZE17" s="1">
        <f t="shared" si="10"/>
        <v>-6.4006348415031585E-3</v>
      </c>
      <c r="ZF17" s="1">
        <f t="shared" si="10"/>
        <v>-6.2010746510718648E-3</v>
      </c>
      <c r="ZG17" s="1">
        <f t="shared" si="10"/>
        <v>-5.9980262828739058E-3</v>
      </c>
      <c r="ZH17" s="1">
        <f t="shared" si="10"/>
        <v>-5.7917231690020037E-3</v>
      </c>
      <c r="ZI17" s="1">
        <f t="shared" si="10"/>
        <v>-5.5823991025343179E-3</v>
      </c>
      <c r="ZJ17" s="1">
        <f t="shared" si="10"/>
        <v>-5.3702880091356809E-3</v>
      </c>
      <c r="ZK17" s="1">
        <f t="shared" si="10"/>
        <v>-5.1556237212745182E-3</v>
      </c>
      <c r="ZL17" s="1">
        <f t="shared" si="10"/>
        <v>-4.9386397552399122E-3</v>
      </c>
      <c r="ZM17" s="1">
        <f t="shared" si="10"/>
        <v>-4.7195690911383493E-3</v>
      </c>
      <c r="ZN17" s="1">
        <f t="shared" si="10"/>
        <v>-4.4986439560447547E-3</v>
      </c>
      <c r="ZO17" s="1">
        <f t="shared" si="10"/>
        <v>-4.2760956104772362E-3</v>
      </c>
      <c r="ZP17" s="1">
        <f t="shared" si="10"/>
        <v>-4.0521541383598033E-3</v>
      </c>
      <c r="ZQ17" s="1">
        <f t="shared" si="10"/>
        <v>-3.8270482406320065E-3</v>
      </c>
      <c r="ZR17" s="1">
        <f t="shared" si="10"/>
        <v>-3.60100503265903E-3</v>
      </c>
      <c r="ZS17" s="1">
        <f t="shared" si="10"/>
        <v>-3.3742498455903466E-3</v>
      </c>
      <c r="ZT17" s="1">
        <f t="shared" si="10"/>
        <v>-3.1470060318094248E-3</v>
      </c>
      <c r="ZU17" s="1">
        <f t="shared" si="10"/>
        <v>-2.9194947746114218E-3</v>
      </c>
      <c r="ZV17" s="1">
        <f t="shared" si="10"/>
        <v>-2.6919349022400878E-3</v>
      </c>
      <c r="ZW17" s="1">
        <f t="shared" si="10"/>
        <v>-2.4645427064093391E-3</v>
      </c>
      <c r="ZX17" s="1">
        <f t="shared" si="10"/>
        <v>-2.237531765429227E-3</v>
      </c>
      <c r="ZY17" s="1">
        <f t="shared" si="10"/>
        <v>-2.0111127720501398E-3</v>
      </c>
      <c r="ZZ17" s="1">
        <f t="shared" si="10"/>
        <v>-1.7854933661332123E-3</v>
      </c>
      <c r="AAA17" s="1">
        <f t="shared" si="11"/>
        <v>-1.5608779722490363E-3</v>
      </c>
      <c r="AAB17" s="1">
        <f t="shared" si="11"/>
        <v>-1.3374676423007902E-3</v>
      </c>
      <c r="AAC17" s="1">
        <f t="shared" si="11"/>
        <v>-1.1154599032619876E-3</v>
      </c>
      <c r="AAD17" s="1">
        <f t="shared" si="11"/>
        <v>-8.9504861011304587E-4</v>
      </c>
      <c r="AAE17" s="1">
        <f t="shared" si="11"/>
        <v>-6.7642380405490631E-4</v>
      </c>
      <c r="AAF17" s="1">
        <f t="shared" si="11"/>
        <v>-4.5977157607198161E-4</v>
      </c>
      <c r="AAG17" s="1">
        <f t="shared" si="11"/>
        <v>-2.4527393591066018E-4</v>
      </c>
      <c r="AAH17" s="1">
        <f t="shared" si="11"/>
        <v>-3.3108686533705735E-5</v>
      </c>
      <c r="AAI17" s="1">
        <f t="shared" si="11"/>
        <v>1.7655069589511902E-4</v>
      </c>
      <c r="AAJ17" s="1">
        <f t="shared" si="11"/>
        <v>3.8353517644780239E-4</v>
      </c>
      <c r="AAK17" s="1">
        <f t="shared" si="11"/>
        <v>5.8768027024770403E-4</v>
      </c>
      <c r="AAL17" s="1">
        <f t="shared" si="11"/>
        <v>7.8882614562744203E-4</v>
      </c>
      <c r="AAM17" s="1">
        <f t="shared" si="11"/>
        <v>9.8681772159828229E-4</v>
      </c>
      <c r="AAN17" s="1">
        <f t="shared" si="11"/>
        <v>1.1815047596060646E-3</v>
      </c>
      <c r="AAO17" s="1">
        <f t="shared" si="11"/>
        <v>1.3727419495544861E-3</v>
      </c>
      <c r="AAP17" s="1">
        <f t="shared" si="11"/>
        <v>1.5603889900822256E-3</v>
      </c>
      <c r="AAQ17" s="1">
        <f t="shared" si="12"/>
        <v>1.7443106630861105E-3</v>
      </c>
      <c r="AAR17" s="1">
        <f t="shared" si="12"/>
        <v>1.9243769024880565E-3</v>
      </c>
      <c r="AAS17" s="1">
        <f t="shared" si="12"/>
        <v>2.1004628572490781E-3</v>
      </c>
      <c r="AAT17" s="1">
        <f t="shared" si="12"/>
        <v>2.2724489486391345E-3</v>
      </c>
      <c r="AAU17" s="1">
        <f t="shared" si="12"/>
        <v>2.4402209217769203E-3</v>
      </c>
      <c r="AAV17" s="1">
        <f t="shared" si="12"/>
        <v>2.6036698914590575E-3</v>
      </c>
      <c r="AAW17" s="1">
        <f t="shared" si="12"/>
        <v>2.7626923823033511E-3</v>
      </c>
      <c r="AAX17" s="1">
        <f t="shared" si="12"/>
        <v>2.9171903632359162E-3</v>
      </c>
      <c r="AAY17" s="1">
        <f t="shared" si="12"/>
        <v>3.0670712763570364E-3</v>
      </c>
      <c r="AAZ17" s="1">
        <f t="shared" si="12"/>
        <v>3.2122480602255533E-3</v>
      </c>
      <c r="ABA17" s="1">
        <f t="shared" si="12"/>
        <v>3.3526391676064579E-3</v>
      </c>
      <c r="ABB17" s="1">
        <f t="shared" si="12"/>
        <v>3.4881685777311171E-3</v>
      </c>
      <c r="ABC17" s="1">
        <f t="shared" si="12"/>
        <v>3.6187658031242025E-3</v>
      </c>
      <c r="ABD17" s="1">
        <f t="shared" si="12"/>
        <v>3.7443658910559438E-3</v>
      </c>
      <c r="ABE17" s="1">
        <f t="shared" si="12"/>
        <v>3.8649094196827783E-3</v>
      </c>
      <c r="ABF17" s="1">
        <f t="shared" si="12"/>
        <v>3.980342488943747E-3</v>
      </c>
      <c r="ABG17" s="1">
        <f t="shared" si="12"/>
        <v>4.0906167062842455E-3</v>
      </c>
      <c r="ABH17" s="1">
        <f t="shared" si="12"/>
        <v>4.1956891672827882E-3</v>
      </c>
      <c r="ABI17" s="1">
        <f t="shared" si="12"/>
        <v>4.2955224312604141E-3</v>
      </c>
      <c r="ABJ17" s="1">
        <f t="shared" si="12"/>
        <v>4.3900844919562143E-3</v>
      </c>
      <c r="ABK17" s="1">
        <f t="shared" si="12"/>
        <v>4.4793487433561615E-3</v>
      </c>
      <c r="ABL17" s="1">
        <f t="shared" si="12"/>
        <v>4.5632939407660427E-3</v>
      </c>
      <c r="ABM17" s="1">
        <f t="shared" si="12"/>
        <v>4.6419041572227024E-3</v>
      </c>
      <c r="ABN17" s="1">
        <f t="shared" si="12"/>
        <v>4.7151687353411617E-3</v>
      </c>
      <c r="ABO17" s="1">
        <f t="shared" si="12"/>
        <v>4.7830822346983824E-3</v>
      </c>
      <c r="ABP17" s="1">
        <f t="shared" si="12"/>
        <v>4.8456443748574642E-3</v>
      </c>
      <c r="ABQ17" s="1">
        <f t="shared" si="12"/>
        <v>4.9028599741390401E-3</v>
      </c>
      <c r="ABR17" s="1">
        <f t="shared" si="12"/>
        <v>4.9547388842493484E-3</v>
      </c>
      <c r="ABS17" s="1">
        <f t="shared" si="12"/>
        <v>5.0012959208771855E-3</v>
      </c>
      <c r="ABT17" s="1">
        <f t="shared" si="12"/>
        <v>5.0425507903744012E-3</v>
      </c>
      <c r="ABU17" s="1">
        <f t="shared" si="12"/>
        <v>5.0785280126369675E-3</v>
      </c>
      <c r="ABV17" s="1">
        <f t="shared" si="12"/>
        <v>5.109256840305912E-3</v>
      </c>
      <c r="ABW17" s="1">
        <f t="shared" si="12"/>
        <v>5.1347711744094754E-3</v>
      </c>
      <c r="ABX17" s="1">
        <f t="shared" si="12"/>
        <v>5.1551094765697764E-3</v>
      </c>
      <c r="ABY17" s="1">
        <f t="shared" si="12"/>
        <v>5.1703146778991288E-3</v>
      </c>
      <c r="ABZ17" s="1">
        <f t="shared" si="12"/>
        <v>5.180434084712764E-3</v>
      </c>
      <c r="ACA17" s="1">
        <f t="shared" si="12"/>
        <v>5.1855192811862683E-3</v>
      </c>
      <c r="ACB17" s="1">
        <f t="shared" si="12"/>
        <v>5.1856260290874178E-3</v>
      </c>
      <c r="ACC17" s="1">
        <f t="shared" si="12"/>
        <v>5.180814164713326E-3</v>
      </c>
      <c r="ACD17" s="1">
        <f t="shared" si="12"/>
        <v>5.1711474931649456E-3</v>
      </c>
      <c r="ACE17" s="1">
        <f t="shared" si="12"/>
        <v>5.1566936800918938E-3</v>
      </c>
      <c r="ACF17" s="1">
        <f t="shared" si="12"/>
        <v>5.1375241410414269E-3</v>
      </c>
      <c r="ACG17" s="1">
        <f t="shared" si="12"/>
        <v>5.1137139285460488E-3</v>
      </c>
      <c r="ACH17" s="1">
        <f t="shared" si="12"/>
        <v>5.0853416170848331E-3</v>
      </c>
      <c r="ACI17" s="1">
        <f t="shared" si="12"/>
        <v>5.0524891860538601E-3</v>
      </c>
      <c r="ACJ17" s="1">
        <f t="shared" si="12"/>
        <v>5.0152419008815631E-3</v>
      </c>
      <c r="ACK17" s="1">
        <f t="shared" si="12"/>
        <v>4.9736881924248438E-3</v>
      </c>
      <c r="ACL17" s="1">
        <f t="shared" si="12"/>
        <v>4.9279195347818666E-3</v>
      </c>
      <c r="ACM17" s="1">
        <f t="shared" si="12"/>
        <v>4.8780303216572939E-3</v>
      </c>
      <c r="ACN17" s="1">
        <f t="shared" si="12"/>
        <v>4.824117741415548E-3</v>
      </c>
      <c r="ACO17" s="1">
        <f t="shared" si="12"/>
        <v>4.7662816509572081E-3</v>
      </c>
      <c r="ACP17" s="1">
        <f t="shared" si="12"/>
        <v>4.7046244485532719E-3</v>
      </c>
      <c r="ACQ17" s="1">
        <f t="shared" si="12"/>
        <v>4.639250945771306E-3</v>
      </c>
      <c r="ACR17" s="1">
        <f t="shared" si="12"/>
        <v>4.5702682386268029E-3</v>
      </c>
      <c r="ACS17" s="1">
        <f t="shared" si="12"/>
        <v>4.4977855780922232E-3</v>
      </c>
      <c r="ACT17" s="1">
        <f t="shared" si="12"/>
        <v>4.421914240095191E-3</v>
      </c>
      <c r="ACU17" s="1">
        <f t="shared" si="13"/>
        <v>4.3427673951362458E-3</v>
      </c>
      <c r="ACV17" s="1">
        <f t="shared" si="13"/>
        <v>4.2604599776553311E-3</v>
      </c>
      <c r="ACW17" s="1">
        <f t="shared" si="13"/>
        <v>4.1751085552749635E-3</v>
      </c>
      <c r="ACX17" s="1">
        <f t="shared" si="13"/>
        <v>4.0868311980464846E-3</v>
      </c>
      <c r="ACY17" s="1">
        <f t="shared" si="13"/>
        <v>3.9957473478244073E-3</v>
      </c>
      <c r="ACZ17" s="1">
        <f t="shared" si="13"/>
        <v>3.9019776878921626E-3</v>
      </c>
      <c r="ADA17" s="5">
        <f t="shared" si="13"/>
        <v>3.8056440129608784E-3</v>
      </c>
      <c r="ADB17" s="1">
        <f t="shared" si="13"/>
        <v>3.7068690996609759E-3</v>
      </c>
      <c r="ADC17" s="1">
        <f t="shared" si="13"/>
        <v>3.6057765776445049E-3</v>
      </c>
      <c r="ADD17" s="5">
        <f t="shared" si="13"/>
        <v>3.5024908014140944E-3</v>
      </c>
      <c r="ADE17" s="1">
        <f t="shared" si="13"/>
        <v>3.3971367229923316E-3</v>
      </c>
      <c r="ADF17" s="1">
        <f t="shared" si="13"/>
        <v>3.2898397655432418E-3</v>
      </c>
      <c r="ADG17" s="5">
        <f t="shared" si="13"/>
        <v>3.1807256980552487E-3</v>
      </c>
      <c r="ADH17" s="1">
        <f t="shared" si="13"/>
        <v>3.0699205111926805E-3</v>
      </c>
      <c r="ADI17" s="1">
        <f t="shared" si="13"/>
        <v>2.957550294420519E-3</v>
      </c>
      <c r="ADJ17" s="5">
        <f t="shared" si="13"/>
        <v>2.8437411145045689E-3</v>
      </c>
      <c r="ADK17" s="1">
        <f t="shared" si="13"/>
        <v>2.7286188954867342E-3</v>
      </c>
      <c r="ADL17" s="1">
        <f t="shared" si="13"/>
        <v>2.6123093002324337E-3</v>
      </c>
      <c r="ADM17" s="5">
        <f t="shared" si="13"/>
        <v>2.494937613644564E-3</v>
      </c>
      <c r="ADN17" s="1">
        <f t="shared" si="13"/>
        <v>2.376628627635667E-3</v>
      </c>
      <c r="ADO17" s="1">
        <f t="shared" si="13"/>
        <v>2.257506527947204E-3</v>
      </c>
      <c r="ADP17" s="5">
        <f t="shared" si="13"/>
        <v>2.1376947829019714E-3</v>
      </c>
      <c r="ADQ17" s="1">
        <f t="shared" si="13"/>
        <v>2.0173160341728598E-3</v>
      </c>
      <c r="ADR17" s="1">
        <f t="shared" si="13"/>
        <v>1.8964919896481845E-3</v>
      </c>
      <c r="ADS17" s="5">
        <f t="shared" si="13"/>
        <v>1.7753433184709117E-3</v>
      </c>
      <c r="ADT17" s="1">
        <f t="shared" si="13"/>
        <v>1.6539895483260155E-3</v>
      </c>
      <c r="ADU17" s="1">
        <f t="shared" si="13"/>
        <v>1.5325489650472634E-3</v>
      </c>
      <c r="ADV17" s="5">
        <f t="shared" si="13"/>
        <v>1.4111385146115629E-3</v>
      </c>
      <c r="ADW17" s="1">
        <f t="shared" si="13"/>
        <v>1.2898737075859562E-3</v>
      </c>
      <c r="ADX17" s="1">
        <f t="shared" si="13"/>
        <v>1.1688685260892303E-3</v>
      </c>
      <c r="ADY17" s="5">
        <f t="shared" si="13"/>
        <v>1.0482353333269214E-3</v>
      </c>
      <c r="ADZ17" s="1">
        <f t="shared" si="13"/>
        <v>9.2808478575537616E-4</v>
      </c>
      <c r="AEA17" s="1">
        <f t="shared" si="13"/>
        <v>8.0852574792731268E-4</v>
      </c>
      <c r="AEB17" s="5">
        <f t="shared" si="13"/>
        <v>6.8966521006816057E-4</v>
      </c>
      <c r="AEC17" s="1">
        <f t="shared" si="13"/>
        <v>5.7160820842924894E-4</v>
      </c>
      <c r="AED17" s="1">
        <f t="shared" si="13"/>
        <v>4.5445774846069535E-4</v>
      </c>
      <c r="AEE17" s="5">
        <f t="shared" si="13"/>
        <v>3.3831473084366688E-4</v>
      </c>
      <c r="AEF17" s="1">
        <f t="shared" si="13"/>
        <v>2.2327788041843816E-4</v>
      </c>
      <c r="AEG17" s="1">
        <f t="shared" si="13"/>
        <v>1.0944367804149136E-4</v>
      </c>
      <c r="AEH17" s="5">
        <f t="shared" si="13"/>
        <v>-3.093704598280836E-6</v>
      </c>
      <c r="AEI17" s="1">
        <f t="shared" si="13"/>
        <v>-1.1424246717743143E-4</v>
      </c>
      <c r="AEJ17" s="1">
        <f t="shared" si="13"/>
        <v>-2.2391323992619974E-4</v>
      </c>
      <c r="AEK17" s="5">
        <f t="shared" si="13"/>
        <v>-3.3201913978660104E-4</v>
      </c>
      <c r="AEL17" s="1">
        <f t="shared" si="13"/>
        <v>-4.3847582352300334E-4</v>
      </c>
      <c r="AEM17" s="1">
        <f t="shared" si="13"/>
        <v>-5.4320153777093249E-4</v>
      </c>
      <c r="AEN17" s="5">
        <f t="shared" si="13"/>
        <v>-6.4611716601293645E-4</v>
      </c>
      <c r="AEO17" s="1">
        <f t="shared" si="13"/>
        <v>-7.4714627247343028E-4</v>
      </c>
      <c r="AEP17" s="1">
        <f t="shared" si="13"/>
        <v>-8.4621514292749036E-4</v>
      </c>
      <c r="AEQ17" s="5">
        <f t="shared" si="13"/>
        <v>-9.4325282242152823E-4</v>
      </c>
      <c r="AER17" s="1">
        <f t="shared" si="13"/>
        <v>-1.0381911499068202E-3</v>
      </c>
      <c r="AES17" s="1">
        <f t="shared" si="13"/>
        <v>-1.1309647897897318E-3</v>
      </c>
      <c r="AET17" s="5">
        <f t="shared" si="13"/>
        <v>-1.2215112604054663E-3</v>
      </c>
      <c r="AEU17" s="1">
        <f t="shared" si="13"/>
        <v>-1.309770959424933E-3</v>
      </c>
      <c r="AEV17" s="1">
        <f t="shared" si="13"/>
        <v>-1.3956871862072086E-3</v>
      </c>
      <c r="AEW17" s="5">
        <f t="shared" si="13"/>
        <v>-1.4792061611128152E-3</v>
      </c>
      <c r="AEX17" s="1">
        <f t="shared" si="13"/>
        <v>-1.5602770417957673E-3</v>
      </c>
      <c r="AEY17" s="1">
        <f t="shared" si="13"/>
        <v>-1.6388519364949881E-3</v>
      </c>
      <c r="AEZ17" s="5">
        <f t="shared" si="13"/>
        <v>-1.7148859143483581E-3</v>
      </c>
      <c r="AFA17" s="1">
        <f t="shared" si="13"/>
        <v>-1.7883370127551846E-3</v>
      </c>
      <c r="AFB17" s="1">
        <f t="shared" si="13"/>
        <v>-1.8591662418154231E-3</v>
      </c>
      <c r="AFC17" s="5">
        <f t="shared" si="13"/>
        <v>-1.9273375858764221E-3</v>
      </c>
      <c r="AFD17" s="1">
        <f t="shared" si="13"/>
        <v>-1.9928180022203501E-3</v>
      </c>
      <c r="AFE17" s="1">
        <f t="shared" si="13"/>
        <v>-2.0555774169278263E-3</v>
      </c>
      <c r="AFF17" s="5">
        <f t="shared" si="13"/>
        <v>-2.1155887179555161E-3</v>
      </c>
      <c r="AFG17" s="1">
        <f t="shared" si="14"/>
        <v>-2.1728277454676832E-3</v>
      </c>
      <c r="AFH17" s="1">
        <f t="shared" si="14"/>
        <v>-2.2272732794638497E-3</v>
      </c>
      <c r="AFI17" s="5">
        <f t="shared" si="14"/>
        <v>-2.2789070247467421E-3</v>
      </c>
      <c r="AFJ17" s="1">
        <f t="shared" si="14"/>
        <v>-2.3277135932767818E-3</v>
      </c>
      <c r="AFK17" s="1">
        <f t="shared" si="14"/>
        <v>-2.3736804839612586E-3</v>
      </c>
      <c r="AFL17" s="5">
        <f t="shared" si="14"/>
        <v>-2.4167980599282533E-3</v>
      </c>
      <c r="AFM17" s="1">
        <f t="shared" si="14"/>
        <v>-2.4570595233371472E-3</v>
      </c>
      <c r="AFN17" s="1">
        <f t="shared" si="14"/>
        <v>-2.4944608877792967E-3</v>
      </c>
      <c r="AFO17" s="5">
        <f t="shared" si="14"/>
        <v>-2.529000948324108E-3</v>
      </c>
      <c r="AFP17" s="1">
        <f t="shared" si="14"/>
        <v>-2.5606812492673602E-3</v>
      </c>
      <c r="AFQ17" s="1">
        <f t="shared" si="14"/>
        <v>-2.5895060496401033E-3</v>
      </c>
      <c r="AFR17" s="5">
        <f t="shared" si="14"/>
        <v>-2.6154822865379259E-3</v>
      </c>
      <c r="AFS17" s="1">
        <f t="shared" si="14"/>
        <v>-2.6386195363317325E-3</v>
      </c>
      <c r="AFT17" s="1">
        <f t="shared" si="14"/>
        <v>-2.6589299738224966E-3</v>
      </c>
      <c r="AFU17" s="5">
        <f t="shared" si="14"/>
        <v>-2.6764283294036179E-3</v>
      </c>
      <c r="AFV17" s="1">
        <f t="shared" si="14"/>
        <v>-2.6911318442957299E-3</v>
      </c>
      <c r="AFW17" s="1">
        <f t="shared" si="14"/>
        <v>-2.7030602239197757E-3</v>
      </c>
      <c r="AFX17" s="5">
        <f t="shared" si="14"/>
        <v>-2.7122355894752424E-3</v>
      </c>
      <c r="AFY17" s="1">
        <f t="shared" si="14"/>
        <v>-2.7186824277913176E-3</v>
      </c>
      <c r="AFZ17" s="1">
        <f t="shared" si="14"/>
        <v>-2.7224275395195752E-3</v>
      </c>
      <c r="AGA17" s="5">
        <f t="shared" si="14"/>
        <v>-2.7234999857375579E-3</v>
      </c>
      <c r="AGB17" s="1">
        <f t="shared" si="14"/>
        <v>-2.7219310330333325E-3</v>
      </c>
      <c r="AGC17" s="1">
        <f t="shared" si="14"/>
        <v>-2.7177540971416799E-3</v>
      </c>
      <c r="AGD17" s="5">
        <f t="shared" si="14"/>
        <v>-2.7110046852031177E-3</v>
      </c>
      <c r="AGE17" s="1">
        <f t="shared" si="14"/>
        <v>-2.701720336717455E-3</v>
      </c>
      <c r="AGF17" s="1">
        <f t="shared" si="14"/>
        <v>-2.6899405632639104E-3</v>
      </c>
      <c r="AGG17" s="5">
        <f t="shared" si="14"/>
        <v>-2.6757067870602069E-3</v>
      </c>
      <c r="AGH17" s="1">
        <f t="shared" si="14"/>
        <v>-2.6590622784332116E-3</v>
      </c>
      <c r="AGI17" s="1">
        <f t="shared" si="14"/>
        <v>-2.6400520922739575E-3</v>
      </c>
      <c r="AGJ17" s="5">
        <f t="shared" si="14"/>
        <v>-2.6187230035498964E-3</v>
      </c>
      <c r="AGK17" s="1">
        <f t="shared" si="14"/>
        <v>-2.5951234419473385E-3</v>
      </c>
      <c r="AGL17" s="1">
        <f t="shared" si="14"/>
        <v>-2.5693034257168986E-3</v>
      </c>
      <c r="AGM17" s="5">
        <f t="shared" si="14"/>
        <v>-2.5413144947947484E-3</v>
      </c>
      <c r="AGN17" s="1">
        <f t="shared" si="14"/>
        <v>-2.5112096432722561E-3</v>
      </c>
      <c r="AGO17" s="1">
        <f t="shared" si="14"/>
        <v>-2.4790432512863058E-3</v>
      </c>
      <c r="AGP17" s="5">
        <f t="shared" si="14"/>
        <v>-2.4448710164023681E-3</v>
      </c>
      <c r="AGQ17" s="1">
        <f t="shared" si="14"/>
        <v>-2.4087498845619375E-3</v>
      </c>
      <c r="AGR17" s="1">
        <f t="shared" si="14"/>
        <v>-2.3707379806655235E-3</v>
      </c>
      <c r="AGS17" s="5">
        <f t="shared" si="14"/>
        <v>-2.3308945388619204E-3</v>
      </c>
      <c r="AGT17" s="1">
        <f t="shared" si="14"/>
        <v>-2.2892798326138611E-3</v>
      </c>
      <c r="AGU17" s="1">
        <f t="shared" si="14"/>
        <v>-2.2459551046095788E-3</v>
      </c>
      <c r="AGV17" s="5">
        <f t="shared" si="14"/>
        <v>-2.2009824965890487E-3</v>
      </c>
      <c r="AGW17" s="1">
        <f t="shared" si="14"/>
        <v>-2.1544249791530454E-3</v>
      </c>
      <c r="AGX17" s="1">
        <f t="shared" si="14"/>
        <v>-2.1063462816222258E-3</v>
      </c>
      <c r="AGY17" s="5">
        <f t="shared" si="14"/>
        <v>-2.0568108220127088E-3</v>
      </c>
      <c r="AGZ17" s="1">
        <f t="shared" si="14"/>
        <v>-2.005883637193619E-3</v>
      </c>
      <c r="AHA17" s="1">
        <f t="shared" si="14"/>
        <v>-1.9536303132911882E-3</v>
      </c>
      <c r="AHB17" s="5">
        <f t="shared" si="14"/>
        <v>-1.9001169164029326E-3</v>
      </c>
      <c r="AHC17" s="1">
        <f t="shared" si="14"/>
        <v>-1.8454099236843932E-3</v>
      </c>
      <c r="AHD17" s="1">
        <f t="shared" si="14"/>
        <v>-1.7895761548698318E-3</v>
      </c>
      <c r="AHE17" s="5">
        <f t="shared" si="14"/>
        <v>-1.7326827042871105E-3</v>
      </c>
      <c r="AHF17" s="1">
        <f t="shared" si="14"/>
        <v>-1.6747968734257695E-3</v>
      </c>
      <c r="AHG17" s="1">
        <f t="shared" si="14"/>
        <v>-1.6159861041161396E-3</v>
      </c>
      <c r="AHH17" s="5">
        <f t="shared" si="14"/>
        <v>-1.5563179123760003E-3</v>
      </c>
      <c r="AHI17" s="1">
        <f t="shared" si="14"/>
        <v>-1.4958598229799572E-3</v>
      </c>
      <c r="AHJ17" s="1">
        <f t="shared" si="14"/>
        <v>-1.4346793048054592E-3</v>
      </c>
      <c r="AHK17" s="5">
        <f t="shared" si="14"/>
        <v>-1.3728437070078649E-3</v>
      </c>
      <c r="AHL17" s="1">
        <f t="shared" si="14"/>
        <v>-1.3104201960756419E-3</v>
      </c>
      <c r="AHM17" s="1">
        <f t="shared" si="14"/>
        <v>-1.2474756938152761E-3</v>
      </c>
      <c r="AHN17" s="5">
        <f t="shared" si="14"/>
        <v>-1.1840768163140104E-3</v>
      </c>
      <c r="AHO17" s="1">
        <f t="shared" si="14"/>
        <v>-1.12028981392701E-3</v>
      </c>
      <c r="AHP17" s="1">
        <f t="shared" si="14"/>
        <v>-1.0561805123340219E-3</v>
      </c>
      <c r="AHQ17" s="5">
        <f t="shared" si="14"/>
        <v>-9.9181425470901488E-4</v>
      </c>
      <c r="AHR17" s="1">
        <f t="shared" si="14"/>
        <v>-9.272558450447425E-4</v>
      </c>
      <c r="AHS17" s="1">
        <f t="shared" si="15"/>
        <v>-8.6256949267251356E-4</v>
      </c>
      <c r="AHT17" s="5">
        <f t="shared" si="15"/>
        <v>-7.9781875801587159E-4</v>
      </c>
      <c r="AHU17" s="1">
        <f t="shared" si="15"/>
        <v>-7.3306649961520911E-4</v>
      </c>
      <c r="AHV17" s="1">
        <f t="shared" si="15"/>
        <v>-6.6837482245872223E-4</v>
      </c>
      <c r="AHW17" s="5">
        <f t="shared" si="15"/>
        <v>-6.0380502765339434E-4</v>
      </c>
      <c r="AHX17" s="1">
        <f t="shared" si="15"/>
        <v>-5.3941756346804679E-4</v>
      </c>
      <c r="AHY17" s="1">
        <f t="shared" si="15"/>
        <v>-4.7527197777879173E-4</v>
      </c>
      <c r="AHZ17" s="5">
        <f t="shared" si="15"/>
        <v>-4.1142687194550126E-4</v>
      </c>
      <c r="AIA17" s="1">
        <f t="shared" si="15"/>
        <v>-3.4793985614621915E-4</v>
      </c>
      <c r="AIB17" s="1">
        <f t="shared" si="15"/>
        <v>-2.8486750619472173E-4</v>
      </c>
      <c r="AIC17" s="5">
        <f t="shared" si="15"/>
        <v>-2.2226532186469112E-4</v>
      </c>
      <c r="AID17" s="1">
        <f t="shared" si="15"/>
        <v>-1.6018768674228284E-4</v>
      </c>
      <c r="AIE17" s="1">
        <f t="shared" si="15"/>
        <v>-9.8687829627110092E-5</v>
      </c>
      <c r="AIF17" s="5">
        <f t="shared" si="15"/>
        <v>-3.7817787499977264E-5</v>
      </c>
      <c r="AIG17" s="1">
        <f t="shared" si="15"/>
        <v>2.2371629926051059E-5</v>
      </c>
      <c r="AIH17" s="1">
        <f t="shared" si="15"/>
        <v>8.1830874056336837E-5</v>
      </c>
      <c r="AII17" s="5">
        <f t="shared" si="15"/>
        <v>1.4051168965394036E-4</v>
      </c>
      <c r="AIJ17" s="1">
        <f t="shared" si="15"/>
        <v>1.9836714545598107E-4</v>
      </c>
      <c r="AIK17" s="1">
        <f t="shared" si="15"/>
        <v>2.5535166315730263E-4</v>
      </c>
      <c r="AIL17" s="5">
        <f t="shared" si="15"/>
        <v>3.1142104475330185E-4</v>
      </c>
      <c r="AIM17" s="1">
        <f t="shared" si="15"/>
        <v>3.6653249823548361E-4</v>
      </c>
      <c r="AIN17" s="1">
        <f t="shared" si="15"/>
        <v>4.2064466163493658E-4</v>
      </c>
      <c r="AIO17" s="5">
        <f t="shared" si="15"/>
        <v>4.7371762541055057E-4</v>
      </c>
      <c r="AIP17" s="1">
        <f t="shared" si="15"/>
        <v>5.2571295318044019E-4</v>
      </c>
      <c r="AIQ17" s="1">
        <f t="shared" si="15"/>
        <v>5.7659370079662724E-4</v>
      </c>
      <c r="AIR17" s="5">
        <f t="shared" si="15"/>
        <v>6.2632443376461173E-4</v>
      </c>
      <c r="AIS17" s="1">
        <f t="shared" si="15"/>
        <v>6.7487124301104635E-4</v>
      </c>
      <c r="AIT17" s="1">
        <f t="shared" si="15"/>
        <v>7.2220175900422916E-4</v>
      </c>
      <c r="AIU17" s="5">
        <f t="shared" si="15"/>
        <v>7.6828516423370114E-4</v>
      </c>
      <c r="AIV17" s="1">
        <f t="shared" si="15"/>
        <v>8.1309220405667299E-4</v>
      </c>
      <c r="AIW17" s="1">
        <f t="shared" si="15"/>
        <v>8.5659519592050999E-4</v>
      </c>
      <c r="AIX17" s="5">
        <f t="shared" si="15"/>
        <v>8.98768036971937E-4</v>
      </c>
      <c r="AIY17" s="1">
        <f t="shared" si="15"/>
        <v>9.3958621006502729E-4</v>
      </c>
      <c r="AIZ17" s="1">
        <f t="shared" si="15"/>
        <v>9.7902678818144787E-4</v>
      </c>
      <c r="AJA17" s="5">
        <f t="shared" si="15"/>
        <v>1.0170684372777556E-3</v>
      </c>
      <c r="AJB17" s="1">
        <f t="shared" si="15"/>
        <v>1.0536914175759001E-3</v>
      </c>
      <c r="AJC17" s="1">
        <f t="shared" si="15"/>
        <v>1.0888775833143654E-3</v>
      </c>
      <c r="AJD17" s="1">
        <f t="shared" si="15"/>
        <v>1.1226103809786408E-3</v>
      </c>
      <c r="AJE17" s="1">
        <f t="shared" si="15"/>
        <v>1.1548748460309568E-3</v>
      </c>
      <c r="AJF17" s="5">
        <f t="shared" si="15"/>
        <v>1.1856575981603818E-3</v>
      </c>
      <c r="AJG17" s="1">
        <f t="shared" si="15"/>
        <v>1.214946835075608E-3</v>
      </c>
      <c r="AJH17" s="1">
        <f t="shared" si="15"/>
        <v>1.2427323248637811E-3</v>
      </c>
      <c r="AJI17" s="5">
        <f t="shared" si="15"/>
        <v>1.2690053969399025E-3</v>
      </c>
      <c r="AJJ17" s="1">
        <f t="shared" si="15"/>
        <v>1.2937589316123464E-3</v>
      </c>
      <c r="AJK17" s="1">
        <f t="shared" si="15"/>
        <v>1.3169873482910648E-3</v>
      </c>
      <c r="AJL17" s="5">
        <f t="shared" si="15"/>
        <v>1.3386865923660071E-3</v>
      </c>
      <c r="AJM17" s="1">
        <f t="shared" si="15"/>
        <v>1.3588541207842626E-3</v>
      </c>
      <c r="AJN17" s="1">
        <f t="shared" si="15"/>
        <v>1.3774888863552961E-3</v>
      </c>
      <c r="AJO17" s="5">
        <f t="shared" si="15"/>
        <v>1.3945913208145374E-3</v>
      </c>
      <c r="AJP17" s="1">
        <f t="shared" si="15"/>
        <v>1.4101633166764033E-3</v>
      </c>
      <c r="AJQ17" s="1">
        <f t="shared" si="15"/>
        <v>1.4242082079085909E-3</v>
      </c>
      <c r="AJR17" s="5">
        <f t="shared" si="15"/>
        <v>1.4367307494602673E-3</v>
      </c>
      <c r="AJS17" s="1">
        <f t="shared" si="15"/>
        <v>1.4477370956774657E-3</v>
      </c>
      <c r="AJT17" s="1">
        <f t="shared" si="15"/>
        <v>1.4572347776396332E-3</v>
      </c>
      <c r="AJU17" s="5">
        <f t="shared" si="15"/>
        <v>1.4652326794519668E-3</v>
      </c>
      <c r="AJV17" s="1">
        <f t="shared" si="15"/>
        <v>1.4717410135286755E-3</v>
      </c>
      <c r="AJW17" s="1">
        <f t="shared" si="15"/>
        <v>1.476771294902918E-3</v>
      </c>
      <c r="AJX17" s="5">
        <f t="shared" si="15"/>
        <v>1.4803363145996394E-3</v>
      </c>
      <c r="AJY17" s="1">
        <f t="shared" si="15"/>
        <v>1.4824501121079683E-3</v>
      </c>
      <c r="AJZ17" s="1">
        <f t="shared" si="15"/>
        <v>1.483127946990317E-3</v>
      </c>
      <c r="AKA17" s="5">
        <f t="shared" si="15"/>
        <v>1.4823862696656284E-3</v>
      </c>
      <c r="AKB17" s="1">
        <f t="shared" si="15"/>
        <v>1.4802426914046357E-3</v>
      </c>
      <c r="AKC17" s="1">
        <f t="shared" si="15"/>
        <v>1.4767159535752439E-3</v>
      </c>
      <c r="AKD17" s="5">
        <f t="shared" si="15"/>
        <v>1.4718258961763948E-3</v>
      </c>
      <c r="AKE17" s="1">
        <f t="shared" si="16"/>
        <v>1.4655934256990683E-3</v>
      </c>
      <c r="AKF17" s="1">
        <f t="shared" si="16"/>
        <v>1.4580404823531753E-3</v>
      </c>
      <c r="AKG17" s="5">
        <f t="shared" si="16"/>
        <v>1.4491900066992557E-3</v>
      </c>
      <c r="AKH17" s="1">
        <f t="shared" si="16"/>
        <v>1.439065905724047E-3</v>
      </c>
      <c r="AKI17" s="1">
        <f t="shared" si="16"/>
        <v>1.4276930183989933E-3</v>
      </c>
      <c r="AKJ17" s="5">
        <f t="shared" si="16"/>
        <v>1.4150970807608003E-3</v>
      </c>
      <c r="AKK17" s="1">
        <f t="shared" si="16"/>
        <v>1.4013046905531788E-3</v>
      </c>
      <c r="AKL17" s="1">
        <f t="shared" si="16"/>
        <v>1.3863432714687918E-3</v>
      </c>
      <c r="AKM17" s="5">
        <f t="shared" si="16"/>
        <v>1.3702410370303954E-3</v>
      </c>
      <c r="AKN17" s="1">
        <f t="shared" si="16"/>
        <v>1.3530269541500363E-3</v>
      </c>
      <c r="AKO17" s="1">
        <f t="shared" si="16"/>
        <v>1.3347307064049542E-3</v>
      </c>
      <c r="AKP17" s="5">
        <f t="shared" si="16"/>
        <v>1.3153826570687283E-3</v>
      </c>
      <c r="AKQ17" s="1">
        <f t="shared" si="16"/>
        <v>1.2950138119359079E-3</v>
      </c>
      <c r="AKR17" s="1">
        <f t="shared" si="16"/>
        <v>1.2736557819781455E-3</v>
      </c>
      <c r="AKS17" s="5">
        <f t="shared" si="16"/>
        <v>1.2513407458695433E-3</v>
      </c>
      <c r="AKT17" s="1">
        <f t="shared" si="16"/>
        <v>1.2281014124186002E-3</v>
      </c>
      <c r="AKU17" s="1">
        <f t="shared" si="16"/>
        <v>1.203970982943791E-3</v>
      </c>
      <c r="AKV17" s="5">
        <f t="shared" si="16"/>
        <v>1.1789831136293982E-3</v>
      </c>
      <c r="AKW17" s="1">
        <f t="shared" si="16"/>
        <v>1.1531718778978253E-3</v>
      </c>
      <c r="AKX17" s="1">
        <f t="shared" si="16"/>
        <v>1.126571728834161E-3</v>
      </c>
      <c r="AKY17" s="5">
        <f t="shared" si="16"/>
        <v>1.0992174616982712E-3</v>
      </c>
      <c r="AKZ17" s="1">
        <f t="shared" si="16"/>
        <v>1.071144176559211E-3</v>
      </c>
      <c r="ALA17" s="1">
        <f t="shared" si="16"/>
        <v>1.0423872410861904E-3</v>
      </c>
      <c r="ALB17" s="5">
        <f t="shared" si="16"/>
        <v>1.0129822535297861E-3</v>
      </c>
      <c r="ALC17" s="1">
        <f t="shared" si="16"/>
        <v>9.8296500592651875E-4</v>
      </c>
      <c r="ALD17" s="1">
        <f t="shared" si="16"/>
        <v>9.5237144755925152E-4</v>
      </c>
      <c r="ALE17" s="5">
        <f t="shared" si="16"/>
        <v>9.2123764870529813E-4</v>
      </c>
      <c r="ALF17" s="1">
        <f t="shared" si="16"/>
        <v>8.8959976470342713E-4</v>
      </c>
      <c r="ALG17" s="1">
        <f t="shared" si="16"/>
        <v>8.5749400037027259E-4</v>
      </c>
      <c r="ALH17" s="5">
        <f t="shared" si="16"/>
        <v>8.249565747960048E-4</v>
      </c>
      <c r="ALI17" s="1">
        <f t="shared" si="16"/>
        <v>7.9202368654832014E-4</v>
      </c>
      <c r="ALJ17" s="1">
        <f t="shared" si="16"/>
        <v>7.5873147931315515E-4</v>
      </c>
      <c r="ALK17" s="5">
        <f t="shared" si="16"/>
        <v>7.2511600799969795E-4</v>
      </c>
      <c r="ALL17" s="1">
        <f t="shared" si="16"/>
        <v>6.9121320533653834E-4</v>
      </c>
      <c r="ALM17" s="1">
        <f t="shared" si="16"/>
        <v>6.5705884898499924E-4</v>
      </c>
      <c r="ALN17" s="5">
        <f t="shared" si="16"/>
        <v>6.226885291948786E-4</v>
      </c>
      <c r="ALO17" s="1">
        <f t="shared" si="16"/>
        <v>5.8813761702701214E-4</v>
      </c>
      <c r="ALP17" s="1">
        <f t="shared" si="16"/>
        <v>5.5344123316624044E-4</v>
      </c>
      <c r="ALQ17" s="5">
        <f t="shared" si="16"/>
        <v>5.1863421734750124E-4</v>
      </c>
      <c r="ALR17" s="1">
        <f t="shared" si="16"/>
        <v>4.8375109841693095E-4</v>
      </c>
      <c r="ALS17" s="1">
        <f t="shared" si="16"/>
        <v>4.4882606504896496E-4</v>
      </c>
      <c r="ALT17" s="5">
        <f t="shared" si="16"/>
        <v>4.1389293713957283E-4</v>
      </c>
      <c r="ALU17" s="1">
        <f t="shared" si="16"/>
        <v>3.789851378948619E-4</v>
      </c>
      <c r="ALV17" s="1">
        <f t="shared" si="16"/>
        <v>3.4413566663338442E-4</v>
      </c>
      <c r="ALW17" s="5">
        <f t="shared" si="16"/>
        <v>3.0937707231959454E-4</v>
      </c>
      <c r="ALX17" s="1">
        <f t="shared" si="16"/>
        <v>2.7474142784498915E-4</v>
      </c>
      <c r="ALY17" s="1">
        <f t="shared" si="16"/>
        <v>2.4026030507254506E-4</v>
      </c>
      <c r="ALZ17" s="5">
        <f t="shared" si="16"/>
        <v>2.0596475065915671E-4</v>
      </c>
      <c r="AMA17" s="1">
        <f t="shared" si="16"/>
        <v>1.718852626698539E-4</v>
      </c>
      <c r="AMB17" s="1">
        <f t="shared" si="16"/>
        <v>1.3805176799667359E-4</v>
      </c>
      <c r="AMC17" s="5">
        <f t="shared" si="16"/>
        <v>1.0449360059410413E-4</v>
      </c>
      <c r="AMD17" s="1">
        <f t="shared" si="16"/>
        <v>7.1239480542129594E-5</v>
      </c>
      <c r="AME17" s="1">
        <f t="shared" si="16"/>
        <v>3.8317493946952058E-5</v>
      </c>
      <c r="AMF17" s="5">
        <f t="shared" si="16"/>
        <v>5.7550736885862472E-6</v>
      </c>
      <c r="AMG17" s="1">
        <f t="shared" si="16"/>
        <v>-2.6421018976459987E-5</v>
      </c>
      <c r="AMH17" s="1">
        <f t="shared" si="16"/>
        <v>-5.818471195005798E-5</v>
      </c>
      <c r="AMI17" s="5">
        <f t="shared" si="16"/>
        <v>-8.9510638958464943E-5</v>
      </c>
      <c r="AMJ17" s="1">
        <f t="shared" si="16"/>
        <v>-1.2037415534396782E-4</v>
      </c>
      <c r="AMK17" s="1">
        <f t="shared" si="16"/>
        <v>-1.5075135297753665E-4</v>
      </c>
      <c r="AML17" s="5">
        <f t="shared" si="16"/>
        <v>-1.806190742887621E-4</v>
      </c>
      <c r="AMM17" s="1">
        <f t="shared" si="16"/>
        <v>-2.0995492541027883E-4</v>
      </c>
      <c r="AMN17" s="1">
        <f t="shared" si="16"/>
        <v>-2.3873728843469349E-4</v>
      </c>
      <c r="AMO17" s="5">
        <f t="shared" si="16"/>
        <v>-2.6694533278296404E-4</v>
      </c>
      <c r="AMP17" s="1">
        <f t="shared" si="16"/>
        <v>-2.9455902568400355E-4</v>
      </c>
      <c r="AMQ17" s="1">
        <f t="shared" si="17"/>
        <v>-3.2155914176613894E-4</v>
      </c>
      <c r="AMR17" s="5">
        <f t="shared" si="17"/>
        <v>-3.4792727176192242E-4</v>
      </c>
      <c r="AMS17" s="1">
        <f t="shared" si="17"/>
        <v>-3.7364583032859731E-4</v>
      </c>
      <c r="AMT17" s="1">
        <f t="shared" si="17"/>
        <v>-3.9869806298732088E-4</v>
      </c>
      <c r="AMU17" s="5">
        <f t="shared" si="17"/>
        <v>-4.2306805218511611E-4</v>
      </c>
      <c r="AMV17" s="1">
        <f t="shared" si="17"/>
        <v>-4.4674072248423498E-4</v>
      </c>
      <c r="AMW17" s="1">
        <f t="shared" si="17"/>
        <v>-4.6970184488445959E-4</v>
      </c>
      <c r="AMX17" s="5">
        <f t="shared" si="17"/>
        <v>-4.9193804028457985E-4</v>
      </c>
      <c r="AMY17" s="1">
        <f t="shared" si="17"/>
        <v>-5.1343678209008002E-4</v>
      </c>
      <c r="AMZ17" s="1">
        <f t="shared" si="17"/>
        <v>-5.3418639797476639E-4</v>
      </c>
      <c r="ANA17" s="5">
        <f t="shared" si="17"/>
        <v>-5.5417607080478432E-4</v>
      </c>
      <c r="ANB17" s="1">
        <f t="shared" si="17"/>
        <v>-5.7339583873419243E-4</v>
      </c>
      <c r="ANC17" s="1">
        <f t="shared" si="17"/>
        <v>-5.9183659448192602E-4</v>
      </c>
      <c r="AND17" s="5">
        <f t="shared" si="17"/>
        <v>-6.0949008380065757E-4</v>
      </c>
      <c r="ANE17" s="1">
        <f t="shared" si="17"/>
        <v>-6.2634890314870436E-4</v>
      </c>
      <c r="ANF17" s="1">
        <f t="shared" si="17"/>
        <v>-6.4240649657675507E-4</v>
      </c>
      <c r="ANG17" s="5">
        <f t="shared" si="17"/>
        <v>-6.5765715184180093E-4</v>
      </c>
      <c r="ANH17" s="1">
        <f t="shared" si="17"/>
        <v>-6.7209599576125497E-4</v>
      </c>
      <c r="ANI17" s="1">
        <f t="shared" si="17"/>
        <v>-6.8571898882080853E-4</v>
      </c>
      <c r="ANJ17" s="5">
        <f t="shared" si="17"/>
        <v>-6.9852291905010775E-4</v>
      </c>
      <c r="ANK17" s="1">
        <f t="shared" si="17"/>
        <v>-7.1050539518089533E-4</v>
      </c>
      <c r="ANL17" s="1">
        <f t="shared" si="17"/>
        <v>-7.2166483910276243E-4</v>
      </c>
      <c r="ANM17" s="5">
        <f t="shared" si="17"/>
        <v>-7.3200047763210001E-4</v>
      </c>
      <c r="ANN17" s="1">
        <f t="shared" si="17"/>
        <v>-7.4151233361040324E-4</v>
      </c>
      <c r="ANO17" s="1">
        <f t="shared" si="17"/>
        <v>-7.5020121634843877E-4</v>
      </c>
      <c r="ANP17" s="5">
        <f t="shared" si="17"/>
        <v>-7.5806871143326092E-4</v>
      </c>
      <c r="ANQ17" s="1">
        <f t="shared" si="17"/>
        <v>-7.6511716991544527E-4</v>
      </c>
      <c r="ANR17" s="1">
        <f t="shared" si="17"/>
        <v>-7.7134969689431944E-4</v>
      </c>
      <c r="ANS17" s="5">
        <f t="shared" si="17"/>
        <v>-7.7677013951929432E-4</v>
      </c>
      <c r="ANT17" s="1">
        <f t="shared" si="17"/>
        <v>-7.8138307442578831E-4</v>
      </c>
      <c r="ANU17" s="1">
        <f t="shared" si="17"/>
        <v>-7.8519379462450769E-4</v>
      </c>
      <c r="ANV17" s="5">
        <f t="shared" si="17"/>
        <v>-7.8820829586316056E-4</v>
      </c>
      <c r="ANW17" s="1">
        <f t="shared" si="17"/>
        <v>-7.9043326247999889E-4</v>
      </c>
      <c r="ANX17" s="1">
        <f t="shared" si="17"/>
        <v>-7.9187605276875145E-4</v>
      </c>
      <c r="ANY17" s="5">
        <f t="shared" si="17"/>
        <v>-7.9254468387483215E-4</v>
      </c>
      <c r="ANZ17" s="1">
        <f t="shared" si="17"/>
        <v>-7.924478162428468E-4</v>
      </c>
      <c r="AOA17" s="1">
        <f t="shared" si="17"/>
        <v>-7.9159473763566453E-4</v>
      </c>
      <c r="AOB17" s="5">
        <f t="shared" si="17"/>
        <v>-7.8999534674543861E-4</v>
      </c>
      <c r="AOC17" s="1">
        <f t="shared" si="17"/>
        <v>-7.8766013641715267E-4</v>
      </c>
      <c r="AOD17" s="1">
        <f t="shared" si="17"/>
        <v>-7.8460017650536196E-4</v>
      </c>
      <c r="AOE17" s="5">
        <f t="shared" si="17"/>
        <v>-7.8082709638489941E-4</v>
      </c>
      <c r="AOF17" s="1">
        <f t="shared" si="17"/>
        <v>-7.7635306713642633E-4</v>
      </c>
      <c r="AOG17" s="1">
        <f t="shared" si="17"/>
        <v>-7.7119078342774211E-4</v>
      </c>
      <c r="AOH17" s="5">
        <f t="shared" si="17"/>
        <v>-7.6535344511181934E-4</v>
      </c>
      <c r="AOI17" s="1">
        <f t="shared" si="17"/>
        <v>-7.5885473856253491E-4</v>
      </c>
      <c r="AOJ17" s="1">
        <f t="shared" si="17"/>
        <v>-7.5170881776910636E-4</v>
      </c>
      <c r="AOK17" s="5">
        <f t="shared" si="17"/>
        <v>-7.4393028521015092E-4</v>
      </c>
      <c r="AOL17" s="1">
        <f t="shared" si="17"/>
        <v>-7.3553417252833909E-4</v>
      </c>
      <c r="AOM17" s="1">
        <f t="shared" si="17"/>
        <v>-7.265359210264624E-4</v>
      </c>
      <c r="AON17" s="5">
        <f t="shared" si="17"/>
        <v>-7.1695136200570911E-4</v>
      </c>
      <c r="AOO17" s="1">
        <f t="shared" si="17"/>
        <v>-7.0679669696684002E-4</v>
      </c>
      <c r="AOP17" s="1">
        <f t="shared" si="17"/>
        <v>-6.9608847769481066E-4</v>
      </c>
      <c r="AOQ17" s="5">
        <f t="shared" si="17"/>
        <v>-6.8484358624729385E-4</v>
      </c>
      <c r="AOR17" s="1">
        <f t="shared" si="17"/>
        <v>-6.7307921486735225E-4</v>
      </c>
      <c r="AOS17" s="1">
        <f t="shared" si="17"/>
        <v>-6.6081284584039262E-4</v>
      </c>
      <c r="AOT17" s="5">
        <f t="shared" si="17"/>
        <v>-6.4806223131530906E-4</v>
      </c>
      <c r="AOU17" s="1">
        <f t="shared" si="17"/>
        <v>-6.3484537310953045E-4</v>
      </c>
      <c r="AOV17" s="1">
        <f t="shared" si="17"/>
        <v>-6.2118050251746095E-4</v>
      </c>
      <c r="AOW17" s="5">
        <f t="shared" si="17"/>
        <v>-6.0708606014158676E-4</v>
      </c>
      <c r="AOX17" s="1">
        <f t="shared" si="17"/>
        <v>-5.9258067576523554E-4</v>
      </c>
      <c r="AOY17" s="1">
        <f t="shared" si="17"/>
        <v>-5.7768314828572859E-4</v>
      </c>
      <c r="AOZ17" s="5">
        <f t="shared" si="17"/>
        <v>-5.6241242572639531E-4</v>
      </c>
      <c r="APA17" s="1">
        <f t="shared" si="17"/>
        <v>-5.4678758534558664E-4</v>
      </c>
      <c r="APB17" s="1">
        <f t="shared" si="17"/>
        <v>-5.3082781386054091E-4</v>
      </c>
      <c r="APC17" s="5">
        <f t="shared" si="18"/>
        <v>-5.1455238780364113E-4</v>
      </c>
      <c r="APD17" s="1">
        <f t="shared" si="18"/>
        <v>-4.9798065402823367E-4</v>
      </c>
      <c r="APE17" s="1">
        <f t="shared" si="18"/>
        <v>-4.8113201038084419E-4</v>
      </c>
      <c r="APF17" s="5">
        <f t="shared" si="18"/>
        <v>-4.6402588655628625E-4</v>
      </c>
      <c r="APG17" s="1">
        <f t="shared" si="18"/>
        <v>-4.466817251517546E-4</v>
      </c>
      <c r="APH17" s="1">
        <f t="shared" si="18"/>
        <v>-4.2911896293562396E-4</v>
      </c>
      <c r="API17" s="1">
        <f t="shared" si="18"/>
        <v>-4.1135701234628507E-4</v>
      </c>
      <c r="APJ17" s="1">
        <f t="shared" si="18"/>
        <v>-3.9341524323594803E-4</v>
      </c>
      <c r="APK17" s="5">
        <f t="shared" si="18"/>
        <v>-3.7531296487391968E-4</v>
      </c>
      <c r="APL17" s="1">
        <f t="shared" si="18"/>
        <v>-3.5706940822343184E-4</v>
      </c>
      <c r="APM17" s="1">
        <f t="shared" si="18"/>
        <v>-3.38703708505709E-4</v>
      </c>
      <c r="APN17" s="5">
        <f t="shared" si="18"/>
        <v>-3.202348880644678E-4</v>
      </c>
      <c r="APO17" s="1">
        <f t="shared" si="18"/>
        <v>-3.0168183954363734E-4</v>
      </c>
      <c r="APP17" s="1">
        <f t="shared" si="18"/>
        <v>-2.8306330939063422E-4</v>
      </c>
      <c r="APQ17" s="5">
        <f t="shared" si="18"/>
        <v>-2.6439788169702505E-4</v>
      </c>
      <c r="APR17" s="1">
        <f t="shared" si="18"/>
        <v>-2.4570396238800599E-4</v>
      </c>
      <c r="APS17" s="1">
        <f t="shared" si="18"/>
        <v>-2.2699976377162429E-4</v>
      </c>
      <c r="APT17" s="5">
        <f t="shared" si="18"/>
        <v>-2.0830328945817272E-4</v>
      </c>
      <c r="APU17" s="1">
        <f t="shared" si="18"/>
        <v>-1.8963231965976585E-4</v>
      </c>
      <c r="APV17" s="1">
        <f t="shared" si="18"/>
        <v>-1.7100439687957068E-4</v>
      </c>
      <c r="APW17" s="5">
        <f t="shared" si="18"/>
        <v>-1.5243681199969867E-4</v>
      </c>
      <c r="APX17" s="1">
        <f t="shared" si="18"/>
        <v>-1.3394659077629051E-4</v>
      </c>
      <c r="APY17" s="1">
        <f t="shared" si="18"/>
        <v>-1.1555048074979112E-4</v>
      </c>
      <c r="APZ17" s="5">
        <f t="shared" si="18"/>
        <v>-9.7264938577996339E-5</v>
      </c>
      <c r="AQA17" s="1">
        <f t="shared" si="18"/>
        <v>-7.9106117798853501E-5</v>
      </c>
      <c r="AQB17" s="1">
        <f t="shared" si="18"/>
        <v>-6.1089857029605443E-5</v>
      </c>
      <c r="AQC17" s="5">
        <f t="shared" si="18"/>
        <v>-4.323166860830302E-5</v>
      </c>
    </row>
    <row r="18" spans="1:1121" x14ac:dyDescent="0.25">
      <c r="F18" s="4"/>
      <c r="G18" s="1">
        <f t="shared" si="19"/>
        <v>-5.6525151196911245E-5</v>
      </c>
      <c r="H18" s="1">
        <f t="shared" si="19"/>
        <v>-2.2608299177731621E-4</v>
      </c>
      <c r="I18" s="1">
        <f t="shared" si="0"/>
        <v>-5.0595750061779258E-4</v>
      </c>
      <c r="J18" s="1">
        <f t="shared" si="0"/>
        <v>-8.9065251370803197E-4</v>
      </c>
      <c r="K18" s="1">
        <f t="shared" si="0"/>
        <v>-1.3746823156563595E-3</v>
      </c>
      <c r="L18" s="1">
        <f t="shared" si="0"/>
        <v>-1.9527002675190992E-3</v>
      </c>
      <c r="M18" s="1">
        <f t="shared" si="0"/>
        <v>-2.6194966784188404E-3</v>
      </c>
      <c r="N18" s="1">
        <f t="shared" si="0"/>
        <v>-3.3699914282222573E-3</v>
      </c>
      <c r="O18" s="1">
        <f t="shared" si="0"/>
        <v>-4.1992274293204566E-3</v>
      </c>
      <c r="P18" s="1">
        <f t="shared" si="0"/>
        <v>-5.1023650957178314E-3</v>
      </c>
      <c r="Q18" s="1">
        <f t="shared" si="0"/>
        <v>-6.0746777025710522E-3</v>
      </c>
      <c r="R18" s="1">
        <f t="shared" si="0"/>
        <v>-7.1115475141642305E-3</v>
      </c>
      <c r="S18" s="1">
        <f t="shared" si="0"/>
        <v>-8.2084625671423415E-3</v>
      </c>
      <c r="T18" s="1">
        <f t="shared" si="0"/>
        <v>-9.3610140053710725E-3</v>
      </c>
      <c r="U18" s="1">
        <f t="shared" si="0"/>
        <v>-1.0564893872310981E-2</v>
      </c>
      <c r="V18" s="1">
        <f t="shared" si="0"/>
        <v>-1.1815893276177627E-2</v>
      </c>
      <c r="W18" s="1">
        <f t="shared" si="0"/>
        <v>-1.3109900852333583E-2</v>
      </c>
      <c r="X18" s="1">
        <f t="shared" si="0"/>
        <v>-1.4442901456256825E-2</v>
      </c>
      <c r="Y18" s="1">
        <f t="shared" si="0"/>
        <v>-1.5810975028992917E-2</v>
      </c>
      <c r="Z18" s="1">
        <f t="shared" si="0"/>
        <v>-1.7210295585172584E-2</v>
      </c>
      <c r="AA18" s="1">
        <f t="shared" si="0"/>
        <v>-1.8637130281415393E-2</v>
      </c>
      <c r="AB18" s="1">
        <f t="shared" si="0"/>
        <v>-2.0087838530205415E-2</v>
      </c>
      <c r="AC18" s="1">
        <f t="shared" si="0"/>
        <v>-2.1558871131084175E-2</v>
      </c>
      <c r="AD18" s="1">
        <f t="shared" si="0"/>
        <v>-2.304676939723518E-2</v>
      </c>
      <c r="AE18" s="1">
        <f t="shared" si="0"/>
        <v>-2.4548164261215737E-2</v>
      </c>
      <c r="AF18" s="1">
        <f t="shared" si="0"/>
        <v>-2.6059775348714849E-2</v>
      </c>
      <c r="AG18" s="1">
        <f t="shared" si="0"/>
        <v>-2.7578410013777019E-2</v>
      </c>
      <c r="AH18" s="1">
        <f t="shared" si="0"/>
        <v>-2.9100962332933047E-2</v>
      </c>
      <c r="AI18" s="1">
        <f t="shared" si="0"/>
        <v>-3.0624412059128782E-2</v>
      </c>
      <c r="AJ18" s="1">
        <f t="shared" si="0"/>
        <v>-3.2145823539254915E-2</v>
      </c>
      <c r="AK18" s="1">
        <f t="shared" si="0"/>
        <v>-3.3662344601473923E-2</v>
      </c>
      <c r="AL18" s="1">
        <f t="shared" si="0"/>
        <v>-3.5171205420437127E-2</v>
      </c>
      <c r="AM18" s="1">
        <f t="shared" si="0"/>
        <v>-3.6669717369912515E-2</v>
      </c>
      <c r="AN18" s="1">
        <f t="shared" si="0"/>
        <v>-3.8155271873332446E-2</v>
      </c>
      <c r="AO18" s="1">
        <f t="shared" si="0"/>
        <v>-3.9625339263352564E-2</v>
      </c>
      <c r="AP18" s="1">
        <f t="shared" si="0"/>
        <v>-4.1077467661724119E-2</v>
      </c>
      <c r="AQ18" s="1">
        <f t="shared" si="0"/>
        <v>-4.250928189065796E-2</v>
      </c>
      <c r="AR18" s="1">
        <f t="shared" si="0"/>
        <v>-4.3918482426437359E-2</v>
      </c>
      <c r="AS18" s="1">
        <f t="shared" si="0"/>
        <v>-4.5302844405356729E-2</v>
      </c>
      <c r="AT18" s="1">
        <f t="shared" si="0"/>
        <v>-4.6660216691162007E-2</v>
      </c>
      <c r="AU18" s="1">
        <f t="shared" si="0"/>
        <v>-4.7988521012084319E-2</v>
      </c>
      <c r="AV18" s="1">
        <f t="shared" si="0"/>
        <v>-4.9285751174327735E-2</v>
      </c>
      <c r="AW18" s="1">
        <f t="shared" si="0"/>
        <v>-5.0549972357530483E-2</v>
      </c>
      <c r="AX18" s="1">
        <f t="shared" si="0"/>
        <v>-5.1779320496300706E-2</v>
      </c>
      <c r="AY18" s="1">
        <f t="shared" si="0"/>
        <v>-5.297200175046525E-2</v>
      </c>
      <c r="AZ18" s="1">
        <f t="shared" si="0"/>
        <v>-5.4126292065192358E-2</v>
      </c>
      <c r="BA18" s="1">
        <f t="shared" si="0"/>
        <v>-5.5240536820684978E-2</v>
      </c>
      <c r="BB18" s="1">
        <f t="shared" si="0"/>
        <v>-5.6313150569715087E-2</v>
      </c>
      <c r="BC18" s="1">
        <f t="shared" si="0"/>
        <v>-5.7342616859904043E-2</v>
      </c>
      <c r="BD18" s="1">
        <f t="shared" si="0"/>
        <v>-5.8327488136368462E-2</v>
      </c>
      <c r="BE18" s="1">
        <f t="shared" si="0"/>
        <v>-5.9266385719163497E-2</v>
      </c>
      <c r="BF18" s="1">
        <f t="shared" si="0"/>
        <v>-6.0157999848878575E-2</v>
      </c>
      <c r="BG18" s="1">
        <f t="shared" si="0"/>
        <v>-6.1001089792787032E-2</v>
      </c>
      <c r="BH18" s="1">
        <f t="shared" si="0"/>
        <v>-6.179448400312889E-2</v>
      </c>
      <c r="BI18" s="1">
        <f t="shared" si="0"/>
        <v>-6.2537080318421229E-2</v>
      </c>
      <c r="BJ18" s="1">
        <f t="shared" si="0"/>
        <v>-6.3227846198147225E-2</v>
      </c>
      <c r="BK18" s="1">
        <f t="shared" si="0"/>
        <v>-6.3865818980773953E-2</v>
      </c>
      <c r="BL18" s="1">
        <f t="shared" si="0"/>
        <v>-6.4450106154789064E-2</v>
      </c>
      <c r="BM18" s="1">
        <f t="shared" si="0"/>
        <v>-6.4979885632325929E-2</v>
      </c>
      <c r="BN18" s="1">
        <f t="shared" si="0"/>
        <v>-6.5454406014959304E-2</v>
      </c>
      <c r="BO18" s="1">
        <f t="shared" si="0"/>
        <v>-6.5872986841393338E-2</v>
      </c>
      <c r="BP18" s="1">
        <f t="shared" si="0"/>
        <v>-6.6235018807024162E-2</v>
      </c>
      <c r="BQ18" s="1">
        <f t="shared" si="0"/>
        <v>-6.6539963945728642E-2</v>
      </c>
      <c r="BR18" s="1">
        <f t="shared" si="0"/>
        <v>-6.6787355764702433E-2</v>
      </c>
      <c r="BS18" s="1">
        <f t="shared" si="0"/>
        <v>-6.6976799323730699E-2</v>
      </c>
      <c r="BT18" s="1">
        <f t="shared" si="0"/>
        <v>-6.7107971250913862E-2</v>
      </c>
      <c r="BU18" s="1">
        <f t="shared" si="1"/>
        <v>-6.7180619687576729E-2</v>
      </c>
      <c r="BV18" s="1">
        <f t="shared" si="1"/>
        <v>-6.7194564155849845E-2</v>
      </c>
      <c r="BW18" s="1">
        <f t="shared" si="1"/>
        <v>-6.7149695343214771E-2</v>
      </c>
      <c r="BX18" s="1">
        <f t="shared" si="1"/>
        <v>-6.7045974799139901E-2</v>
      </c>
      <c r="BY18" s="1">
        <f t="shared" si="1"/>
        <v>-6.6883434539786638E-2</v>
      </c>
      <c r="BZ18" s="1">
        <f t="shared" si="1"/>
        <v>-6.6662176557627864E-2</v>
      </c>
      <c r="CA18" s="1">
        <f t="shared" si="1"/>
        <v>-6.6382372233680778E-2</v>
      </c>
      <c r="CB18" s="1">
        <f t="shared" si="1"/>
        <v>-6.6044261650903505E-2</v>
      </c>
      <c r="CC18" s="1">
        <f t="shared" si="1"/>
        <v>-6.5648152808131466E-2</v>
      </c>
      <c r="CD18" s="1">
        <f t="shared" si="1"/>
        <v>-6.5194420734726685E-2</v>
      </c>
      <c r="CE18" s="1">
        <f t="shared" si="1"/>
        <v>-6.468350650687249E-2</v>
      </c>
      <c r="CF18" s="1">
        <f t="shared" si="1"/>
        <v>-6.4115916167162779E-2</v>
      </c>
      <c r="CG18" s="1">
        <f t="shared" si="1"/>
        <v>-6.3492219549801582E-2</v>
      </c>
      <c r="CH18" s="1">
        <f t="shared" si="1"/>
        <v>-6.2813049014342107E-2</v>
      </c>
      <c r="CI18" s="1">
        <f t="shared" si="1"/>
        <v>-6.2079098091449667E-2</v>
      </c>
      <c r="CJ18" s="1">
        <f t="shared" si="1"/>
        <v>-6.1291120044668176E-2</v>
      </c>
      <c r="CK18" s="1">
        <f t="shared" si="1"/>
        <v>-6.0449926352602629E-2</v>
      </c>
      <c r="CL18" s="1">
        <f t="shared" si="1"/>
        <v>-5.955638511629982E-2</v>
      </c>
      <c r="CM18" s="1">
        <f t="shared" si="1"/>
        <v>-5.8611419396915686E-2</v>
      </c>
      <c r="CN18" s="1">
        <f t="shared" si="1"/>
        <v>-5.7616005489001192E-2</v>
      </c>
      <c r="CO18" s="1">
        <f t="shared" si="1"/>
        <v>-5.6571171134920772E-2</v>
      </c>
      <c r="CP18" s="1">
        <f t="shared" si="1"/>
        <v>-5.547799368604002E-2</v>
      </c>
      <c r="CQ18" s="1">
        <f t="shared" si="1"/>
        <v>-5.433759821638514E-2</v>
      </c>
      <c r="CR18" s="1">
        <f t="shared" si="1"/>
        <v>-5.315115559448863E-2</v>
      </c>
      <c r="CS18" s="1">
        <f t="shared" si="1"/>
        <v>-5.1919880519097822E-2</v>
      </c>
      <c r="CT18" s="1">
        <f t="shared" si="1"/>
        <v>-5.064502952433815E-2</v>
      </c>
      <c r="CU18" s="1">
        <f t="shared" si="1"/>
        <v>-4.9327898959796716E-2</v>
      </c>
      <c r="CV18" s="1">
        <f t="shared" si="1"/>
        <v>-4.7969822950827599E-2</v>
      </c>
      <c r="CW18" s="1">
        <f t="shared" si="1"/>
        <v>-4.6572171344182831E-2</v>
      </c>
      <c r="CX18" s="1">
        <f t="shared" si="1"/>
        <v>-4.5136347643847469E-2</v>
      </c>
      <c r="CY18" s="1">
        <f t="shared" si="1"/>
        <v>-4.3663786941707597E-2</v>
      </c>
      <c r="CZ18" s="1">
        <f t="shared" si="1"/>
        <v>-4.2155953847411505E-2</v>
      </c>
      <c r="DA18" s="1">
        <f t="shared" si="1"/>
        <v>-4.061434042150093E-2</v>
      </c>
      <c r="DB18" s="1">
        <f t="shared" si="1"/>
        <v>-3.9040464115595939E-2</v>
      </c>
      <c r="DC18" s="1">
        <f t="shared" si="1"/>
        <v>-3.7435865723117384E-2</v>
      </c>
      <c r="DD18" s="1">
        <f t="shared" si="1"/>
        <v>-3.5802107343729191E-2</v>
      </c>
      <c r="DE18" s="1">
        <f t="shared" si="1"/>
        <v>-3.4140770364383122E-2</v>
      </c>
      <c r="DF18" s="1">
        <f t="shared" si="1"/>
        <v>-3.2453453459552972E-2</v>
      </c>
      <c r="DG18" s="1">
        <f t="shared" si="1"/>
        <v>-3.0741770612958973E-2</v>
      </c>
      <c r="DH18" s="1">
        <f t="shared" si="1"/>
        <v>-2.900734916280653E-2</v>
      </c>
      <c r="DI18" s="1">
        <f t="shared" si="1"/>
        <v>-2.7251827872300675E-2</v>
      </c>
      <c r="DJ18" s="1">
        <f t="shared" si="1"/>
        <v>-2.5476855026950036E-2</v>
      </c>
      <c r="DK18" s="1">
        <f t="shared" si="1"/>
        <v>-2.3684086559943248E-2</v>
      </c>
      <c r="DL18" s="1">
        <f t="shared" si="1"/>
        <v>-2.1875184206668348E-2</v>
      </c>
      <c r="DM18" s="1">
        <f t="shared" si="1"/>
        <v>-2.0051813689252542E-2</v>
      </c>
      <c r="DN18" s="1">
        <f t="shared" si="1"/>
        <v>-1.8215642931826384E-2</v>
      </c>
      <c r="DO18" s="1">
        <f t="shared" si="1"/>
        <v>-1.6368340307063585E-2</v>
      </c>
      <c r="DP18" s="1">
        <f t="shared" si="1"/>
        <v>-1.4511572914414973E-2</v>
      </c>
      <c r="DQ18" s="1">
        <f t="shared" si="1"/>
        <v>-1.2647004890342621E-2</v>
      </c>
      <c r="DR18" s="1">
        <f t="shared" si="1"/>
        <v>-1.077629575076736E-2</v>
      </c>
      <c r="DS18" s="1">
        <f t="shared" si="1"/>
        <v>-8.9010987658689183E-3</v>
      </c>
      <c r="DT18" s="1">
        <f t="shared" si="1"/>
        <v>-7.0230593673220529E-3</v>
      </c>
      <c r="DU18" s="1">
        <f t="shared" si="1"/>
        <v>-5.1438135880130572E-3</v>
      </c>
      <c r="DV18" s="1">
        <f t="shared" si="1"/>
        <v>-3.2649865342577241E-3</v>
      </c>
      <c r="DW18" s="1">
        <f t="shared" si="1"/>
        <v>-1.3881908905329153E-3</v>
      </c>
      <c r="DX18" s="1">
        <f t="shared" si="1"/>
        <v>4.8497454326219353E-4</v>
      </c>
      <c r="DY18" s="1">
        <f t="shared" si="1"/>
        <v>2.3529262819838902E-3</v>
      </c>
      <c r="DZ18" s="1">
        <f t="shared" si="1"/>
        <v>4.2140975528043708E-3</v>
      </c>
      <c r="EA18" s="1">
        <f t="shared" si="1"/>
        <v>6.0669396600653092E-3</v>
      </c>
      <c r="EB18" s="1">
        <f t="shared" si="1"/>
        <v>7.9099233172952102E-3</v>
      </c>
      <c r="EC18" s="1">
        <f t="shared" si="1"/>
        <v>9.7415399462164355E-3</v>
      </c>
      <c r="ED18" s="1">
        <f t="shared" si="1"/>
        <v>1.1560302942519463E-2</v>
      </c>
      <c r="EE18" s="1">
        <f t="shared" si="1"/>
        <v>1.336474890813167E-2</v>
      </c>
      <c r="EF18" s="1">
        <f t="shared" si="1"/>
        <v>1.5153438849657006E-2</v>
      </c>
      <c r="EG18" s="1">
        <f t="shared" si="2"/>
        <v>1.6924959342612608E-2</v>
      </c>
      <c r="EH18" s="1">
        <f t="shared" si="2"/>
        <v>1.8677923661040093E-2</v>
      </c>
      <c r="EI18" s="1">
        <f t="shared" si="2"/>
        <v>2.0410972872023793E-2</v>
      </c>
      <c r="EJ18" s="1">
        <f t="shared" si="2"/>
        <v>2.2122776894606788E-2</v>
      </c>
      <c r="EK18" s="1">
        <f t="shared" si="2"/>
        <v>2.3812035522558873E-2</v>
      </c>
      <c r="EL18" s="1">
        <f t="shared" si="2"/>
        <v>2.5477479410419487E-2</v>
      </c>
      <c r="EM18" s="1">
        <f t="shared" si="2"/>
        <v>2.7117871022213684E-2</v>
      </c>
      <c r="EN18" s="1">
        <f t="shared" si="2"/>
        <v>2.8732005542220759E-2</v>
      </c>
      <c r="EO18" s="1">
        <f t="shared" si="2"/>
        <v>3.0318711747163812E-2</v>
      </c>
      <c r="EP18" s="1">
        <f t="shared" si="2"/>
        <v>3.1876852839184289E-2</v>
      </c>
      <c r="EQ18" s="1">
        <f t="shared" si="2"/>
        <v>3.3405327238968718E-2</v>
      </c>
      <c r="ER18" s="1">
        <f t="shared" si="2"/>
        <v>3.490306933840525E-2</v>
      </c>
      <c r="ES18" s="1">
        <f t="shared" si="2"/>
        <v>3.6369050212165362E-2</v>
      </c>
      <c r="ET18" s="1">
        <f t="shared" si="2"/>
        <v>3.7802278287630851E-2</v>
      </c>
      <c r="EU18" s="1">
        <f t="shared" si="2"/>
        <v>3.9201799972617767E-2</v>
      </c>
      <c r="EV18" s="1">
        <f t="shared" si="2"/>
        <v>4.0566700240386853E-2</v>
      </c>
      <c r="EW18" s="1">
        <f t="shared" si="2"/>
        <v>4.1896103171474228E-2</v>
      </c>
      <c r="EX18" s="1">
        <f t="shared" si="2"/>
        <v>4.3189172451925238E-2</v>
      </c>
      <c r="EY18" s="1">
        <f t="shared" si="2"/>
        <v>4.4445111827569397E-2</v>
      </c>
      <c r="EZ18" s="1">
        <f t="shared" si="2"/>
        <v>4.5663165514032843E-2</v>
      </c>
      <c r="FA18" s="1">
        <f t="shared" si="2"/>
        <v>4.6842618562247966E-2</v>
      </c>
      <c r="FB18" s="1">
        <f t="shared" si="2"/>
        <v>4.798279717928567E-2</v>
      </c>
      <c r="FC18" s="1">
        <f t="shared" si="2"/>
        <v>4.9083069004404747E-2</v>
      </c>
      <c r="FD18" s="1">
        <f t="shared" si="2"/>
        <v>5.0142843340283294E-2</v>
      </c>
      <c r="FE18" s="1">
        <f t="shared" si="2"/>
        <v>5.1161571339469351E-2</v>
      </c>
      <c r="FF18" s="1">
        <f t="shared" si="2"/>
        <v>5.2138746146160944E-2</v>
      </c>
      <c r="FG18" s="1">
        <f t="shared" si="2"/>
        <v>5.3073902993498609E-2</v>
      </c>
      <c r="FH18" s="1">
        <f t="shared" si="2"/>
        <v>5.396661925662638E-2</v>
      </c>
      <c r="FI18" s="1">
        <f t="shared" si="2"/>
        <v>5.4816514461849077E-2</v>
      </c>
      <c r="FJ18" s="1">
        <f t="shared" si="2"/>
        <v>5.56232502522842E-2</v>
      </c>
      <c r="FK18" s="1">
        <f t="shared" si="2"/>
        <v>5.6386530310475295E-2</v>
      </c>
      <c r="FL18" s="1">
        <f t="shared" si="2"/>
        <v>5.7106100238500421E-2</v>
      </c>
      <c r="FM18" s="1">
        <f t="shared" si="2"/>
        <v>5.7781747396172749E-2</v>
      </c>
      <c r="FN18" s="1">
        <f t="shared" si="2"/>
        <v>5.8413300697991589E-2</v>
      </c>
      <c r="FO18" s="1">
        <f t="shared" si="2"/>
        <v>5.9000630369559652E-2</v>
      </c>
      <c r="FP18" s="1">
        <f t="shared" si="2"/>
        <v>5.9543647664236823E-2</v>
      </c>
      <c r="FQ18" s="1">
        <f t="shared" si="2"/>
        <v>6.0042304540851202E-2</v>
      </c>
      <c r="FR18" s="1">
        <f t="shared" si="2"/>
        <v>6.0496593303335421E-2</v>
      </c>
      <c r="FS18" s="1">
        <f t="shared" si="2"/>
        <v>6.0906546203199123E-2</v>
      </c>
      <c r="FT18" s="1">
        <f t="shared" si="2"/>
        <v>6.1272235005788024E-2</v>
      </c>
      <c r="FU18" s="1">
        <f t="shared" si="2"/>
        <v>6.1593770521315191E-2</v>
      </c>
      <c r="FV18" s="1">
        <f t="shared" si="2"/>
        <v>6.1871302101681805E-2</v>
      </c>
      <c r="FW18" s="1">
        <f t="shared" si="2"/>
        <v>6.2105017104132555E-2</v>
      </c>
      <c r="FX18" s="1">
        <f t="shared" si="2"/>
        <v>6.2295140322814718E-2</v>
      </c>
      <c r="FY18" s="1">
        <f t="shared" si="2"/>
        <v>6.2441933389330594E-2</v>
      </c>
      <c r="FZ18" s="1">
        <f t="shared" si="2"/>
        <v>6.2545694143390146E-2</v>
      </c>
      <c r="GA18" s="1">
        <f t="shared" si="2"/>
        <v>6.2606755974684403E-2</v>
      </c>
      <c r="GB18" s="1">
        <f t="shared" si="2"/>
        <v>6.2625487137110997E-2</v>
      </c>
      <c r="GC18" s="1">
        <f t="shared" si="2"/>
        <v>6.2602290036491176E-2</v>
      </c>
      <c r="GD18" s="1">
        <f t="shared" si="2"/>
        <v>6.2537600492922896E-2</v>
      </c>
      <c r="GE18" s="1">
        <f t="shared" si="2"/>
        <v>6.2431886978917037E-2</v>
      </c>
      <c r="GF18" s="1">
        <f t="shared" si="2"/>
        <v>6.2285649834464933E-2</v>
      </c>
      <c r="GG18" s="1">
        <f t="shared" si="2"/>
        <v>6.2099420460183255E-2</v>
      </c>
      <c r="GH18" s="1">
        <f t="shared" si="2"/>
        <v>6.1873760489679644E-2</v>
      </c>
      <c r="GI18" s="1">
        <f t="shared" si="3"/>
        <v>6.1609260942277033E-2</v>
      </c>
      <c r="GJ18" s="1">
        <f t="shared" si="3"/>
        <v>6.1306541357228767E-2</v>
      </c>
      <c r="GK18" s="1">
        <f t="shared" si="3"/>
        <v>6.0966248910548991E-2</v>
      </c>
      <c r="GL18" s="1">
        <f t="shared" si="3"/>
        <v>6.0589057515574279E-2</v>
      </c>
      <c r="GM18" s="1">
        <f t="shared" si="3"/>
        <v>6.0175666908363269E-2</v>
      </c>
      <c r="GN18" s="1">
        <f t="shared" si="3"/>
        <v>5.9726801719031018E-2</v>
      </c>
      <c r="GO18" s="1">
        <f t="shared" si="3"/>
        <v>5.9243210530104312E-2</v>
      </c>
      <c r="GP18" s="1">
        <f t="shared" si="3"/>
        <v>5.8725664922973216E-2</v>
      </c>
      <c r="GQ18" s="1">
        <f t="shared" si="3"/>
        <v>5.8174958513503003E-2</v>
      </c>
      <c r="GR18" s="1">
        <f t="shared" si="3"/>
        <v>5.7591905977859001E-2</v>
      </c>
      <c r="GS18" s="1">
        <f t="shared" si="3"/>
        <v>5.6977342069585685E-2</v>
      </c>
      <c r="GT18" s="1">
        <f t="shared" si="3"/>
        <v>5.6332120628969452E-2</v>
      </c>
      <c r="GU18" s="1">
        <f t="shared" si="3"/>
        <v>5.5657113585703188E-2</v>
      </c>
      <c r="GV18" s="1">
        <f t="shared" si="3"/>
        <v>5.4953209955859117E-2</v>
      </c>
      <c r="GW18" s="1">
        <f t="shared" si="3"/>
        <v>5.4221314834164924E-2</v>
      </c>
      <c r="GX18" s="1">
        <f t="shared" si="3"/>
        <v>5.3462348382566936E-2</v>
      </c>
      <c r="GY18" s="1">
        <f t="shared" si="3"/>
        <v>5.2677244816052592E-2</v>
      </c>
      <c r="GZ18" s="1">
        <f t="shared" si="3"/>
        <v>5.1866951386693512E-2</v>
      </c>
      <c r="HA18" s="1">
        <f t="shared" si="3"/>
        <v>5.1032427366858923E-2</v>
      </c>
      <c r="HB18" s="1">
        <f t="shared" si="3"/>
        <v>5.0174643032538352E-2</v>
      </c>
      <c r="HC18" s="1">
        <f t="shared" si="3"/>
        <v>4.9294578647701072E-2</v>
      </c>
      <c r="HD18" s="1">
        <f t="shared" si="3"/>
        <v>4.839322345060857E-2</v>
      </c>
      <c r="HE18" s="1">
        <f t="shared" si="3"/>
        <v>4.7471574642984939E-2</v>
      </c>
      <c r="HF18" s="1">
        <f t="shared" si="3"/>
        <v>4.6530636382938542E-2</v>
      </c>
      <c r="HG18" s="1">
        <f t="shared" si="3"/>
        <v>4.5571418782516478E-2</v>
      </c>
      <c r="HH18" s="1">
        <f t="shared" si="3"/>
        <v>4.4594936910761412E-2</v>
      </c>
      <c r="HI18" s="1">
        <f t="shared" si="3"/>
        <v>4.3602209803127831E-2</v>
      </c>
      <c r="HJ18" s="1">
        <f t="shared" si="3"/>
        <v>4.2594259478102192E-2</v>
      </c>
      <c r="HK18" s="1">
        <f t="shared" si="3"/>
        <v>4.1572109961858145E-2</v>
      </c>
      <c r="HL18" s="1">
        <f t="shared" si="3"/>
        <v>4.0536786321764336E-2</v>
      </c>
      <c r="HM18" s="1">
        <f t="shared" si="3"/>
        <v>3.948931370954821E-2</v>
      </c>
      <c r="HN18" s="1">
        <f t="shared" si="3"/>
        <v>3.8430716414904399E-2</v>
      </c>
      <c r="HO18" s="1">
        <f t="shared" si="3"/>
        <v>3.7362016930320985E-2</v>
      </c>
      <c r="HP18" s="1">
        <f t="shared" si="3"/>
        <v>3.6284235027880821E-2</v>
      </c>
      <c r="HQ18" s="1">
        <f t="shared" si="3"/>
        <v>3.5198386848778719E-2</v>
      </c>
      <c r="HR18" s="1">
        <f t="shared" si="3"/>
        <v>3.4105484006277755E-2</v>
      </c>
      <c r="HS18" s="1">
        <f t="shared" si="3"/>
        <v>3.3006532702810031E-2</v>
      </c>
      <c r="HT18" s="1">
        <f t="shared" si="3"/>
        <v>3.1902532861908549E-2</v>
      </c>
      <c r="HU18" s="1">
        <f t="shared" si="3"/>
        <v>3.0794477275637566E-2</v>
      </c>
      <c r="HV18" s="1">
        <f t="shared" si="3"/>
        <v>2.9683350768168446E-2</v>
      </c>
      <c r="HW18" s="1">
        <f t="shared" si="3"/>
        <v>2.8570129376127604E-2</v>
      </c>
      <c r="HX18" s="1">
        <f t="shared" si="3"/>
        <v>2.7455779546321432E-2</v>
      </c>
      <c r="HY18" s="1">
        <f t="shared" si="3"/>
        <v>2.6341257351421222E-2</v>
      </c>
      <c r="HZ18" s="1">
        <f t="shared" si="3"/>
        <v>2.5227507724168288E-2</v>
      </c>
      <c r="IA18" s="1">
        <f t="shared" si="3"/>
        <v>2.4115463710636345E-2</v>
      </c>
      <c r="IB18" s="1">
        <f t="shared" si="3"/>
        <v>2.3006045743064224E-2</v>
      </c>
      <c r="IC18" s="1">
        <f t="shared" si="3"/>
        <v>2.1900160932747884E-2</v>
      </c>
      <c r="ID18" s="1">
        <f t="shared" si="3"/>
        <v>2.0798702383455679E-2</v>
      </c>
      <c r="IE18" s="1">
        <f t="shared" si="3"/>
        <v>1.9702548525805764E-2</v>
      </c>
      <c r="IF18" s="1">
        <f t="shared" si="3"/>
        <v>1.861256247301887E-2</v>
      </c>
      <c r="IG18" s="1">
        <f t="shared" si="3"/>
        <v>1.7529591398433762E-2</v>
      </c>
      <c r="IH18" s="1">
        <f t="shared" si="3"/>
        <v>1.6454465935146552E-2</v>
      </c>
      <c r="II18" s="1">
        <f t="shared" si="3"/>
        <v>1.5387999598108507E-2</v>
      </c>
      <c r="IJ18" s="1">
        <f t="shared" si="3"/>
        <v>1.4330988228990565E-2</v>
      </c>
      <c r="IK18" s="1">
        <f t="shared" si="3"/>
        <v>1.3284209464095918E-2</v>
      </c>
      <c r="IL18" s="1">
        <f t="shared" si="3"/>
        <v>1.224842222557535E-2</v>
      </c>
      <c r="IM18" s="1">
        <f t="shared" si="3"/>
        <v>1.1224366236173178E-2</v>
      </c>
      <c r="IN18" s="1">
        <f t="shared" si="3"/>
        <v>1.0212761557704925E-2</v>
      </c>
      <c r="IO18" s="1">
        <f t="shared" si="3"/>
        <v>9.2143081534411357E-3</v>
      </c>
      <c r="IP18" s="1">
        <f t="shared" si="3"/>
        <v>8.2296854745452872E-3</v>
      </c>
      <c r="IQ18" s="1">
        <f t="shared" si="3"/>
        <v>7.2595520706872736E-3</v>
      </c>
      <c r="IR18" s="1">
        <f t="shared" si="3"/>
        <v>6.3045452249279217E-3</v>
      </c>
      <c r="IS18" s="1">
        <f t="shared" si="3"/>
        <v>5.3652806129439855E-3</v>
      </c>
      <c r="IT18" s="1">
        <f t="shared" si="3"/>
        <v>4.4423519866375778E-3</v>
      </c>
      <c r="IU18" s="1">
        <f t="shared" si="4"/>
        <v>3.5363308821486704E-3</v>
      </c>
      <c r="IV18" s="1">
        <f t="shared" si="4"/>
        <v>2.6477663522644361E-3</v>
      </c>
      <c r="IW18" s="1">
        <f t="shared" si="4"/>
        <v>1.7771847231946854E-3</v>
      </c>
      <c r="IX18" s="1">
        <f t="shared" si="4"/>
        <v>9.2508937565860181E-4</v>
      </c>
      <c r="IY18" s="1">
        <f t="shared" si="4"/>
        <v>9.196055020432296E-5</v>
      </c>
      <c r="IZ18" s="1">
        <f t="shared" si="4"/>
        <v>-7.2174482334022105E-4</v>
      </c>
      <c r="JA18" s="1">
        <f t="shared" si="4"/>
        <v>-1.5155932724094788E-3</v>
      </c>
      <c r="JB18" s="1">
        <f t="shared" si="4"/>
        <v>-2.2891749043818794E-3</v>
      </c>
      <c r="JC18" s="1">
        <f t="shared" si="4"/>
        <v>-3.0421035055689248E-3</v>
      </c>
      <c r="JD18" s="1">
        <f t="shared" si="4"/>
        <v>-3.7740166167009349E-3</v>
      </c>
      <c r="JE18" s="1">
        <f t="shared" si="4"/>
        <v>-4.4845755851191582E-3</v>
      </c>
      <c r="JF18" s="1">
        <f t="shared" si="4"/>
        <v>-5.173465593903968E-3</v>
      </c>
      <c r="JG18" s="1">
        <f t="shared" si="4"/>
        <v>-5.8403956681882876E-3</v>
      </c>
      <c r="JH18" s="1">
        <f t="shared" si="4"/>
        <v>-6.4850986589242779E-3</v>
      </c>
      <c r="JI18" s="1">
        <f t="shared" si="4"/>
        <v>-7.107331204389584E-3</v>
      </c>
      <c r="JJ18" s="1">
        <f t="shared" si="4"/>
        <v>-7.7068736697372027E-3</v>
      </c>
      <c r="JK18" s="1">
        <f t="shared" si="4"/>
        <v>-8.2835300649101318E-3</v>
      </c>
      <c r="JL18" s="1">
        <f t="shared" si="4"/>
        <v>-8.8371279412585539E-3</v>
      </c>
      <c r="JM18" s="1">
        <f t="shared" si="4"/>
        <v>-9.3675182672132932E-3</v>
      </c>
      <c r="JN18" s="1">
        <f t="shared" si="4"/>
        <v>-9.8745752833846907E-3</v>
      </c>
      <c r="JO18" s="1">
        <f t="shared" si="4"/>
        <v>-1.0358196337470872E-2</v>
      </c>
      <c r="JP18" s="1">
        <f t="shared" si="4"/>
        <v>-1.0818301699373643E-2</v>
      </c>
      <c r="JQ18" s="1">
        <f t="shared" si="4"/>
        <v>-1.1254834356933955E-2</v>
      </c>
      <c r="JR18" s="1">
        <f t="shared" si="4"/>
        <v>-1.1667759792711967E-2</v>
      </c>
      <c r="JS18" s="1">
        <f t="shared" si="4"/>
        <v>-1.2057065742249304E-2</v>
      </c>
      <c r="JT18" s="1">
        <f t="shared" si="4"/>
        <v>-1.2422761934263081E-2</v>
      </c>
      <c r="JU18" s="1">
        <f t="shared" si="4"/>
        <v>-1.2764879813232684E-2</v>
      </c>
      <c r="JV18" s="1">
        <f t="shared" si="4"/>
        <v>-1.3083472244851147E-2</v>
      </c>
      <c r="JW18" s="1">
        <f t="shared" si="4"/>
        <v>-1.3378613204823284E-2</v>
      </c>
      <c r="JX18" s="1">
        <f t="shared" si="4"/>
        <v>-1.3650397451502448E-2</v>
      </c>
      <c r="JY18" s="1">
        <f t="shared" si="4"/>
        <v>-1.3898940182866949E-2</v>
      </c>
      <c r="JZ18" s="1">
        <f t="shared" si="4"/>
        <v>-1.4124376678345882E-2</v>
      </c>
      <c r="KA18" s="1">
        <f t="shared" si="4"/>
        <v>-1.4326861926012058E-2</v>
      </c>
      <c r="KB18" s="1">
        <f t="shared" si="4"/>
        <v>-1.4506570235667359E-2</v>
      </c>
      <c r="KC18" s="1">
        <f t="shared" si="4"/>
        <v>-1.4663694838352745E-2</v>
      </c>
      <c r="KD18" s="1">
        <f t="shared" si="4"/>
        <v>-1.4798447472821595E-2</v>
      </c>
      <c r="KE18" s="1">
        <f t="shared" si="4"/>
        <v>-1.4911057959520893E-2</v>
      </c>
      <c r="KF18" s="1">
        <f t="shared" si="4"/>
        <v>-1.5001773762630117E-2</v>
      </c>
      <c r="KG18" s="1">
        <f t="shared" si="4"/>
        <v>-1.5070859540712449E-2</v>
      </c>
      <c r="KH18" s="1">
        <f t="shared" si="4"/>
        <v>-1.5118596686537172E-2</v>
      </c>
      <c r="KI18" s="1">
        <f t="shared" si="4"/>
        <v>-1.5145282856635696E-2</v>
      </c>
      <c r="KJ18" s="1">
        <f t="shared" si="4"/>
        <v>-1.5151231491156943E-2</v>
      </c>
      <c r="KK18" s="1">
        <f t="shared" si="4"/>
        <v>-1.5136771324590246E-2</v>
      </c>
      <c r="KL18" s="1">
        <f t="shared" si="4"/>
        <v>-1.5102245887926066E-2</v>
      </c>
      <c r="KM18" s="1">
        <f t="shared" si="4"/>
        <v>-1.5048013002826268E-2</v>
      </c>
      <c r="KN18" s="1">
        <f t="shared" si="4"/>
        <v>-1.4974444268376666E-2</v>
      </c>
      <c r="KO18" s="1">
        <f t="shared" si="4"/>
        <v>-1.4881924540995021E-2</v>
      </c>
      <c r="KP18" s="1">
        <f t="shared" si="4"/>
        <v>-1.477085140806743E-2</v>
      </c>
      <c r="KQ18" s="1">
        <f t="shared" si="4"/>
        <v>-1.4641634655885584E-2</v>
      </c>
      <c r="KR18" s="1">
        <f t="shared" si="4"/>
        <v>-1.4494695732456013E-2</v>
      </c>
      <c r="KS18" s="1">
        <f t="shared" si="4"/>
        <v>-1.4330467205750855E-2</v>
      </c>
      <c r="KT18" s="1">
        <f t="shared" si="4"/>
        <v>-1.4149392217967455E-2</v>
      </c>
      <c r="KU18" s="1">
        <f t="shared" si="4"/>
        <v>-1.3951923936361315E-2</v>
      </c>
      <c r="KV18" s="1">
        <f t="shared" si="4"/>
        <v>-1.3738525001213735E-2</v>
      </c>
      <c r="KW18" s="1">
        <f t="shared" si="4"/>
        <v>-1.3509666971491752E-2</v>
      </c>
      <c r="KX18" s="1">
        <f t="shared" si="4"/>
        <v>-1.3265829768753677E-2</v>
      </c>
      <c r="KY18" s="1">
        <f t="shared" si="4"/>
        <v>-1.3007501119848927E-2</v>
      </c>
      <c r="KZ18" s="1">
        <f t="shared" si="4"/>
        <v>-1.2735175998955557E-2</v>
      </c>
      <c r="LA18" s="1">
        <f t="shared" si="4"/>
        <v>-1.2449356069493281E-2</v>
      </c>
      <c r="LB18" s="1">
        <f t="shared" si="4"/>
        <v>-1.215054912644367E-2</v>
      </c>
      <c r="LC18" s="1">
        <f t="shared" si="4"/>
        <v>-1.1839268539602597E-2</v>
      </c>
      <c r="LD18" s="1">
        <f t="shared" si="4"/>
        <v>-1.1516032698283017E-2</v>
      </c>
      <c r="LE18" s="1">
        <f t="shared" si="4"/>
        <v>-1.1181364457978763E-2</v>
      </c>
      <c r="LF18" s="1">
        <f t="shared" si="4"/>
        <v>-1.0835790589492146E-2</v>
      </c>
      <c r="LG18" s="1">
        <f t="shared" si="5"/>
        <v>-1.0479841231019927E-2</v>
      </c>
      <c r="LH18" s="1">
        <f t="shared" si="5"/>
        <v>-1.0114049343683597E-2</v>
      </c>
      <c r="LI18" s="1">
        <f t="shared" si="5"/>
        <v>-9.7389501709808559E-3</v>
      </c>
      <c r="LJ18" s="1">
        <f t="shared" si="5"/>
        <v>-9.3550807026258221E-3</v>
      </c>
      <c r="LK18" s="1">
        <f t="shared" si="5"/>
        <v>-8.9629791432357941E-3</v>
      </c>
      <c r="LL18" s="1">
        <f t="shared" si="5"/>
        <v>-8.5631843863122874E-3</v>
      </c>
      <c r="LM18" s="1">
        <f t="shared" si="5"/>
        <v>-8.1562354939537195E-3</v>
      </c>
      <c r="LN18" s="1">
        <f t="shared" si="5"/>
        <v>-7.742671182726397E-3</v>
      </c>
      <c r="LO18" s="1">
        <f t="shared" si="5"/>
        <v>-7.3230293161095248E-3</v>
      </c>
      <c r="LP18" s="1">
        <f t="shared" si="5"/>
        <v>-6.8978464039186503E-3</v>
      </c>
      <c r="LQ18" s="1">
        <f t="shared" si="5"/>
        <v>-6.4676571091004786E-3</v>
      </c>
      <c r="LR18" s="1">
        <f t="shared" si="5"/>
        <v>-6.0329937622802194E-3</v>
      </c>
      <c r="LS18" s="1">
        <f t="shared" si="5"/>
        <v>-5.5943858844306341E-3</v>
      </c>
      <c r="LT18" s="1">
        <f t="shared" si="5"/>
        <v>-5.1523597180197535E-3</v>
      </c>
      <c r="LU18" s="1">
        <f t="shared" si="5"/>
        <v>-4.707437766981828E-3</v>
      </c>
      <c r="LV18" s="1">
        <f t="shared" si="5"/>
        <v>-4.2601383458434764E-3</v>
      </c>
      <c r="LW18" s="1">
        <f t="shared" si="5"/>
        <v>-3.8109751383242699E-3</v>
      </c>
      <c r="LX18" s="1">
        <f t="shared" si="5"/>
        <v>-3.3604567657180302E-3</v>
      </c>
      <c r="LY18" s="1">
        <f t="shared" si="5"/>
        <v>-2.9090863653481337E-3</v>
      </c>
      <c r="LZ18" s="1">
        <f t="shared" si="5"/>
        <v>-2.4573611793768839E-3</v>
      </c>
      <c r="MA18" s="1">
        <f t="shared" si="5"/>
        <v>-2.0057721542357737E-3</v>
      </c>
      <c r="MB18" s="1">
        <f t="shared" si="5"/>
        <v>-1.5548035509300735E-3</v>
      </c>
      <c r="MC18" s="1">
        <f t="shared" si="5"/>
        <v>-1.104932566457725E-3</v>
      </c>
      <c r="MD18" s="1">
        <f t="shared" si="5"/>
        <v>-6.566289665690155E-4</v>
      </c>
      <c r="ME18" s="1">
        <f t="shared" si="5"/>
        <v>-2.103547300799284E-4</v>
      </c>
      <c r="MF18" s="1">
        <f t="shared" si="5"/>
        <v>2.3343629506152863E-4</v>
      </c>
      <c r="MG18" s="1">
        <f t="shared" si="5"/>
        <v>6.7429872377034491E-4</v>
      </c>
      <c r="MH18" s="1">
        <f t="shared" si="5"/>
        <v>1.1117959537088416E-3</v>
      </c>
      <c r="MI18" s="1">
        <f t="shared" si="5"/>
        <v>1.5455004729019123E-3</v>
      </c>
      <c r="MJ18" s="1">
        <f t="shared" si="5"/>
        <v>1.974994154938378E-3</v>
      </c>
      <c r="MK18" s="1">
        <f t="shared" si="5"/>
        <v>2.3998685416272477E-3</v>
      </c>
      <c r="ML18" s="1">
        <f t="shared" si="5"/>
        <v>2.8197251129912205E-3</v>
      </c>
      <c r="MM18" s="1">
        <f t="shared" si="5"/>
        <v>3.2341755444932493E-3</v>
      </c>
      <c r="MN18" s="1">
        <f t="shared" si="5"/>
        <v>3.6428419514054067E-3</v>
      </c>
      <c r="MO18" s="1">
        <f t="shared" si="5"/>
        <v>4.0453571202426408E-3</v>
      </c>
      <c r="MP18" s="1">
        <f t="shared" si="5"/>
        <v>4.4413647271972544E-3</v>
      </c>
      <c r="MQ18" s="1">
        <f t="shared" si="5"/>
        <v>4.8305195435231034E-3</v>
      </c>
      <c r="MR18" s="1">
        <f t="shared" si="5"/>
        <v>5.2124876278315281E-3</v>
      </c>
      <c r="MS18" s="1">
        <f t="shared" si="5"/>
        <v>5.5869465052739743E-3</v>
      </c>
      <c r="MT18" s="1">
        <f t="shared" si="5"/>
        <v>5.9535853335990303E-3</v>
      </c>
      <c r="MU18" s="1">
        <f t="shared" si="5"/>
        <v>6.3121050560842398E-3</v>
      </c>
      <c r="MV18" s="1">
        <f t="shared" si="5"/>
        <v>6.6622185413555447E-3</v>
      </c>
      <c r="MW18" s="1">
        <f t="shared" si="5"/>
        <v>7.003650710119544E-3</v>
      </c>
      <c r="MX18" s="1">
        <f t="shared" si="5"/>
        <v>7.3361386488458823E-3</v>
      </c>
      <c r="MY18" s="1">
        <f t="shared" si="5"/>
        <v>7.659431710449075E-3</v>
      </c>
      <c r="MZ18" s="1">
        <f t="shared" si="5"/>
        <v>7.9732916020308405E-3</v>
      </c>
      <c r="NA18" s="1">
        <f t="shared" si="5"/>
        <v>8.2774924597555869E-3</v>
      </c>
      <c r="NB18" s="1">
        <f t="shared" si="5"/>
        <v>8.5718209109430909E-3</v>
      </c>
      <c r="NC18" s="1">
        <f t="shared" si="5"/>
        <v>8.8560761234735379E-3</v>
      </c>
      <c r="ND18" s="1">
        <f t="shared" si="5"/>
        <v>9.1300698426110462E-3</v>
      </c>
      <c r="NE18" s="1">
        <f t="shared" si="5"/>
        <v>9.3936264153624965E-3</v>
      </c>
      <c r="NF18" s="1">
        <f t="shared" si="5"/>
        <v>9.6465828024989257E-3</v>
      </c>
      <c r="NG18" s="1">
        <f t="shared" si="5"/>
        <v>9.8887885783770033E-3</v>
      </c>
      <c r="NH18" s="1">
        <f t="shared" si="5"/>
        <v>1.0120105918708057E-2</v>
      </c>
      <c r="NI18" s="1">
        <f t="shared" si="5"/>
        <v>1.03404095764318E-2</v>
      </c>
      <c r="NJ18" s="1">
        <f t="shared" si="5"/>
        <v>1.054958684586141E-2</v>
      </c>
      <c r="NK18" s="1">
        <f t="shared" si="5"/>
        <v>1.0747537515275718E-2</v>
      </c>
      <c r="NL18" s="1">
        <f t="shared" si="5"/>
        <v>1.0934173808143224E-2</v>
      </c>
      <c r="NM18" s="1">
        <f t="shared" si="5"/>
        <v>1.1109420313171241E-2</v>
      </c>
      <c r="NN18" s="1">
        <f t="shared" si="5"/>
        <v>1.1273213903381797E-2</v>
      </c>
      <c r="NO18" s="1">
        <f t="shared" si="5"/>
        <v>1.1425503644424007E-2</v>
      </c>
      <c r="NP18" s="1">
        <f t="shared" si="5"/>
        <v>1.1566250692340305E-2</v>
      </c>
      <c r="NQ18" s="1">
        <f t="shared" si="5"/>
        <v>1.1695428181011441E-2</v>
      </c>
      <c r="NR18" s="1">
        <f t="shared" si="5"/>
        <v>1.1813021099512263E-2</v>
      </c>
      <c r="NS18" s="1">
        <f t="shared" si="6"/>
        <v>1.1919026159617159E-2</v>
      </c>
      <c r="NT18" s="1">
        <f t="shared" si="6"/>
        <v>1.2013451653700531E-2</v>
      </c>
      <c r="NU18" s="1">
        <f t="shared" si="6"/>
        <v>1.2096317303283937E-2</v>
      </c>
      <c r="NV18" s="1">
        <f t="shared" si="6"/>
        <v>1.2167654098487446E-2</v>
      </c>
      <c r="NW18" s="1">
        <f t="shared" si="6"/>
        <v>1.2227504128648281E-2</v>
      </c>
      <c r="NX18" s="1">
        <f t="shared" si="6"/>
        <v>1.2275920404375189E-2</v>
      </c>
      <c r="NY18" s="1">
        <f t="shared" si="6"/>
        <v>1.2312966671311844E-2</v>
      </c>
      <c r="NZ18" s="1">
        <f t="shared" si="6"/>
        <v>1.2338717215887312E-2</v>
      </c>
      <c r="OA18" s="1">
        <f t="shared" si="6"/>
        <v>1.2353256663335848E-2</v>
      </c>
      <c r="OB18" s="1">
        <f t="shared" si="6"/>
        <v>1.2356679768272313E-2</v>
      </c>
      <c r="OC18" s="1">
        <f t="shared" si="6"/>
        <v>1.2349091198113216E-2</v>
      </c>
      <c r="OD18" s="1">
        <f t="shared" si="6"/>
        <v>1.2330605309636672E-2</v>
      </c>
      <c r="OE18" s="1">
        <f t="shared" si="6"/>
        <v>1.2301345918977621E-2</v>
      </c>
      <c r="OF18" s="1">
        <f t="shared" si="6"/>
        <v>1.2261446065357413E-2</v>
      </c>
      <c r="OG18" s="1">
        <f t="shared" si="6"/>
        <v>1.2211047768849162E-2</v>
      </c>
      <c r="OH18" s="1">
        <f t="shared" si="6"/>
        <v>1.2150301782482465E-2</v>
      </c>
      <c r="OI18" s="1">
        <f t="shared" si="6"/>
        <v>1.2079367338992727E-2</v>
      </c>
      <c r="OJ18" s="1">
        <f t="shared" si="6"/>
        <v>1.1998411892521887E-2</v>
      </c>
      <c r="OK18" s="1">
        <f t="shared" si="6"/>
        <v>1.1907610855578394E-2</v>
      </c>
      <c r="OL18" s="1">
        <f t="shared" si="6"/>
        <v>1.1807147331565159E-2</v>
      </c>
      <c r="OM18" s="1">
        <f t="shared" si="6"/>
        <v>1.1697211843184743E-2</v>
      </c>
      <c r="ON18" s="1">
        <f t="shared" si="6"/>
        <v>1.1578002057031194E-2</v>
      </c>
      <c r="OO18" s="1">
        <f t="shared" si="6"/>
        <v>1.1449722504677962E-2</v>
      </c>
      <c r="OP18" s="1">
        <f t="shared" si="6"/>
        <v>1.1312584300570874E-2</v>
      </c>
      <c r="OQ18" s="1">
        <f t="shared" si="6"/>
        <v>1.1166804857034539E-2</v>
      </c>
      <c r="OR18" s="1">
        <f t="shared" si="6"/>
        <v>1.1012607596699548E-2</v>
      </c>
      <c r="OS18" s="1">
        <f t="shared" si="6"/>
        <v>1.0850221662656671E-2</v>
      </c>
      <c r="OT18" s="1">
        <f t="shared" si="6"/>
        <v>1.0679881626642674E-2</v>
      </c>
      <c r="OU18" s="1">
        <f t="shared" si="6"/>
        <v>1.0501827195560632E-2</v>
      </c>
      <c r="OV18" s="1">
        <f t="shared" si="6"/>
        <v>1.0316302916635569E-2</v>
      </c>
      <c r="OW18" s="1">
        <f t="shared" si="6"/>
        <v>1.0123557881503882E-2</v>
      </c>
      <c r="OX18" s="1">
        <f t="shared" si="6"/>
        <v>9.9238454295325143E-3</v>
      </c>
      <c r="OY18" s="1">
        <f t="shared" si="6"/>
        <v>9.7174228506609599E-3</v>
      </c>
      <c r="OZ18" s="1">
        <f t="shared" si="6"/>
        <v>9.5045510880561093E-3</v>
      </c>
      <c r="PA18" s="1">
        <f t="shared" si="6"/>
        <v>9.2854944408666852E-3</v>
      </c>
      <c r="PB18" s="1">
        <f t="shared" si="6"/>
        <v>9.060520267360388E-3</v>
      </c>
      <c r="PC18" s="1">
        <f t="shared" si="6"/>
        <v>8.8298986887231801E-3</v>
      </c>
      <c r="PD18" s="1">
        <f t="shared" si="6"/>
        <v>8.59390229379608E-3</v>
      </c>
      <c r="PE18" s="1">
        <f t="shared" si="6"/>
        <v>8.3528058450206555E-3</v>
      </c>
      <c r="PF18" s="1">
        <f t="shared" si="6"/>
        <v>8.1068859858599816E-3</v>
      </c>
      <c r="PG18" s="1">
        <f t="shared" si="6"/>
        <v>7.8564209499571921E-3</v>
      </c>
      <c r="PH18" s="1">
        <f t="shared" si="6"/>
        <v>7.60169027228896E-3</v>
      </c>
      <c r="PI18" s="1">
        <f t="shared" si="6"/>
        <v>7.3429745025662104E-3</v>
      </c>
      <c r="PJ18" s="1">
        <f t="shared" si="6"/>
        <v>7.080554921129207E-3</v>
      </c>
      <c r="PK18" s="1">
        <f t="shared" si="6"/>
        <v>6.8147132575787951E-3</v>
      </c>
      <c r="PL18" s="1">
        <f t="shared" si="6"/>
        <v>6.5457314123800285E-3</v>
      </c>
      <c r="PM18" s="1">
        <f t="shared" si="6"/>
        <v>6.2738911816687523E-3</v>
      </c>
      <c r="PN18" s="1">
        <f t="shared" si="6"/>
        <v>5.9994739854858795E-3</v>
      </c>
      <c r="PO18" s="1">
        <f t="shared" si="6"/>
        <v>5.7227605996580935E-3</v>
      </c>
      <c r="PP18" s="1">
        <f t="shared" si="6"/>
        <v>5.4440308915376066E-3</v>
      </c>
      <c r="PQ18" s="1">
        <f t="shared" si="6"/>
        <v>5.1635635598073683E-3</v>
      </c>
      <c r="PR18" s="1">
        <f t="shared" si="6"/>
        <v>4.8816358785517119E-3</v>
      </c>
      <c r="PS18" s="1">
        <f t="shared" si="6"/>
        <v>4.5985234457859995E-3</v>
      </c>
      <c r="PT18" s="1">
        <f t="shared" si="6"/>
        <v>4.3144999366321749E-3</v>
      </c>
      <c r="PU18" s="1">
        <f t="shared" si="6"/>
        <v>4.0298368613204908E-3</v>
      </c>
      <c r="PV18" s="1">
        <f t="shared" si="6"/>
        <v>3.7448033281908778E-3</v>
      </c>
      <c r="PW18" s="1">
        <f t="shared" si="6"/>
        <v>3.4596658118605495E-3</v>
      </c>
      <c r="PX18" s="1">
        <f t="shared" si="6"/>
        <v>3.174687926717512E-3</v>
      </c>
      <c r="PY18" s="1">
        <f t="shared" si="6"/>
        <v>2.8901302058926257E-3</v>
      </c>
      <c r="PZ18" s="1">
        <f t="shared" si="6"/>
        <v>2.6062498858558012E-3</v>
      </c>
      <c r="QA18" s="1">
        <f t="shared" si="6"/>
        <v>2.3233006967747732E-3</v>
      </c>
      <c r="QB18" s="1">
        <f t="shared" si="6"/>
        <v>2.0415326587677396E-3</v>
      </c>
      <c r="QC18" s="1">
        <f t="shared" si="6"/>
        <v>1.7611918841739273E-3</v>
      </c>
      <c r="QD18" s="1">
        <f t="shared" si="6"/>
        <v>1.48252038595891E-3</v>
      </c>
      <c r="QE18" s="1">
        <f t="shared" si="7"/>
        <v>1.2057558923642298E-3</v>
      </c>
      <c r="QF18" s="1">
        <f t="shared" si="7"/>
        <v>9.3113166790359102E-4</v>
      </c>
      <c r="QG18" s="1">
        <f t="shared" si="7"/>
        <v>6.5887634080059822E-4</v>
      </c>
      <c r="QH18" s="1">
        <f t="shared" si="7"/>
        <v>3.8921373695571191E-4</v>
      </c>
      <c r="QI18" s="1">
        <f t="shared" si="7"/>
        <v>1.2236272052279528E-4</v>
      </c>
      <c r="QJ18" s="1">
        <f t="shared" si="7"/>
        <v>-1.4146295883165318E-4</v>
      </c>
      <c r="QK18" s="1">
        <f t="shared" si="7"/>
        <v>-4.0205481192075784E-4</v>
      </c>
      <c r="QL18" s="1">
        <f t="shared" si="7"/>
        <v>-6.5920974922243324E-4</v>
      </c>
      <c r="QM18" s="1">
        <f t="shared" si="7"/>
        <v>-9.1273021320609053E-4</v>
      </c>
      <c r="QN18" s="1">
        <f t="shared" si="7"/>
        <v>-1.1624243037566878E-3</v>
      </c>
      <c r="QO18" s="1">
        <f t="shared" si="7"/>
        <v>-1.4081058966590608E-3</v>
      </c>
      <c r="QP18" s="1">
        <f t="shared" si="7"/>
        <v>-1.6495947551125488E-3</v>
      </c>
      <c r="QQ18" s="1">
        <f t="shared" si="7"/>
        <v>-1.8867166342529601E-3</v>
      </c>
      <c r="QR18" s="1">
        <f t="shared" si="7"/>
        <v>-2.1193033786658742E-3</v>
      </c>
      <c r="QS18" s="1">
        <f t="shared" si="7"/>
        <v>-2.347193012882181E-3</v>
      </c>
      <c r="QT18" s="1">
        <f t="shared" si="7"/>
        <v>-2.5702298248535776E-3</v>
      </c>
      <c r="QU18" s="1">
        <f t="shared" si="7"/>
        <v>-2.788264442412469E-3</v>
      </c>
      <c r="QV18" s="1">
        <f t="shared" si="7"/>
        <v>-3.0011539027273984E-3</v>
      </c>
      <c r="QW18" s="1">
        <f t="shared" si="7"/>
        <v>-3.2087617147716725E-3</v>
      </c>
      <c r="QX18" s="1">
        <f t="shared" si="7"/>
        <v>-3.4109579148293365E-3</v>
      </c>
      <c r="QY18" s="1">
        <f t="shared" si="7"/>
        <v>-3.6076191150690093E-3</v>
      </c>
      <c r="QZ18" s="1">
        <f t="shared" si="7"/>
        <v>-3.7986285452223587E-3</v>
      </c>
      <c r="RA18" s="1">
        <f t="shared" si="7"/>
        <v>-3.9838760874101485E-3</v>
      </c>
      <c r="RB18" s="1">
        <f t="shared" si="7"/>
        <v>-4.1632583041648231E-3</v>
      </c>
      <c r="RC18" s="1">
        <f t="shared" si="7"/>
        <v>-4.3366784597045193E-3</v>
      </c>
      <c r="RD18" s="1">
        <f t="shared" si="7"/>
        <v>-4.5040465345191861E-3</v>
      </c>
      <c r="RE18" s="1">
        <f t="shared" si="7"/>
        <v>-4.6652792333351728E-3</v>
      </c>
      <c r="RF18" s="1">
        <f t="shared" si="7"/>
        <v>-4.8202999865301476E-3</v>
      </c>
      <c r="RG18" s="1">
        <f t="shared" si="7"/>
        <v>-4.9690389450756716E-3</v>
      </c>
      <c r="RH18" s="1">
        <f t="shared" si="7"/>
        <v>-5.1114329690899359E-3</v>
      </c>
      <c r="RI18" s="1">
        <f t="shared" si="7"/>
        <v>-5.2474256100883739E-3</v>
      </c>
      <c r="RJ18" s="1">
        <f t="shared" si="7"/>
        <v>-5.3769670870247675E-3</v>
      </c>
      <c r="RK18" s="1">
        <f t="shared" si="7"/>
        <v>-5.5000142562203237E-3</v>
      </c>
      <c r="RL18" s="1">
        <f t="shared" si="7"/>
        <v>-5.6165305752828819E-3</v>
      </c>
      <c r="RM18" s="1">
        <f t="shared" si="7"/>
        <v>-5.7264860611229177E-3</v>
      </c>
      <c r="RN18" s="1">
        <f t="shared" si="7"/>
        <v>-5.8298572421773675E-3</v>
      </c>
      <c r="RO18" s="1">
        <f t="shared" si="7"/>
        <v>-5.9266271049565394E-3</v>
      </c>
      <c r="RP18" s="1">
        <f t="shared" si="7"/>
        <v>-6.0167850350333809E-3</v>
      </c>
      <c r="RQ18" s="1">
        <f t="shared" si="7"/>
        <v>-6.1003267525982932E-3</v>
      </c>
      <c r="RR18" s="1">
        <f t="shared" si="7"/>
        <v>-6.1772542427063698E-3</v>
      </c>
      <c r="RS18" s="1">
        <f t="shared" si="7"/>
        <v>-6.2475756803475266E-3</v>
      </c>
      <c r="RT18" s="1">
        <f t="shared" si="7"/>
        <v>-6.3113053504733341E-3</v>
      </c>
      <c r="RU18" s="1">
        <f t="shared" si="7"/>
        <v>-6.3684635631176241E-3</v>
      </c>
      <c r="RV18" s="1">
        <f t="shared" si="7"/>
        <v>-6.4190765637509549E-3</v>
      </c>
      <c r="RW18" s="1">
        <f t="shared" si="7"/>
        <v>-6.4631764390119199E-3</v>
      </c>
      <c r="RX18" s="1">
        <f t="shared" si="7"/>
        <v>-6.5008010179609752E-3</v>
      </c>
      <c r="RY18" s="1">
        <f t="shared" si="7"/>
        <v>-6.531993769005014E-3</v>
      </c>
      <c r="RZ18" s="1">
        <f t="shared" si="7"/>
        <v>-6.5568036926432482E-3</v>
      </c>
      <c r="SA18" s="1">
        <f t="shared" si="7"/>
        <v>-6.5752852101871916E-3</v>
      </c>
      <c r="SB18" s="1">
        <f t="shared" si="7"/>
        <v>-6.5874980486095068E-3</v>
      </c>
      <c r="SC18" s="1">
        <f t="shared" si="7"/>
        <v>-6.5935071216783638E-3</v>
      </c>
      <c r="SD18" s="1">
        <f t="shared" si="7"/>
        <v>-6.5933824075356078E-3</v>
      </c>
      <c r="SE18" s="1">
        <f t="shared" si="7"/>
        <v>-6.5871988228785481E-3</v>
      </c>
      <c r="SF18" s="1">
        <f t="shared" si="7"/>
        <v>-6.5750360939065061E-3</v>
      </c>
      <c r="SG18" s="1">
        <f t="shared" si="7"/>
        <v>-6.5569786241944121E-3</v>
      </c>
      <c r="SH18" s="1">
        <f t="shared" si="7"/>
        <v>-6.533115359656767E-3</v>
      </c>
      <c r="SI18" s="1">
        <f t="shared" si="7"/>
        <v>-6.5035396507660565E-3</v>
      </c>
      <c r="SJ18" s="1">
        <f t="shared" si="7"/>
        <v>-6.468349112190408E-3</v>
      </c>
      <c r="SK18" s="1">
        <f t="shared" si="7"/>
        <v>-6.4276454800157512E-3</v>
      </c>
      <c r="SL18" s="1">
        <f t="shared" si="7"/>
        <v>-6.3815344667180769E-3</v>
      </c>
      <c r="SM18" s="1">
        <f t="shared" si="7"/>
        <v>-6.330125614051549E-3</v>
      </c>
      <c r="SN18" s="1">
        <f t="shared" si="7"/>
        <v>-6.2735321440182366E-3</v>
      </c>
      <c r="SO18" s="1">
        <f t="shared" si="7"/>
        <v>-6.2118708080850732E-3</v>
      </c>
      <c r="SP18" s="1">
        <f t="shared" si="7"/>
        <v>-6.1452617348133516E-3</v>
      </c>
      <c r="SQ18" s="1">
        <f t="shared" si="8"/>
        <v>-6.0738282760655826E-3</v>
      </c>
      <c r="SR18" s="1">
        <f t="shared" si="8"/>
        <v>-5.9976968519539391E-3</v>
      </c>
      <c r="SS18" s="1">
        <f t="shared" si="8"/>
        <v>-5.9169967946937491E-3</v>
      </c>
      <c r="ST18" s="1">
        <f t="shared" si="8"/>
        <v>-5.8318601915245726E-3</v>
      </c>
      <c r="SU18" s="1">
        <f t="shared" si="8"/>
        <v>-5.7424217268603438E-3</v>
      </c>
      <c r="SV18" s="1">
        <f t="shared" si="8"/>
        <v>-5.6488185238288751E-3</v>
      </c>
      <c r="SW18" s="1">
        <f t="shared" si="8"/>
        <v>-5.5511899853596626E-3</v>
      </c>
      <c r="SX18" s="1">
        <f t="shared" si="8"/>
        <v>-5.4496776349774699E-3</v>
      </c>
      <c r="SY18" s="1">
        <f t="shared" si="8"/>
        <v>-5.3444249574575676E-3</v>
      </c>
      <c r="SZ18" s="1">
        <f t="shared" si="8"/>
        <v>-5.2355772394967375E-3</v>
      </c>
      <c r="TA18" s="1">
        <f t="shared" si="8"/>
        <v>-5.1232814105523399E-3</v>
      </c>
      <c r="TB18" s="1">
        <f t="shared" si="8"/>
        <v>-5.0076858839997063E-3</v>
      </c>
      <c r="TC18" s="1">
        <f t="shared" si="8"/>
        <v>-4.8889403987560391E-3</v>
      </c>
      <c r="TD18" s="1">
        <f t="shared" si="8"/>
        <v>-4.7671958615167825E-3</v>
      </c>
      <c r="TE18" s="1">
        <f t="shared" si="8"/>
        <v>-4.6426041897480704E-3</v>
      </c>
      <c r="TF18" s="1">
        <f t="shared" si="8"/>
        <v>-4.5153181555764397E-3</v>
      </c>
      <c r="TG18" s="1">
        <f t="shared" si="8"/>
        <v>-4.3854912307144294E-3</v>
      </c>
      <c r="TH18" s="1">
        <f t="shared" si="8"/>
        <v>-4.2532774325580299E-3</v>
      </c>
      <c r="TI18" s="1">
        <f t="shared" si="8"/>
        <v>-4.1188311715892314E-3</v>
      </c>
      <c r="TJ18" s="1">
        <f t="shared" si="8"/>
        <v>-3.9823071002140159E-3</v>
      </c>
      <c r="TK18" s="1">
        <f t="shared" si="8"/>
        <v>-3.8438599631632699E-3</v>
      </c>
      <c r="TL18" s="1">
        <f t="shared" si="8"/>
        <v>-3.7036444495810107E-3</v>
      </c>
      <c r="TM18" s="1">
        <f t="shared" si="8"/>
        <v>-3.5618150469212684E-3</v>
      </c>
      <c r="TN18" s="1">
        <f t="shared" si="8"/>
        <v>-3.4185258967717397E-3</v>
      </c>
      <c r="TO18" s="1">
        <f t="shared" si="8"/>
        <v>-3.2739306527190997E-3</v>
      </c>
      <c r="TP18" s="1">
        <f t="shared" si="8"/>
        <v>-3.1281823403675186E-3</v>
      </c>
      <c r="TQ18" s="1">
        <f t="shared" si="8"/>
        <v>-2.9814332196185273E-3</v>
      </c>
      <c r="TR18" s="1">
        <f t="shared" si="8"/>
        <v>-2.8338346493169395E-3</v>
      </c>
      <c r="TS18" s="1">
        <f t="shared" si="8"/>
        <v>-2.6855369543639924E-3</v>
      </c>
      <c r="TT18" s="1">
        <f t="shared" si="8"/>
        <v>-2.5366892953953258E-3</v>
      </c>
      <c r="TU18" s="1">
        <f t="shared" si="8"/>
        <v>-2.3874395411177716E-3</v>
      </c>
      <c r="TV18" s="1">
        <f t="shared" si="8"/>
        <v>-2.2379341433952761E-3</v>
      </c>
      <c r="TW18" s="1">
        <f t="shared" si="8"/>
        <v>-2.0883180151705619E-3</v>
      </c>
      <c r="TX18" s="1">
        <f t="shared" si="8"/>
        <v>-1.9387344113053755E-3</v>
      </c>
      <c r="TY18" s="1">
        <f t="shared" si="8"/>
        <v>-1.7893248124184052E-3</v>
      </c>
      <c r="TZ18" s="1">
        <f t="shared" si="8"/>
        <v>-1.6402288117961191E-3</v>
      </c>
      <c r="UA18" s="1">
        <f t="shared" si="8"/>
        <v>-1.491584005447949E-3</v>
      </c>
      <c r="UB18" s="1">
        <f t="shared" si="8"/>
        <v>-1.3435258853733742E-3</v>
      </c>
      <c r="UC18" s="1">
        <f t="shared" si="8"/>
        <v>-1.1961877361045821E-3</v>
      </c>
      <c r="UD18" s="1">
        <f t="shared" si="8"/>
        <v>-1.0497005345844919E-3</v>
      </c>
      <c r="UE18" s="1">
        <f t="shared" si="8"/>
        <v>-9.0419285343601343E-4</v>
      </c>
      <c r="UF18" s="1">
        <f t="shared" si="8"/>
        <v>-7.5979076767451162E-4</v>
      </c>
      <c r="UG18" s="1">
        <f t="shared" si="8"/>
        <v>-6.1661776491152417E-4</v>
      </c>
      <c r="UH18" s="1">
        <f t="shared" si="8"/>
        <v>-4.7479465909387215E-4</v>
      </c>
      <c r="UI18" s="1">
        <f t="shared" si="8"/>
        <v>-3.3443950781839195E-4</v>
      </c>
      <c r="UJ18" s="1">
        <f t="shared" si="8"/>
        <v>-1.9566753325861569E-4</v>
      </c>
      <c r="UK18" s="1">
        <f t="shared" si="8"/>
        <v>-5.8591046735841273E-5</v>
      </c>
      <c r="UL18" s="1">
        <f t="shared" si="8"/>
        <v>7.6680623036841253E-5</v>
      </c>
      <c r="UM18" s="1">
        <f t="shared" si="8"/>
        <v>2.1004119801285406E-4</v>
      </c>
      <c r="UN18" s="1">
        <f t="shared" si="8"/>
        <v>3.4138751515188411E-4</v>
      </c>
      <c r="UO18" s="1">
        <f t="shared" si="8"/>
        <v>4.7061958702400685E-4</v>
      </c>
      <c r="UP18" s="1">
        <f t="shared" si="8"/>
        <v>5.9764065866488097E-4</v>
      </c>
      <c r="UQ18" s="1">
        <f t="shared" si="8"/>
        <v>7.2235726067245494E-4</v>
      </c>
      <c r="UR18" s="1">
        <f t="shared" si="8"/>
        <v>8.446792585393376E-4</v>
      </c>
      <c r="US18" s="1">
        <f t="shared" si="8"/>
        <v>9.6451989821864871E-4</v>
      </c>
      <c r="UT18" s="1">
        <f t="shared" si="8"/>
        <v>1.0817958479247994E-3</v>
      </c>
      <c r="UU18" s="1">
        <f t="shared" si="8"/>
        <v>1.1964272361742248E-3</v>
      </c>
      <c r="UV18" s="1">
        <f t="shared" si="8"/>
        <v>1.3083376860746376E-3</v>
      </c>
      <c r="UW18" s="1">
        <f t="shared" si="8"/>
        <v>1.4174543458748434E-3</v>
      </c>
      <c r="UX18" s="1">
        <f t="shared" si="8"/>
        <v>1.5237079157905972E-3</v>
      </c>
      <c r="UY18" s="1">
        <f t="shared" si="8"/>
        <v>1.6270326711253502E-3</v>
      </c>
      <c r="UZ18" s="1">
        <f t="shared" si="8"/>
        <v>1.7273664817080568E-3</v>
      </c>
      <c r="VA18" s="1">
        <f t="shared" si="8"/>
        <v>1.8246508276734642E-3</v>
      </c>
      <c r="VB18" s="1">
        <f t="shared" si="8"/>
        <v>1.9188308116134954E-3</v>
      </c>
      <c r="VC18" s="1">
        <f t="shared" si="9"/>
        <v>2.0098551671314724E-3</v>
      </c>
      <c r="VD18" s="1">
        <f t="shared" si="9"/>
        <v>2.097676263833973E-3</v>
      </c>
      <c r="VE18" s="1">
        <f t="shared" si="9"/>
        <v>2.1822501087981152E-3</v>
      </c>
      <c r="VF18" s="1">
        <f t="shared" si="9"/>
        <v>2.2635363445549701E-3</v>
      </c>
      <c r="VG18" s="1">
        <f t="shared" si="9"/>
        <v>2.341498243632651E-3</v>
      </c>
      <c r="VH18" s="1">
        <f t="shared" si="9"/>
        <v>2.416102699705395E-3</v>
      </c>
      <c r="VI18" s="1">
        <f t="shared" si="9"/>
        <v>2.4873202153976393E-3</v>
      </c>
      <c r="VJ18" s="1">
        <f t="shared" si="9"/>
        <v>2.5551248867947086E-3</v>
      </c>
      <c r="VK18" s="1">
        <f t="shared" si="9"/>
        <v>2.6194943847142617E-3</v>
      </c>
      <c r="VL18" s="1">
        <f t="shared" si="9"/>
        <v>2.6804099327950798E-3</v>
      </c>
      <c r="VM18" s="1">
        <f t="shared" si="9"/>
        <v>2.737856282462169E-3</v>
      </c>
      <c r="VN18" s="1">
        <f t="shared" si="9"/>
        <v>2.7918216848293988E-3</v>
      </c>
      <c r="VO18" s="1">
        <f t="shared" si="9"/>
        <v>2.8422978596031197E-3</v>
      </c>
      <c r="VP18" s="1">
        <f t="shared" si="9"/>
        <v>2.8892799610522901E-3</v>
      </c>
      <c r="VQ18" s="1">
        <f t="shared" si="9"/>
        <v>2.9327665411126736E-3</v>
      </c>
      <c r="VR18" s="1">
        <f t="shared" si="9"/>
        <v>2.9727595096945957E-3</v>
      </c>
      <c r="VS18" s="1">
        <f t="shared" si="9"/>
        <v>3.0092640922655834E-3</v>
      </c>
      <c r="VT18" s="1">
        <f t="shared" si="9"/>
        <v>3.0422887847809696E-3</v>
      </c>
      <c r="VU18" s="1">
        <f t="shared" si="9"/>
        <v>3.0718453060372044E-3</v>
      </c>
      <c r="VV18" s="1">
        <f t="shared" si="9"/>
        <v>3.0979485475241724E-3</v>
      </c>
      <c r="VW18" s="1">
        <f t="shared" si="9"/>
        <v>3.1206165208543094E-3</v>
      </c>
      <c r="VX18" s="1">
        <f t="shared" si="9"/>
        <v>3.1398703028476778E-3</v>
      </c>
      <c r="VY18" s="1">
        <f t="shared" si="9"/>
        <v>3.1557339783534724E-3</v>
      </c>
      <c r="VZ18" s="1">
        <f t="shared" si="9"/>
        <v>3.1682345808896053E-3</v>
      </c>
      <c r="WA18" s="1">
        <f t="shared" si="9"/>
        <v>3.1774020311831478E-3</v>
      </c>
      <c r="WB18" s="1">
        <f t="shared" si="9"/>
        <v>3.1832690736954125E-3</v>
      </c>
      <c r="WC18" s="1">
        <f t="shared" si="9"/>
        <v>3.1858712112163754E-3</v>
      </c>
      <c r="WD18" s="1">
        <f t="shared" si="9"/>
        <v>3.1852466376139856E-3</v>
      </c>
      <c r="WE18" s="1">
        <f t="shared" si="9"/>
        <v>3.1814361688246289E-3</v>
      </c>
      <c r="WF18" s="1">
        <f t="shared" si="9"/>
        <v>3.1744831721716824E-3</v>
      </c>
      <c r="WG18" s="1">
        <f t="shared" si="9"/>
        <v>3.1644334940996274E-3</v>
      </c>
      <c r="WH18" s="1">
        <f t="shared" si="9"/>
        <v>3.1513353864116847E-3</v>
      </c>
      <c r="WI18" s="1">
        <f t="shared" si="9"/>
        <v>3.1352394310992871E-3</v>
      </c>
      <c r="WJ18" s="1">
        <f t="shared" si="9"/>
        <v>3.1161984638520082E-3</v>
      </c>
      <c r="WK18" s="1">
        <f t="shared" si="9"/>
        <v>3.0942674963367581E-3</v>
      </c>
      <c r="WL18" s="1">
        <f t="shared" si="9"/>
        <v>3.0695036373351785E-3</v>
      </c>
      <c r="WM18" s="1">
        <f t="shared" si="9"/>
        <v>3.0419660128281839E-3</v>
      </c>
      <c r="WN18" s="1">
        <f t="shared" si="9"/>
        <v>3.0117156851165484E-3</v>
      </c>
      <c r="WO18" s="1">
        <f t="shared" si="9"/>
        <v>2.9788155710662868E-3</v>
      </c>
      <c r="WP18" s="1">
        <f t="shared" si="9"/>
        <v>2.9433303595673547E-3</v>
      </c>
      <c r="WQ18" s="1">
        <f t="shared" si="9"/>
        <v>2.9053264282938875E-3</v>
      </c>
      <c r="WR18" s="1">
        <f t="shared" si="9"/>
        <v>2.8648717598538007E-3</v>
      </c>
      <c r="WS18" s="1">
        <f t="shared" si="9"/>
        <v>2.822035857415116E-3</v>
      </c>
      <c r="WT18" s="1">
        <f t="shared" si="9"/>
        <v>2.7768896598958266E-3</v>
      </c>
      <c r="WU18" s="1">
        <f t="shared" si="9"/>
        <v>2.7295054568034923E-3</v>
      </c>
      <c r="WV18" s="1">
        <f t="shared" si="9"/>
        <v>2.679956802810057E-3</v>
      </c>
      <c r="WW18" s="1">
        <f t="shared" si="9"/>
        <v>2.6283184321466146E-3</v>
      </c>
      <c r="WX18" s="1">
        <f t="shared" si="9"/>
        <v>2.574666172902005E-3</v>
      </c>
      <c r="WY18" s="1">
        <f t="shared" si="9"/>
        <v>2.5190768613082056E-3</v>
      </c>
      <c r="WZ18" s="1">
        <f t="shared" si="9"/>
        <v>2.4616282560945115E-3</v>
      </c>
      <c r="XA18" s="1">
        <f t="shared" si="9"/>
        <v>2.4023989529914354E-3</v>
      </c>
      <c r="XB18" s="1">
        <f t="shared" si="9"/>
        <v>2.3414682994641694E-3</v>
      </c>
      <c r="XC18" s="1">
        <f t="shared" si="9"/>
        <v>2.2789163097542472E-3</v>
      </c>
      <c r="XD18" s="1">
        <f t="shared" si="9"/>
        <v>2.2148235803068324E-3</v>
      </c>
      <c r="XE18" s="1">
        <f t="shared" si="9"/>
        <v>2.1492712056597517E-3</v>
      </c>
      <c r="XF18" s="1">
        <f t="shared" si="9"/>
        <v>2.0823406948690406E-3</v>
      </c>
      <c r="XG18" s="1">
        <f t="shared" si="9"/>
        <v>2.0141138885443632E-3</v>
      </c>
      <c r="XH18" s="1">
        <f t="shared" si="9"/>
        <v>1.9446728765662048E-3</v>
      </c>
      <c r="XI18" s="1">
        <f t="shared" si="9"/>
        <v>1.8740999165552236E-3</v>
      </c>
      <c r="XJ18" s="1">
        <f t="shared" si="9"/>
        <v>1.802477353162589E-3</v>
      </c>
      <c r="XK18" s="1">
        <f t="shared" si="9"/>
        <v>1.7298875382485209E-3</v>
      </c>
      <c r="XL18" s="1">
        <f t="shared" si="9"/>
        <v>1.6564127520145929E-3</v>
      </c>
      <c r="XM18" s="1">
        <f t="shared" si="9"/>
        <v>1.582135125153671E-3</v>
      </c>
      <c r="XN18" s="1">
        <f t="shared" si="9"/>
        <v>1.5071365620796086E-3</v>
      </c>
      <c r="XO18" s="1">
        <f t="shared" si="10"/>
        <v>1.4314986652970609E-3</v>
      </c>
      <c r="XP18" s="1">
        <f t="shared" si="10"/>
        <v>1.3553026609699551E-3</v>
      </c>
      <c r="XQ18" s="1">
        <f t="shared" si="10"/>
        <v>1.2786293257453108E-3</v>
      </c>
      <c r="XR18" s="1">
        <f t="shared" si="10"/>
        <v>1.2015589148872334E-3</v>
      </c>
      <c r="XS18" s="1">
        <f t="shared" si="10"/>
        <v>1.1241710917739834E-3</v>
      </c>
      <c r="XT18" s="1">
        <f t="shared" si="10"/>
        <v>1.0465448588090982E-3</v>
      </c>
      <c r="XU18" s="1">
        <f t="shared" si="10"/>
        <v>9.6875848979557466E-4</v>
      </c>
      <c r="XV18" s="1">
        <f t="shared" si="10"/>
        <v>8.9088946382014252E-4</v>
      </c>
      <c r="XW18" s="1">
        <f t="shared" si="10"/>
        <v>8.1301440069264468E-4</v>
      </c>
      <c r="XX18" s="1">
        <f t="shared" si="10"/>
        <v>7.352089979835247E-4</v>
      </c>
      <c r="XY18" s="1">
        <f t="shared" si="10"/>
        <v>6.5754796970037119E-4</v>
      </c>
      <c r="XZ18" s="1">
        <f t="shared" si="10"/>
        <v>5.8010498664241828E-4</v>
      </c>
      <c r="YA18" s="1">
        <f t="shared" si="10"/>
        <v>5.0295261846983099E-4</v>
      </c>
      <c r="YB18" s="1">
        <f t="shared" si="10"/>
        <v>4.2616227752252173E-4</v>
      </c>
      <c r="YC18" s="1">
        <f t="shared" si="10"/>
        <v>3.4980416442116223E-4</v>
      </c>
      <c r="YD18" s="1">
        <f t="shared" si="10"/>
        <v>2.7394721548095553E-4</v>
      </c>
      <c r="YE18" s="1">
        <f t="shared" si="10"/>
        <v>1.9865905196663874E-4</v>
      </c>
      <c r="YF18" s="1">
        <f t="shared" si="10"/>
        <v>1.2400593121508519E-4</v>
      </c>
      <c r="YG18" s="1">
        <f t="shared" si="10"/>
        <v>5.005269964977443E-5</v>
      </c>
      <c r="YH18" s="1">
        <f t="shared" si="10"/>
        <v>-2.3137252290697891E-5</v>
      </c>
      <c r="YI18" s="1">
        <f t="shared" si="10"/>
        <v>-9.5502033289994792E-5</v>
      </c>
      <c r="YJ18" s="1">
        <f t="shared" si="10"/>
        <v>-1.6698129233930846E-4</v>
      </c>
      <c r="YK18" s="1">
        <f t="shared" si="10"/>
        <v>-2.3751625795461877E-4</v>
      </c>
      <c r="YL18" s="1">
        <f t="shared" si="10"/>
        <v>-3.0704977541210252E-4</v>
      </c>
      <c r="YM18" s="1">
        <f t="shared" si="10"/>
        <v>-3.7552634198991549E-4</v>
      </c>
      <c r="YN18" s="1">
        <f t="shared" si="10"/>
        <v>-4.4289214020661516E-4</v>
      </c>
      <c r="YO18" s="1">
        <f t="shared" si="10"/>
        <v>-5.0909506904852221E-4</v>
      </c>
      <c r="YP18" s="1">
        <f t="shared" si="10"/>
        <v>-5.7408477318033225E-4</v>
      </c>
      <c r="YQ18" s="1">
        <f t="shared" si="10"/>
        <v>-6.3781267013528502E-4</v>
      </c>
      <c r="YR18" s="1">
        <f t="shared" si="10"/>
        <v>-7.0023197548317129E-4</v>
      </c>
      <c r="YS18" s="1">
        <f t="shared" si="10"/>
        <v>-7.612977259764121E-4</v>
      </c>
      <c r="YT18" s="1">
        <f t="shared" si="10"/>
        <v>-8.209668006763719E-4</v>
      </c>
      <c r="YU18" s="1">
        <f t="shared" si="10"/>
        <v>-8.7919794006397162E-4</v>
      </c>
      <c r="YV18" s="1">
        <f t="shared" si="10"/>
        <v>-9.3595176314054454E-4</v>
      </c>
      <c r="YW18" s="1">
        <f t="shared" si="10"/>
        <v>-9.9119078252672818E-4</v>
      </c>
      <c r="YX18" s="1">
        <f t="shared" si="10"/>
        <v>-1.0448794175690007E-3</v>
      </c>
      <c r="YY18" s="1">
        <f t="shared" si="10"/>
        <v>-1.0969840054652633E-3</v>
      </c>
      <c r="YZ18" s="1">
        <f t="shared" si="10"/>
        <v>-1.1474728104226221E-3</v>
      </c>
      <c r="ZA18" s="1">
        <f t="shared" si="10"/>
        <v>-1.196316030862247E-3</v>
      </c>
      <c r="ZB18" s="1">
        <f t="shared" si="10"/>
        <v>-1.2434858046878744E-3</v>
      </c>
      <c r="ZC18" s="1">
        <f t="shared" si="10"/>
        <v>-1.2889562126361658E-3</v>
      </c>
      <c r="ZD18" s="1">
        <f t="shared" si="10"/>
        <v>-1.3327032797287564E-3</v>
      </c>
      <c r="ZE18" s="1">
        <f t="shared" si="10"/>
        <v>-1.3747049748473968E-3</v>
      </c>
      <c r="ZF18" s="1">
        <f t="shared" si="10"/>
        <v>-1.4149412084551345E-3</v>
      </c>
      <c r="ZG18" s="1">
        <f t="shared" si="10"/>
        <v>-1.4533938284879684E-3</v>
      </c>
      <c r="ZH18" s="1">
        <f t="shared" si="10"/>
        <v>-1.4900466144428758E-3</v>
      </c>
      <c r="ZI18" s="1">
        <f t="shared" si="10"/>
        <v>-1.524885269689513E-3</v>
      </c>
      <c r="ZJ18" s="1">
        <f t="shared" si="10"/>
        <v>-1.5578974120342727E-3</v>
      </c>
      <c r="ZK18" s="1">
        <f t="shared" si="10"/>
        <v>-1.5890725625666907E-3</v>
      </c>
      <c r="ZL18" s="1">
        <f t="shared" si="10"/>
        <v>-1.6184021328194955E-3</v>
      </c>
      <c r="ZM18" s="1">
        <f t="shared" si="10"/>
        <v>-1.6458794102748129E-3</v>
      </c>
      <c r="ZN18" s="1">
        <f t="shared" si="10"/>
        <v>-1.6714995422502388E-3</v>
      </c>
      <c r="ZO18" s="1">
        <f t="shared" si="10"/>
        <v>-1.6952595181996336E-3</v>
      </c>
      <c r="ZP18" s="1">
        <f t="shared" si="10"/>
        <v>-1.7171581504645853E-3</v>
      </c>
      <c r="ZQ18" s="1">
        <f t="shared" si="10"/>
        <v>-1.7371960535135466E-3</v>
      </c>
      <c r="ZR18" s="1">
        <f t="shared" si="10"/>
        <v>-1.7553756217066384E-3</v>
      </c>
      <c r="ZS18" s="1">
        <f t="shared" si="10"/>
        <v>-1.7717010056250823E-3</v>
      </c>
      <c r="ZT18" s="1">
        <f t="shared" si="10"/>
        <v>-1.7861780870051126E-3</v>
      </c>
      <c r="ZU18" s="1">
        <f t="shared" si="10"/>
        <v>-1.7988144523170854E-3</v>
      </c>
      <c r="ZV18" s="1">
        <f t="shared" si="10"/>
        <v>-1.8096193650313029E-3</v>
      </c>
      <c r="ZW18" s="1">
        <f t="shared" si="10"/>
        <v>-1.8186037366128293E-3</v>
      </c>
      <c r="ZX18" s="1">
        <f t="shared" si="10"/>
        <v>-1.8257800962882831E-3</v>
      </c>
      <c r="ZY18" s="1">
        <f t="shared" si="10"/>
        <v>-1.8311625596282451E-3</v>
      </c>
      <c r="ZZ18" s="1">
        <f t="shared" si="10"/>
        <v>-1.8347667959895363E-3</v>
      </c>
      <c r="AAA18" s="1">
        <f t="shared" si="11"/>
        <v>-1.8366099948621706E-3</v>
      </c>
      <c r="AAB18" s="1">
        <f t="shared" si="11"/>
        <v>-1.8367108311663023E-3</v>
      </c>
      <c r="AAC18" s="1">
        <f t="shared" si="11"/>
        <v>-1.8350894295449454E-3</v>
      </c>
      <c r="AAD18" s="1">
        <f t="shared" si="11"/>
        <v>-1.8317673276986531E-3</v>
      </c>
      <c r="AAE18" s="1">
        <f t="shared" si="11"/>
        <v>-1.8267674388087074E-3</v>
      </c>
      <c r="AAF18" s="1">
        <f t="shared" si="11"/>
        <v>-1.8201140130956824E-3</v>
      </c>
      <c r="AAG18" s="1">
        <f t="shared" si="11"/>
        <v>-1.8118325985605047E-3</v>
      </c>
      <c r="AAH18" s="1">
        <f t="shared" si="11"/>
        <v>-1.8019500009553583E-3</v>
      </c>
      <c r="AAI18" s="1">
        <f t="shared" si="11"/>
        <v>-1.7904942430319369E-3</v>
      </c>
      <c r="AAJ18" s="1">
        <f t="shared" si="11"/>
        <v>-1.7774945231146856E-3</v>
      </c>
      <c r="AAK18" s="1">
        <f t="shared" si="11"/>
        <v>-1.7629811730467274E-3</v>
      </c>
      <c r="AAL18" s="1">
        <f t="shared" si="11"/>
        <v>-1.7469856155562112E-3</v>
      </c>
      <c r="AAM18" s="1">
        <f t="shared" si="11"/>
        <v>-1.7295403210907956E-3</v>
      </c>
      <c r="AAN18" s="1">
        <f t="shared" si="11"/>
        <v>-1.7106787641679151E-3</v>
      </c>
      <c r="AAO18" s="1">
        <f t="shared" si="11"/>
        <v>-1.6904353792883734E-3</v>
      </c>
      <c r="AAP18" s="1">
        <f t="shared" si="11"/>
        <v>-1.6688455164606463E-3</v>
      </c>
      <c r="AAQ18" s="1">
        <f t="shared" si="12"/>
        <v>-1.6459453963830926E-3</v>
      </c>
      <c r="AAR18" s="1">
        <f t="shared" si="12"/>
        <v>-1.6217720653310171E-3</v>
      </c>
      <c r="AAS18" s="1">
        <f t="shared" si="12"/>
        <v>-1.5963633497952654E-3</v>
      </c>
      <c r="AAT18" s="1">
        <f t="shared" si="12"/>
        <v>-1.5697578109186918E-3</v>
      </c>
      <c r="AAU18" s="1">
        <f t="shared" si="12"/>
        <v>-1.5419946987764921E-3</v>
      </c>
      <c r="AAV18" s="1">
        <f t="shared" si="12"/>
        <v>-1.513113906545981E-3</v>
      </c>
      <c r="AAW18" s="1">
        <f t="shared" si="12"/>
        <v>-1.4831559246109591E-3</v>
      </c>
      <c r="AAX18" s="1">
        <f t="shared" si="12"/>
        <v>-1.4521617946453304E-3</v>
      </c>
      <c r="AAY18" s="1">
        <f t="shared" si="12"/>
        <v>-1.4201730637201221E-3</v>
      </c>
      <c r="AAZ18" s="1">
        <f t="shared" si="12"/>
        <v>-1.387231738477498E-3</v>
      </c>
      <c r="ABA18" s="1">
        <f t="shared" si="12"/>
        <v>-1.353380239414777E-3</v>
      </c>
      <c r="ABB18" s="1">
        <f t="shared" si="12"/>
        <v>-1.3186613553208448E-3</v>
      </c>
      <c r="ABC18" s="1">
        <f t="shared" si="12"/>
        <v>-1.2831181979066888E-3</v>
      </c>
      <c r="ABD18" s="1">
        <f t="shared" si="12"/>
        <v>-1.2467941566711089E-3</v>
      </c>
      <c r="ABE18" s="1">
        <f t="shared" si="12"/>
        <v>-1.2097328540419305E-3</v>
      </c>
      <c r="ABF18" s="1">
        <f t="shared" si="12"/>
        <v>-1.1719781008323066E-3</v>
      </c>
      <c r="ABG18" s="1">
        <f t="shared" si="12"/>
        <v>-1.1335738520509124E-3</v>
      </c>
      <c r="ABH18" s="1">
        <f t="shared" si="12"/>
        <v>-1.0945641631040399E-3</v>
      </c>
      <c r="ABI18" s="1">
        <f t="shared" si="12"/>
        <v>-1.0549931464267643E-3</v>
      </c>
      <c r="ABJ18" s="1">
        <f t="shared" si="12"/>
        <v>-1.014904928579499E-3</v>
      </c>
      <c r="ABK18" s="1">
        <f t="shared" si="12"/>
        <v>-9.7434360784537616E-4</v>
      </c>
      <c r="ABL18" s="1">
        <f t="shared" si="12"/>
        <v>-9.3335321236298889E-4</v>
      </c>
      <c r="ABM18" s="1">
        <f t="shared" si="12"/>
        <v>-8.9197765882809794E-4</v>
      </c>
      <c r="ABN18" s="1">
        <f t="shared" si="12"/>
        <v>-8.5026071179696689E-4</v>
      </c>
      <c r="ABO18" s="1">
        <f t="shared" si="12"/>
        <v>-8.0824594362301845E-4</v>
      </c>
      <c r="ABP18" s="1">
        <f t="shared" si="12"/>
        <v>-7.6597669505751949E-4</v>
      </c>
      <c r="ABQ18" s="1">
        <f t="shared" si="12"/>
        <v>-7.2349603654400048E-4</v>
      </c>
      <c r="ABR18" s="1">
        <f t="shared" si="12"/>
        <v>-6.8084673023509606E-4</v>
      </c>
      <c r="ABS18" s="1">
        <f t="shared" si="12"/>
        <v>-6.3807119275945676E-4</v>
      </c>
      <c r="ABT18" s="1">
        <f t="shared" si="12"/>
        <v>-5.9521145876533595E-4</v>
      </c>
      <c r="ABU18" s="1">
        <f t="shared" si="12"/>
        <v>-5.5230914526639197E-4</v>
      </c>
      <c r="ABV18" s="1">
        <f t="shared" si="12"/>
        <v>-5.0940541681417551E-4</v>
      </c>
      <c r="ABW18" s="1">
        <f t="shared" si="12"/>
        <v>-4.6654095152068542E-4</v>
      </c>
      <c r="ABX18" s="1">
        <f t="shared" si="12"/>
        <v>-4.2375590795328509E-4</v>
      </c>
      <c r="ABY18" s="1">
        <f t="shared" si="12"/>
        <v>-3.8108989292317055E-4</v>
      </c>
      <c r="ABZ18" s="1">
        <f t="shared" si="12"/>
        <v>-3.3858193018747117E-4</v>
      </c>
      <c r="ACA18" s="1">
        <f t="shared" si="12"/>
        <v>-2.9627043008395338E-4</v>
      </c>
      <c r="ACB18" s="1">
        <f t="shared" si="12"/>
        <v>-2.5419316011617406E-4</v>
      </c>
      <c r="ACC18" s="1">
        <f t="shared" si="12"/>
        <v>-2.1238721650581257E-4</v>
      </c>
      <c r="ACD18" s="1">
        <f t="shared" si="12"/>
        <v>-1.7088899672778167E-4</v>
      </c>
      <c r="ACE18" s="1">
        <f t="shared" si="12"/>
        <v>-1.2973417304259322E-4</v>
      </c>
      <c r="ACF18" s="1">
        <f t="shared" si="12"/>
        <v>-8.8957667039326967E-5</v>
      </c>
      <c r="ACG18" s="1">
        <f t="shared" si="12"/>
        <v>-4.8593625201424554E-5</v>
      </c>
      <c r="ACH18" s="1">
        <f t="shared" si="12"/>
        <v>-8.6753955064069532E-6</v>
      </c>
      <c r="ACI18" s="1">
        <f t="shared" si="12"/>
        <v>3.0764494930508027E-5</v>
      </c>
      <c r="ACJ18" s="1">
        <f t="shared" si="12"/>
        <v>6.9694361160028723E-5</v>
      </c>
      <c r="ACK18" s="1">
        <f t="shared" si="12"/>
        <v>1.0808338064190653E-4</v>
      </c>
      <c r="ACL18" s="1">
        <f t="shared" si="12"/>
        <v>1.4590161242090653E-4</v>
      </c>
      <c r="ACM18" s="1">
        <f t="shared" si="12"/>
        <v>1.8312001523009135E-4</v>
      </c>
      <c r="ACN18" s="1">
        <f t="shared" si="12"/>
        <v>2.1971046451696951E-4</v>
      </c>
      <c r="ACO18" s="1">
        <f t="shared" si="12"/>
        <v>2.5564576838914255E-4</v>
      </c>
      <c r="ACP18" s="1">
        <f t="shared" si="12"/>
        <v>2.9089968247715851E-4</v>
      </c>
      <c r="ACQ18" s="1">
        <f t="shared" si="12"/>
        <v>3.2544692371334102E-4</v>
      </c>
      <c r="ACR18" s="1">
        <f t="shared" si="12"/>
        <v>3.5926318302641587E-4</v>
      </c>
      <c r="ACS18" s="1">
        <f t="shared" si="12"/>
        <v>3.9232513695279346E-4</v>
      </c>
      <c r="ACT18" s="1">
        <f t="shared" si="12"/>
        <v>4.2461045816639194E-4</v>
      </c>
      <c r="ACU18" s="1">
        <f t="shared" si="13"/>
        <v>4.5609782492989754E-4</v>
      </c>
      <c r="ACV18" s="1">
        <f t="shared" si="13"/>
        <v>4.8676692947135261E-4</v>
      </c>
      <c r="ACW18" s="1">
        <f t="shared" si="13"/>
        <v>5.1659848529094496E-4</v>
      </c>
      <c r="ACX18" s="1">
        <f t="shared" si="13"/>
        <v>5.4557423340383506E-4</v>
      </c>
      <c r="ACY18" s="1">
        <f t="shared" si="13"/>
        <v>5.7367694752580463E-4</v>
      </c>
      <c r="ACZ18" s="1">
        <f t="shared" si="13"/>
        <v>6.0089043820943963E-4</v>
      </c>
      <c r="ADA18" s="5">
        <f t="shared" si="13"/>
        <v>6.271995559394704E-4</v>
      </c>
      <c r="ADB18" s="1">
        <f t="shared" si="13"/>
        <v>6.5259019319678711E-4</v>
      </c>
      <c r="ADC18" s="1">
        <f t="shared" si="13"/>
        <v>6.7704928550151207E-4</v>
      </c>
      <c r="ADD18" s="5">
        <f t="shared" si="13"/>
        <v>7.0056481144637318E-4</v>
      </c>
      <c r="ADE18" s="1">
        <f t="shared" si="13"/>
        <v>7.2312579173244255E-4</v>
      </c>
      <c r="ADF18" s="1">
        <f t="shared" si="13"/>
        <v>7.4472228722011929E-4</v>
      </c>
      <c r="ADG18" s="5">
        <f t="shared" si="13"/>
        <v>7.6534539600902262E-4</v>
      </c>
      <c r="ADH18" s="1">
        <f t="shared" si="13"/>
        <v>7.8498724956122109E-4</v>
      </c>
      <c r="ADI18" s="1">
        <f t="shared" si="13"/>
        <v>8.0364100788297087E-4</v>
      </c>
      <c r="ADJ18" s="5">
        <f t="shared" si="13"/>
        <v>8.2130085378085034E-4</v>
      </c>
      <c r="ADK18" s="1">
        <f t="shared" si="13"/>
        <v>8.3796198620887338E-4</v>
      </c>
      <c r="ADL18" s="1">
        <f t="shared" si="13"/>
        <v>8.5362061272383524E-4</v>
      </c>
      <c r="ADM18" s="5">
        <f t="shared" si="13"/>
        <v>8.6827394106678832E-4</v>
      </c>
      <c r="ADN18" s="1">
        <f t="shared" si="13"/>
        <v>8.8192016988916807E-4</v>
      </c>
      <c r="ADO18" s="1">
        <f t="shared" si="13"/>
        <v>8.9455847864268218E-4</v>
      </c>
      <c r="ADP18" s="5">
        <f t="shared" si="13"/>
        <v>9.0618901665264991E-4</v>
      </c>
      <c r="ADQ18" s="1">
        <f t="shared" si="13"/>
        <v>9.1681289139501957E-4</v>
      </c>
      <c r="ADR18" s="1">
        <f t="shared" si="13"/>
        <v>9.2643215599781193E-4</v>
      </c>
      <c r="ADS18" s="5">
        <f t="shared" si="13"/>
        <v>9.3504979598823276E-4</v>
      </c>
      <c r="ADT18" s="1">
        <f t="shared" si="13"/>
        <v>9.4266971530715827E-4</v>
      </c>
      <c r="ADU18" s="1">
        <f t="shared" si="13"/>
        <v>9.4929672161314345E-4</v>
      </c>
      <c r="ADV18" s="5">
        <f t="shared" si="13"/>
        <v>9.5493651089851239E-4</v>
      </c>
      <c r="ADW18" s="1">
        <f t="shared" si="13"/>
        <v>9.5959565144048027E-4</v>
      </c>
      <c r="ADX18" s="1">
        <f t="shared" si="13"/>
        <v>9.6328156711061332E-4</v>
      </c>
      <c r="ADY18" s="5">
        <f t="shared" si="13"/>
        <v>9.660025200662715E-4</v>
      </c>
      <c r="ADZ18" s="1">
        <f t="shared" si="13"/>
        <v>9.6776759284798188E-4</v>
      </c>
      <c r="AEA18" s="1">
        <f t="shared" si="13"/>
        <v>9.6858666990697452E-4</v>
      </c>
      <c r="AEB18" s="5">
        <f t="shared" si="13"/>
        <v>9.6847041858736521E-4</v>
      </c>
      <c r="AEC18" s="1">
        <f t="shared" si="13"/>
        <v>9.6743026958769724E-4</v>
      </c>
      <c r="AED18" s="1">
        <f t="shared" si="13"/>
        <v>9.6547839692675695E-4</v>
      </c>
      <c r="AEE18" s="5">
        <f t="shared" si="13"/>
        <v>9.626276974387518E-4</v>
      </c>
      <c r="AEF18" s="1">
        <f t="shared" si="13"/>
        <v>9.5889176982308973E-4</v>
      </c>
      <c r="AEG18" s="1">
        <f t="shared" si="13"/>
        <v>9.5428489327412135E-4</v>
      </c>
      <c r="AEH18" s="5">
        <f t="shared" si="13"/>
        <v>9.4882200571630318E-4</v>
      </c>
      <c r="AEI18" s="1">
        <f t="shared" si="13"/>
        <v>9.4251868167031464E-4</v>
      </c>
      <c r="AEJ18" s="1">
        <f t="shared" si="13"/>
        <v>9.3539110977570474E-4</v>
      </c>
      <c r="AEK18" s="5">
        <f t="shared" si="13"/>
        <v>9.2745606999567072E-4</v>
      </c>
      <c r="AEL18" s="1">
        <f t="shared" si="13"/>
        <v>9.1873091052956145E-4</v>
      </c>
      <c r="AEM18" s="1">
        <f t="shared" si="13"/>
        <v>9.0923352445867892E-4</v>
      </c>
      <c r="AEN18" s="5">
        <f t="shared" si="13"/>
        <v>8.9898232615089155E-4</v>
      </c>
      <c r="AEO18" s="1">
        <f t="shared" si="13"/>
        <v>8.8799622744950492E-4</v>
      </c>
      <c r="AEP18" s="1">
        <f t="shared" si="13"/>
        <v>8.7629461367173106E-4</v>
      </c>
      <c r="AEQ18" s="5">
        <f t="shared" si="13"/>
        <v>8.6389731944197935E-4</v>
      </c>
      <c r="AER18" s="1">
        <f t="shared" si="13"/>
        <v>8.5082460438504659E-4</v>
      </c>
      <c r="AES18" s="1">
        <f t="shared" si="13"/>
        <v>8.3709712870411624E-4</v>
      </c>
      <c r="AET18" s="5">
        <f t="shared" si="13"/>
        <v>8.2273592866828908E-4</v>
      </c>
      <c r="AEU18" s="1">
        <f t="shared" si="13"/>
        <v>8.0776239203415965E-4</v>
      </c>
      <c r="AEV18" s="1">
        <f t="shared" si="13"/>
        <v>7.9219823342571651E-4</v>
      </c>
      <c r="AEW18" s="5">
        <f t="shared" si="13"/>
        <v>7.7606546969660208E-4</v>
      </c>
      <c r="AEX18" s="1">
        <f t="shared" si="13"/>
        <v>7.5938639529848581E-4</v>
      </c>
      <c r="AEY18" s="1">
        <f t="shared" si="13"/>
        <v>7.4218355767902405E-4</v>
      </c>
      <c r="AEZ18" s="5">
        <f t="shared" si="13"/>
        <v>7.2447973273256352E-4</v>
      </c>
      <c r="AFA18" s="1">
        <f t="shared" si="13"/>
        <v>7.0629790032642045E-4</v>
      </c>
      <c r="AFB18" s="1">
        <f t="shared" si="13"/>
        <v>6.8766121992522072E-4</v>
      </c>
      <c r="AFC18" s="5">
        <f t="shared" si="13"/>
        <v>6.6859300633542328E-4</v>
      </c>
      <c r="AFD18" s="1">
        <f t="shared" si="13"/>
        <v>6.4911670559176929E-4</v>
      </c>
      <c r="AFE18" s="1">
        <f t="shared" si="13"/>
        <v>6.2925587100700264E-4</v>
      </c>
      <c r="AFF18" s="5">
        <f t="shared" si="13"/>
        <v>6.090341394057962E-4</v>
      </c>
      <c r="AFG18" s="1">
        <f t="shared" si="14"/>
        <v>5.8847520756339148E-4</v>
      </c>
      <c r="AFH18" s="1">
        <f t="shared" si="14"/>
        <v>5.6760280886901707E-4</v>
      </c>
      <c r="AFI18" s="5">
        <f t="shared" si="14"/>
        <v>5.4644069023369597E-4</v>
      </c>
      <c r="AFJ18" s="1">
        <f t="shared" si="14"/>
        <v>5.2501258926158424E-4</v>
      </c>
      <c r="AFK18" s="1">
        <f t="shared" si="14"/>
        <v>5.0334221170350178E-4</v>
      </c>
      <c r="AFL18" s="5">
        <f t="shared" si="14"/>
        <v>4.8145320921082267E-4</v>
      </c>
      <c r="AFM18" s="1">
        <f t="shared" si="14"/>
        <v>4.593691574073859E-4</v>
      </c>
      <c r="AFN18" s="1">
        <f t="shared" si="14"/>
        <v>4.3711353429657561E-4</v>
      </c>
      <c r="AFO18" s="5">
        <f t="shared" si="14"/>
        <v>4.147096990201905E-4</v>
      </c>
      <c r="AFP18" s="1">
        <f t="shared" si="14"/>
        <v>3.9218087098518833E-4</v>
      </c>
      <c r="AFQ18" s="1">
        <f t="shared" si="14"/>
        <v>3.6955010937384674E-4</v>
      </c>
      <c r="AFR18" s="5">
        <f t="shared" si="14"/>
        <v>3.4684029305232932E-4</v>
      </c>
      <c r="AFS18" s="1">
        <f t="shared" si="14"/>
        <v>3.2407410089208433E-4</v>
      </c>
      <c r="AFT18" s="1">
        <f t="shared" si="14"/>
        <v>3.0127399251793759E-4</v>
      </c>
      <c r="AFU18" s="5">
        <f t="shared" si="14"/>
        <v>2.7846218949616566E-4</v>
      </c>
      <c r="AFV18" s="1">
        <f t="shared" si="14"/>
        <v>2.5566065697525637E-4</v>
      </c>
      <c r="AFW18" s="1">
        <f t="shared" si="14"/>
        <v>2.3289108579147951E-4</v>
      </c>
      <c r="AFX18" s="5">
        <f t="shared" si="14"/>
        <v>2.1017487505079917E-4</v>
      </c>
      <c r="AFY18" s="1">
        <f t="shared" si="14"/>
        <v>1.8753311519806754E-4</v>
      </c>
      <c r="AFZ18" s="1">
        <f t="shared" si="14"/>
        <v>1.6498657158384262E-4</v>
      </c>
      <c r="AGA18" s="5">
        <f t="shared" si="14"/>
        <v>1.425556685385718E-4</v>
      </c>
      <c r="AGB18" s="1">
        <f t="shared" si="14"/>
        <v>1.202604739632835E-4</v>
      </c>
      <c r="AGC18" s="1">
        <f t="shared" si="14"/>
        <v>9.8120684445323622E-5</v>
      </c>
      <c r="AGD18" s="5">
        <f t="shared" si="14"/>
        <v>7.6155610907071626E-5</v>
      </c>
      <c r="AGE18" s="1">
        <f t="shared" si="14"/>
        <v>5.4384164794964946E-5</v>
      </c>
      <c r="AGF18" s="1">
        <f t="shared" si="14"/>
        <v>3.2824844815557066E-5</v>
      </c>
      <c r="AGG18" s="5">
        <f t="shared" si="14"/>
        <v>1.1495724224731007E-5</v>
      </c>
      <c r="AGH18" s="1">
        <f t="shared" si="14"/>
        <v>-9.5855613244122976E-6</v>
      </c>
      <c r="AGI18" s="1">
        <f t="shared" si="14"/>
        <v>-3.0401825370070896E-5</v>
      </c>
      <c r="AGJ18" s="5">
        <f t="shared" si="14"/>
        <v>-5.0936341662342103E-5</v>
      </c>
      <c r="AGK18" s="1">
        <f t="shared" si="14"/>
        <v>-7.117285461217877E-5</v>
      </c>
      <c r="AGL18" s="1">
        <f t="shared" si="14"/>
        <v>-9.1095589165565057E-5</v>
      </c>
      <c r="AGM18" s="5">
        <f t="shared" si="14"/>
        <v>-1.1068926010036202E-4</v>
      </c>
      <c r="AGN18" s="1">
        <f t="shared" si="14"/>
        <v>-1.2993908074385624E-4</v>
      </c>
      <c r="AGO18" s="1">
        <f t="shared" si="14"/>
        <v>-1.4883077110962092E-4</v>
      </c>
      <c r="AGP18" s="5">
        <f t="shared" si="14"/>
        <v>-1.6735056545287157E-4</v>
      </c>
      <c r="AGQ18" s="1">
        <f t="shared" si="14"/>
        <v>-1.8548521924406316E-4</v>
      </c>
      <c r="AGR18" s="1">
        <f t="shared" si="14"/>
        <v>-2.0322201556103507E-4</v>
      </c>
      <c r="AGS18" s="5">
        <f t="shared" si="14"/>
        <v>-2.2054877090056207E-4</v>
      </c>
      <c r="AGT18" s="1">
        <f t="shared" si="14"/>
        <v>-2.3745384041071391E-4</v>
      </c>
      <c r="AGU18" s="1">
        <f t="shared" si="14"/>
        <v>-2.5392612254596374E-4</v>
      </c>
      <c r="AGV18" s="5">
        <f t="shared" si="14"/>
        <v>-2.6995506314751234E-4</v>
      </c>
      <c r="AGW18" s="1">
        <f t="shared" si="14"/>
        <v>-2.8553065895181671E-4</v>
      </c>
      <c r="AGX18" s="1">
        <f t="shared" si="14"/>
        <v>-3.0064346053082112E-4</v>
      </c>
      <c r="AGY18" s="5">
        <f t="shared" si="14"/>
        <v>-3.1528457466788987E-4</v>
      </c>
      <c r="AGZ18" s="1">
        <f t="shared" si="14"/>
        <v>-3.2944566617393355E-4</v>
      </c>
      <c r="AHA18" s="1">
        <f t="shared" si="14"/>
        <v>-3.4311895914869965E-4</v>
      </c>
      <c r="AHB18" s="5">
        <f t="shared" si="14"/>
        <v>-3.5629723769267175E-4</v>
      </c>
      <c r="AHC18" s="1">
        <f t="shared" si="14"/>
        <v>-3.6897384607547859E-4</v>
      </c>
      <c r="AHD18" s="1">
        <f t="shared" si="14"/>
        <v>-3.8114268836716525E-4</v>
      </c>
      <c r="AHE18" s="5">
        <f t="shared" si="14"/>
        <v>-3.9279822753911437E-4</v>
      </c>
      <c r="AHF18" s="1">
        <f t="shared" si="14"/>
        <v>-4.0393548404183175E-4</v>
      </c>
      <c r="AHG18" s="1">
        <f t="shared" si="14"/>
        <v>-4.145500338672235E-4</v>
      </c>
      <c r="AHH18" s="5">
        <f t="shared" si="14"/>
        <v>-4.246380061033938E-4</v>
      </c>
      <c r="AHI18" s="1">
        <f t="shared" si="14"/>
        <v>-4.341960799903804E-4</v>
      </c>
      <c r="AHJ18" s="1">
        <f t="shared" si="14"/>
        <v>-4.4322148148562198E-4</v>
      </c>
      <c r="AHK18" s="5">
        <f t="shared" si="14"/>
        <v>-4.5171197934831375E-4</v>
      </c>
      <c r="AHL18" s="1">
        <f t="shared" si="14"/>
        <v>-4.5966588075215784E-4</v>
      </c>
      <c r="AHM18" s="1">
        <f t="shared" si="14"/>
        <v>-4.6708202643635241E-4</v>
      </c>
      <c r="AHN18" s="5">
        <f t="shared" si="14"/>
        <v>-4.7395978540498652E-4</v>
      </c>
      <c r="AHO18" s="1">
        <f t="shared" si="14"/>
        <v>-4.8029904918531679E-4</v>
      </c>
      <c r="AHP18" s="1">
        <f t="shared" si="14"/>
        <v>-4.8610022565569909E-4</v>
      </c>
      <c r="AHQ18" s="5">
        <f t="shared" si="14"/>
        <v>-4.9136423245422936E-4</v>
      </c>
      <c r="AHR18" s="1">
        <f t="shared" si="14"/>
        <v>-4.9609248997941756E-4</v>
      </c>
      <c r="AHS18" s="1">
        <f t="shared" si="15"/>
        <v>-5.0028691399447067E-4</v>
      </c>
      <c r="AHT18" s="5">
        <f t="shared" si="15"/>
        <v>-5.0394990784700304E-4</v>
      </c>
      <c r="AHU18" s="1">
        <f t="shared" si="15"/>
        <v>-5.0708435431621719E-4</v>
      </c>
      <c r="AHV18" s="1">
        <f t="shared" si="15"/>
        <v>-5.0969360709980887E-4</v>
      </c>
      <c r="AHW18" s="5">
        <f t="shared" si="15"/>
        <v>-5.1178148195304995E-4</v>
      </c>
      <c r="AHX18" s="1">
        <f t="shared" si="15"/>
        <v>-5.133522474926838E-4</v>
      </c>
      <c r="AHY18" s="1">
        <f t="shared" si="15"/>
        <v>-5.1441061567843768E-4</v>
      </c>
      <c r="AHZ18" s="5">
        <f t="shared" si="15"/>
        <v>-5.1496173198511139E-4</v>
      </c>
      <c r="AIA18" s="1">
        <f t="shared" si="15"/>
        <v>-5.1501116527834104E-4</v>
      </c>
      <c r="AIB18" s="1">
        <f t="shared" si="15"/>
        <v>-5.1456489740726408E-4</v>
      </c>
      <c r="AIC18" s="5">
        <f t="shared" si="15"/>
        <v>-5.1362931252742271E-4</v>
      </c>
      <c r="AID18" s="1">
        <f t="shared" si="15"/>
        <v>-5.1221118616734114E-4</v>
      </c>
      <c r="AIE18" s="1">
        <f t="shared" si="15"/>
        <v>-5.1031767405229709E-4</v>
      </c>
      <c r="AIF18" s="5">
        <f t="shared" si="15"/>
        <v>-5.0795630069887601E-4</v>
      </c>
      <c r="AIG18" s="1">
        <f t="shared" si="15"/>
        <v>-5.0513494779395396E-4</v>
      </c>
      <c r="AIH18" s="1">
        <f t="shared" si="15"/>
        <v>-5.0186184237179801E-4</v>
      </c>
      <c r="AII18" s="5">
        <f t="shared" si="15"/>
        <v>-4.981455448030001E-4</v>
      </c>
      <c r="AIJ18" s="1">
        <f t="shared" si="15"/>
        <v>-4.9399493660897786E-4</v>
      </c>
      <c r="AIK18" s="1">
        <f t="shared" si="15"/>
        <v>-4.8941920811577608E-4</v>
      </c>
      <c r="AIL18" s="5">
        <f t="shared" si="15"/>
        <v>-4.844278459608927E-4</v>
      </c>
      <c r="AIM18" s="1">
        <f t="shared" si="15"/>
        <v>-4.7903062046682985E-4</v>
      </c>
      <c r="AIN18" s="1">
        <f t="shared" si="15"/>
        <v>-4.7323757289503046E-4</v>
      </c>
      <c r="AIO18" s="5">
        <f t="shared" si="15"/>
        <v>-4.6705900259381554E-4</v>
      </c>
      <c r="AIP18" s="1">
        <f t="shared" si="15"/>
        <v>-4.6050545405387333E-4</v>
      </c>
      <c r="AIQ18" s="1">
        <f t="shared" si="15"/>
        <v>-4.535877038847764E-4</v>
      </c>
      <c r="AIR18" s="5">
        <f t="shared" si="15"/>
        <v>-4.4631674772591942E-4</v>
      </c>
      <c r="AIS18" s="1">
        <f t="shared" si="15"/>
        <v>-4.3870378710517019E-4</v>
      </c>
      <c r="AIT18" s="1">
        <f t="shared" si="15"/>
        <v>-4.3076021625841865E-4</v>
      </c>
      <c r="AIU18" s="5">
        <f t="shared" si="15"/>
        <v>-4.2249760892308625E-4</v>
      </c>
      <c r="AIV18" s="1">
        <f t="shared" si="15"/>
        <v>-4.1392770511852848E-4</v>
      </c>
      <c r="AIW18" s="1">
        <f t="shared" si="15"/>
        <v>-4.0506239792611977E-4</v>
      </c>
      <c r="AIX18" s="5">
        <f t="shared" si="15"/>
        <v>-3.9591372028165627E-4</v>
      </c>
      <c r="AIY18" s="1">
        <f t="shared" si="15"/>
        <v>-3.8649383179255033E-4</v>
      </c>
      <c r="AIZ18" s="1">
        <f t="shared" si="15"/>
        <v>-3.7681500559211593E-4</v>
      </c>
      <c r="AJA18" s="5">
        <f t="shared" si="15"/>
        <v>-3.6688961524306316E-4</v>
      </c>
      <c r="AJB18" s="1">
        <f t="shared" si="15"/>
        <v>-3.5673012170212508E-4</v>
      </c>
      <c r="AJC18" s="1">
        <f t="shared" si="15"/>
        <v>-3.4634906035754164E-4</v>
      </c>
      <c r="AJD18" s="1">
        <f t="shared" si="15"/>
        <v>-3.3575902815091311E-4</v>
      </c>
      <c r="AJE18" s="1">
        <f t="shared" si="15"/>
        <v>-3.2497267079471804E-4</v>
      </c>
      <c r="AJF18" s="5">
        <f t="shared" si="15"/>
        <v>-3.1400267009656349E-4</v>
      </c>
      <c r="AJG18" s="1">
        <f t="shared" si="15"/>
        <v>-3.0286173140100088E-4</v>
      </c>
      <c r="AJH18" s="1">
        <f t="shared" si="15"/>
        <v>-2.9156257115949821E-4</v>
      </c>
      <c r="AJI18" s="5">
        <f t="shared" si="15"/>
        <v>-2.8011790463891031E-4</v>
      </c>
      <c r="AJJ18" s="1">
        <f t="shared" si="15"/>
        <v>-2.6854043377853284E-4</v>
      </c>
      <c r="AJK18" s="1">
        <f t="shared" si="15"/>
        <v>-2.5684283520556174E-4</v>
      </c>
      <c r="AJL18" s="5">
        <f t="shared" si="15"/>
        <v>-2.4503774841851155E-4</v>
      </c>
      <c r="AJM18" s="1">
        <f t="shared" si="15"/>
        <v>-2.3313776414787181E-4</v>
      </c>
      <c r="AJN18" s="1">
        <f t="shared" si="15"/>
        <v>-2.211554129029975E-4</v>
      </c>
      <c r="AJO18" s="5">
        <f t="shared" si="15"/>
        <v>-2.0910315371394729E-4</v>
      </c>
      <c r="AJP18" s="1">
        <f t="shared" si="15"/>
        <v>-1.9699336307668909E-4</v>
      </c>
      <c r="AJQ18" s="1">
        <f t="shared" si="15"/>
        <v>-1.8483832410980003E-4</v>
      </c>
      <c r="AJR18" s="5">
        <f t="shared" si="15"/>
        <v>-1.7265021593048616E-4</v>
      </c>
      <c r="AJS18" s="1">
        <f t="shared" si="15"/>
        <v>-1.6044110325744588E-4</v>
      </c>
      <c r="AJT18" s="1">
        <f t="shared" si="15"/>
        <v>-1.48222926247792E-4</v>
      </c>
      <c r="AJU18" s="5">
        <f t="shared" si="15"/>
        <v>-1.3600749057493896E-4</v>
      </c>
      <c r="AJV18" s="1">
        <f t="shared" si="15"/>
        <v>-1.2380645775404792E-4</v>
      </c>
      <c r="AJW18" s="1">
        <f t="shared" si="15"/>
        <v>-1.1163133572130636E-4</v>
      </c>
      <c r="AJX18" s="5">
        <f t="shared" si="15"/>
        <v>-9.9493469673002236E-5</v>
      </c>
      <c r="AJY18" s="1">
        <f t="shared" si="15"/>
        <v>-8.7404033170031695E-5</v>
      </c>
      <c r="AJZ18" s="1">
        <f t="shared" si="15"/>
        <v>-7.5374019513159182E-5</v>
      </c>
      <c r="AKA18" s="5">
        <f t="shared" si="15"/>
        <v>-6.3414233394025487E-5</v>
      </c>
      <c r="AKB18" s="1">
        <f t="shared" si="15"/>
        <v>-5.1535282826576429E-5</v>
      </c>
      <c r="AKC18" s="1">
        <f t="shared" si="15"/>
        <v>-3.9747571363260494E-5</v>
      </c>
      <c r="AKD18" s="5">
        <f t="shared" si="15"/>
        <v>-2.8061290600019754E-5</v>
      </c>
      <c r="AKE18" s="1">
        <f t="shared" si="16"/>
        <v>-1.6486412973774011E-5</v>
      </c>
      <c r="AKF18" s="1">
        <f t="shared" si="16"/>
        <v>-5.032684855774205E-6</v>
      </c>
      <c r="AKG18" s="5">
        <f t="shared" si="16"/>
        <v>6.2903800561218732E-6</v>
      </c>
      <c r="AKH18" s="1">
        <f t="shared" si="16"/>
        <v>1.7473507043520973E-5</v>
      </c>
      <c r="AKI18" s="1">
        <f t="shared" si="16"/>
        <v>2.8507666369503356E-5</v>
      </c>
      <c r="AKJ18" s="5">
        <f t="shared" si="16"/>
        <v>3.938407897447905E-5</v>
      </c>
      <c r="AKK18" s="1">
        <f t="shared" si="16"/>
        <v>5.0094221864118919E-5</v>
      </c>
      <c r="AKL18" s="1">
        <f t="shared" si="16"/>
        <v>6.062983318790357E-5</v>
      </c>
      <c r="AKM18" s="5">
        <f t="shared" si="16"/>
        <v>7.0982917007146086E-5</v>
      </c>
      <c r="AKN18" s="1">
        <f t="shared" si="16"/>
        <v>8.1145747751655282E-5</v>
      </c>
      <c r="AKO18" s="1">
        <f t="shared" si="16"/>
        <v>9.111087436451364E-5</v>
      </c>
      <c r="AKP18" s="5">
        <f t="shared" si="16"/>
        <v>1.0087112413474831E-4</v>
      </c>
      <c r="AKQ18" s="1">
        <f t="shared" si="16"/>
        <v>1.1041960621797461E-4</v>
      </c>
      <c r="AKR18" s="1">
        <f t="shared" si="16"/>
        <v>1.1974971484538888E-4</v>
      </c>
      <c r="AKS18" s="5">
        <f t="shared" si="16"/>
        <v>1.2885513222178025E-4</v>
      </c>
      <c r="AKT18" s="1">
        <f t="shared" si="16"/>
        <v>1.3772983111352076E-4</v>
      </c>
      <c r="AKU18" s="1">
        <f t="shared" si="16"/>
        <v>1.4636807712777798E-4</v>
      </c>
      <c r="AKV18" s="5">
        <f t="shared" si="16"/>
        <v>1.5476443068447349E-4</v>
      </c>
      <c r="AKW18" s="1">
        <f t="shared" si="16"/>
        <v>1.629137486827875E-4</v>
      </c>
      <c r="AKX18" s="1">
        <f t="shared" si="16"/>
        <v>1.7081118586427871E-4</v>
      </c>
      <c r="AKY18" s="5">
        <f t="shared" si="16"/>
        <v>1.7845219587495493E-4</v>
      </c>
      <c r="AKZ18" s="1">
        <f t="shared" si="16"/>
        <v>1.8583253202888864E-4</v>
      </c>
      <c r="ALA18" s="1">
        <f t="shared" si="16"/>
        <v>1.9294824777622651E-4</v>
      </c>
      <c r="ALB18" s="5">
        <f t="shared" si="16"/>
        <v>1.997956968786898E-4</v>
      </c>
      <c r="ALC18" s="1">
        <f t="shared" si="16"/>
        <v>2.0637153329590533E-4</v>
      </c>
      <c r="ALD18" s="1">
        <f t="shared" si="16"/>
        <v>2.1267271078614277E-4</v>
      </c>
      <c r="ALE18" s="5">
        <f t="shared" si="16"/>
        <v>2.1869648222526422E-4</v>
      </c>
      <c r="ALF18" s="1">
        <f t="shared" si="16"/>
        <v>2.2444039864791563E-4</v>
      </c>
      <c r="ALG18" s="1">
        <f t="shared" si="16"/>
        <v>2.299023080152068E-4</v>
      </c>
      <c r="ALH18" s="5">
        <f t="shared" si="16"/>
        <v>2.3508035371333714E-4</v>
      </c>
      <c r="ALI18" s="1">
        <f t="shared" si="16"/>
        <v>2.3997297278782807E-4</v>
      </c>
      <c r="ALJ18" s="1">
        <f t="shared" si="16"/>
        <v>2.445788939182199E-4</v>
      </c>
      <c r="ALK18" s="5">
        <f t="shared" si="16"/>
        <v>2.4889713513828065E-4</v>
      </c>
      <c r="ALL18" s="1">
        <f t="shared" si="16"/>
        <v>2.5292700130695689E-4</v>
      </c>
      <c r="ALM18" s="1">
        <f t="shared" si="16"/>
        <v>2.5666808133547236E-4</v>
      </c>
      <c r="ALN18" s="5">
        <f t="shared" si="16"/>
        <v>2.6012024517614861E-4</v>
      </c>
      <c r="ALO18" s="1">
        <f t="shared" si="16"/>
        <v>2.6328364057868196E-4</v>
      </c>
      <c r="ALP18" s="1">
        <f t="shared" si="16"/>
        <v>2.6615868961976592E-4</v>
      </c>
      <c r="ALQ18" s="5">
        <f t="shared" si="16"/>
        <v>2.6874608501209268E-4</v>
      </c>
      <c r="ALR18" s="1">
        <f t="shared" si="16"/>
        <v>2.7104678619890697E-4</v>
      </c>
      <c r="ALS18" s="1">
        <f t="shared" si="16"/>
        <v>2.7306201524041583E-4</v>
      </c>
      <c r="ALT18" s="5">
        <f t="shared" si="16"/>
        <v>2.7479325249848209E-4</v>
      </c>
      <c r="ALU18" s="1">
        <f t="shared" si="16"/>
        <v>2.7624223212614372E-4</v>
      </c>
      <c r="ALV18" s="1">
        <f t="shared" si="16"/>
        <v>2.7741093736861032E-4</v>
      </c>
      <c r="ALW18" s="5">
        <f t="shared" si="16"/>
        <v>2.7830159568248853E-4</v>
      </c>
      <c r="ALX18" s="1">
        <f t="shared" si="16"/>
        <v>2.789166736800798E-4</v>
      </c>
      <c r="ALY18" s="1">
        <f t="shared" si="16"/>
        <v>2.7925887190568107E-4</v>
      </c>
      <c r="ALZ18" s="5">
        <f t="shared" si="16"/>
        <v>2.7933111945089363E-4</v>
      </c>
      <c r="AMA18" s="1">
        <f t="shared" si="16"/>
        <v>2.791365684160185E-4</v>
      </c>
      <c r="AMB18" s="1">
        <f t="shared" si="16"/>
        <v>2.7867858822467587E-4</v>
      </c>
      <c r="AMC18" s="5">
        <f t="shared" si="16"/>
        <v>2.779607597988432E-4</v>
      </c>
      <c r="AMD18" s="1">
        <f t="shared" si="16"/>
        <v>2.769868696015524E-4</v>
      </c>
      <c r="AME18" s="1">
        <f t="shared" si="16"/>
        <v>2.757609035545265E-4</v>
      </c>
      <c r="AMF18" s="5">
        <f t="shared" si="16"/>
        <v>2.7428704083806878E-4</v>
      </c>
      <c r="AMG18" s="1">
        <f t="shared" si="16"/>
        <v>2.7256964758054199E-4</v>
      </c>
      <c r="AMH18" s="1">
        <f t="shared" si="16"/>
        <v>2.7061327044479222E-4</v>
      </c>
      <c r="AMI18" s="5">
        <f t="shared" si="16"/>
        <v>2.6842263011888365E-4</v>
      </c>
      <c r="AMJ18" s="1">
        <f t="shared" si="16"/>
        <v>2.6600261471851258E-4</v>
      </c>
      <c r="AMK18" s="1">
        <f t="shared" si="16"/>
        <v>2.6335827310846504E-4</v>
      </c>
      <c r="AML18" s="5">
        <f t="shared" si="16"/>
        <v>2.6049480815047206E-4</v>
      </c>
      <c r="AMM18" s="1">
        <f t="shared" si="16"/>
        <v>2.5741756988479882E-4</v>
      </c>
      <c r="AMN18" s="1">
        <f t="shared" si="16"/>
        <v>2.5413204865287861E-4</v>
      </c>
      <c r="AMO18" s="5">
        <f t="shared" si="16"/>
        <v>2.5064386816827169E-4</v>
      </c>
      <c r="AMP18" s="1">
        <f t="shared" si="16"/>
        <v>2.4695877854319137E-4</v>
      </c>
      <c r="AMQ18" s="1">
        <f t="shared" si="17"/>
        <v>2.4308264927779525E-4</v>
      </c>
      <c r="AMR18" s="5">
        <f t="shared" si="17"/>
        <v>2.3902146221938832E-4</v>
      </c>
      <c r="AMS18" s="1">
        <f t="shared" si="17"/>
        <v>2.3478130449862834E-4</v>
      </c>
      <c r="AMT18" s="1">
        <f t="shared" si="17"/>
        <v>2.3036836144976072E-4</v>
      </c>
      <c r="AMU18" s="5">
        <f t="shared" si="17"/>
        <v>2.257889095218411E-4</v>
      </c>
      <c r="AMV18" s="1">
        <f t="shared" si="17"/>
        <v>2.2104930918782862E-4</v>
      </c>
      <c r="AMW18" s="1">
        <f t="shared" si="17"/>
        <v>2.1615599785835342E-4</v>
      </c>
      <c r="AMX18" s="5">
        <f t="shared" si="17"/>
        <v>2.1111548280687469E-4</v>
      </c>
      <c r="AMY18" s="1">
        <f t="shared" si="17"/>
        <v>2.059343341128552E-4</v>
      </c>
      <c r="AMZ18" s="1">
        <f t="shared" si="17"/>
        <v>2.0061917762948068E-4</v>
      </c>
      <c r="ANA18" s="5">
        <f t="shared" si="17"/>
        <v>1.9517668798235151E-4</v>
      </c>
      <c r="ANB18" s="1">
        <f t="shared" si="17"/>
        <v>1.8961358160546712E-4</v>
      </c>
      <c r="ANC18" s="1">
        <f t="shared" si="17"/>
        <v>1.8393660982071185E-4</v>
      </c>
      <c r="AND18" s="5">
        <f t="shared" si="17"/>
        <v>1.7815255196693597E-4</v>
      </c>
      <c r="ANE18" s="1">
        <f t="shared" si="17"/>
        <v>1.7226820858460369E-4</v>
      </c>
      <c r="ANF18" s="1">
        <f t="shared" si="17"/>
        <v>1.6629039466185648E-4</v>
      </c>
      <c r="ANG18" s="5">
        <f t="shared" si="17"/>
        <v>1.6022593294771082E-4</v>
      </c>
      <c r="ANH18" s="1">
        <f t="shared" si="17"/>
        <v>1.5408164733797649E-4</v>
      </c>
      <c r="ANI18" s="1">
        <f t="shared" si="17"/>
        <v>1.4786435633934564E-4</v>
      </c>
      <c r="ANJ18" s="5">
        <f t="shared" si="17"/>
        <v>1.4158086661696212E-4</v>
      </c>
      <c r="ANK18" s="1">
        <f t="shared" si="17"/>
        <v>1.3523796663063786E-4</v>
      </c>
      <c r="ANL18" s="1">
        <f t="shared" si="17"/>
        <v>1.2884242036473594E-4</v>
      </c>
      <c r="ANM18" s="5">
        <f t="shared" si="17"/>
        <v>1.2240096115658997E-4</v>
      </c>
      <c r="ANN18" s="1">
        <f t="shared" si="17"/>
        <v>1.1592028562817842E-4</v>
      </c>
      <c r="ANO18" s="1">
        <f t="shared" si="17"/>
        <v>1.0940704772561478E-4</v>
      </c>
      <c r="ANP18" s="5">
        <f t="shared" si="17"/>
        <v>1.0286785287085927E-4</v>
      </c>
      <c r="ANQ18" s="1">
        <f t="shared" si="17"/>
        <v>9.6309252229895772E-5</v>
      </c>
      <c r="ANR18" s="1">
        <f t="shared" si="17"/>
        <v>8.9737737101456896E-5</v>
      </c>
      <c r="ANS18" s="5">
        <f t="shared" si="17"/>
        <v>8.3159733430214884E-5</v>
      </c>
      <c r="ANT18" s="1">
        <f t="shared" si="17"/>
        <v>7.6581596448190809E-5</v>
      </c>
      <c r="ANU18" s="1">
        <f t="shared" si="17"/>
        <v>7.0009605447966705E-5</v>
      </c>
      <c r="ANV18" s="5">
        <f t="shared" si="17"/>
        <v>6.3449958691116519E-5</v>
      </c>
      <c r="ANW18" s="1">
        <f t="shared" si="17"/>
        <v>5.6908768455101145E-5</v>
      </c>
      <c r="ANX18" s="1">
        <f t="shared" si="17"/>
        <v>5.0392056221702344E-5</v>
      </c>
      <c r="ANY18" s="5">
        <f t="shared" si="17"/>
        <v>4.3905748009897411E-5</v>
      </c>
      <c r="ANZ18" s="1">
        <f t="shared" si="17"/>
        <v>3.7455669855904069E-5</v>
      </c>
      <c r="AOA18" s="1">
        <f t="shared" si="17"/>
        <v>3.1047543442951612E-5</v>
      </c>
      <c r="AOB18" s="5">
        <f t="shared" si="17"/>
        <v>2.4686981883160641E-5</v>
      </c>
      <c r="AOC18" s="1">
        <f t="shared" si="17"/>
        <v>1.8379485653739576E-5</v>
      </c>
      <c r="AOD18" s="1">
        <f t="shared" si="17"/>
        <v>1.2130438689532404E-5</v>
      </c>
      <c r="AOE18" s="5">
        <f t="shared" si="17"/>
        <v>5.9451046337782109E-6</v>
      </c>
      <c r="AOF18" s="1">
        <f t="shared" si="17"/>
        <v>-1.7137675123042172E-7</v>
      </c>
      <c r="AOG18" s="1">
        <f t="shared" si="17"/>
        <v>-6.2139930120761921E-6</v>
      </c>
      <c r="AOH18" s="5">
        <f t="shared" si="17"/>
        <v>-1.217786226939148E-5</v>
      </c>
      <c r="AOI18" s="1">
        <f t="shared" si="17"/>
        <v>-1.8058236319108317E-5</v>
      </c>
      <c r="AOJ18" s="1">
        <f t="shared" si="17"/>
        <v>-2.3850503568784772E-5</v>
      </c>
      <c r="AOK18" s="5">
        <f t="shared" si="17"/>
        <v>-2.955019180817801E-5</v>
      </c>
      <c r="AOL18" s="1">
        <f t="shared" si="17"/>
        <v>-3.5152970813402715E-5</v>
      </c>
      <c r="AOM18" s="1">
        <f t="shared" si="17"/>
        <v>-4.0654654784180727E-5</v>
      </c>
      <c r="AON18" s="5">
        <f t="shared" si="17"/>
        <v>-4.6051204613852795E-5</v>
      </c>
      <c r="AOO18" s="1">
        <f t="shared" si="17"/>
        <v>-5.1338729991987467E-5</v>
      </c>
      <c r="AOP18" s="1">
        <f t="shared" si="17"/>
        <v>-5.6513491339584015E-5</v>
      </c>
      <c r="AOQ18" s="5">
        <f t="shared" si="17"/>
        <v>-6.1571901577026195E-5</v>
      </c>
      <c r="AOR18" s="1">
        <f t="shared" si="17"/>
        <v>-6.6510527725101911E-5</v>
      </c>
      <c r="AOS18" s="1">
        <f t="shared" si="17"/>
        <v>-7.1326092339559137E-5</v>
      </c>
      <c r="AOT18" s="5">
        <f t="shared" si="17"/>
        <v>-7.6015474779822455E-5</v>
      </c>
      <c r="AOU18" s="1">
        <f t="shared" si="17"/>
        <v>-8.0575712312645344E-5</v>
      </c>
      <c r="AOV18" s="1">
        <f t="shared" si="17"/>
        <v>-8.5004001051621478E-5</v>
      </c>
      <c r="AOW18" s="5">
        <f t="shared" si="17"/>
        <v>-8.929769673362481E-5</v>
      </c>
      <c r="AOX18" s="1">
        <f t="shared" si="17"/>
        <v>-9.3454315333390628E-5</v>
      </c>
      <c r="AOY18" s="1">
        <f t="shared" si="17"/>
        <v>-9.7471533517590284E-5</v>
      </c>
      <c r="AOZ18" s="5">
        <f t="shared" si="17"/>
        <v>-1.0134718893988926E-4</v>
      </c>
      <c r="APA18" s="1">
        <f t="shared" si="17"/>
        <v>-1.0507928037861261E-4</v>
      </c>
      <c r="APB18" s="1">
        <f t="shared" si="17"/>
        <v>-1.0866596771877251E-4</v>
      </c>
      <c r="APC18" s="5">
        <f t="shared" si="18"/>
        <v>-1.1210557178034052E-4</v>
      </c>
      <c r="APD18" s="1">
        <f t="shared" si="18"/>
        <v>-1.1539657399477157E-4</v>
      </c>
      <c r="APE18" s="1">
        <f t="shared" si="18"/>
        <v>-1.1853761593190751E-4</v>
      </c>
      <c r="APF18" s="5">
        <f t="shared" si="18"/>
        <v>-1.2152749867950567E-4</v>
      </c>
      <c r="APG18" s="1">
        <f t="shared" si="18"/>
        <v>-1.2436518207775181E-4</v>
      </c>
      <c r="APH18" s="1">
        <f t="shared" si="18"/>
        <v>-1.2704978381122722E-4</v>
      </c>
      <c r="API18" s="1">
        <f t="shared" si="18"/>
        <v>-1.2958057836090598E-4</v>
      </c>
      <c r="APJ18" s="1">
        <f t="shared" si="18"/>
        <v>-1.3195699581886183E-4</v>
      </c>
      <c r="APK18" s="5">
        <f t="shared" si="18"/>
        <v>-1.3417862056846303E-4</v>
      </c>
      <c r="APL18" s="1">
        <f t="shared" si="18"/>
        <v>-1.3624518983292846E-4</v>
      </c>
      <c r="APM18" s="1">
        <f t="shared" si="18"/>
        <v>-1.3815659209521E-4</v>
      </c>
      <c r="APN18" s="5">
        <f t="shared" si="18"/>
        <v>-1.3991286539225372E-4</v>
      </c>
      <c r="APO18" s="1">
        <f t="shared" si="18"/>
        <v>-1.4151419548677542E-4</v>
      </c>
      <c r="APP18" s="1">
        <f t="shared" si="18"/>
        <v>-1.4296091391976617E-4</v>
      </c>
      <c r="APQ18" s="5">
        <f t="shared" si="18"/>
        <v>-1.4425349594701813E-4</v>
      </c>
      <c r="APR18" s="1">
        <f t="shared" si="18"/>
        <v>-1.4539255836303332E-4</v>
      </c>
      <c r="APS18" s="1">
        <f t="shared" si="18"/>
        <v>-1.4637885721574455E-4</v>
      </c>
      <c r="APT18" s="5">
        <f t="shared" si="18"/>
        <v>-1.4721328541554123E-4</v>
      </c>
      <c r="APU18" s="1">
        <f t="shared" si="18"/>
        <v>-1.4789687024215203E-4</v>
      </c>
      <c r="APV18" s="1">
        <f t="shared" si="18"/>
        <v>-1.4843077075299123E-4</v>
      </c>
      <c r="APW18" s="5">
        <f t="shared" si="18"/>
        <v>-1.48816275096627E-4</v>
      </c>
      <c r="APX18" s="1">
        <f t="shared" si="18"/>
        <v>-1.4905479773507559E-4</v>
      </c>
      <c r="APY18" s="1">
        <f t="shared" si="18"/>
        <v>-1.4914787657866962E-4</v>
      </c>
      <c r="APZ18" s="5">
        <f t="shared" si="18"/>
        <v>-1.4909717003728612E-4</v>
      </c>
      <c r="AQA18" s="1">
        <f t="shared" si="18"/>
        <v>-1.4890445399175497E-4</v>
      </c>
      <c r="AQB18" s="1">
        <f t="shared" si="18"/>
        <v>-1.4857161868929921E-4</v>
      </c>
      <c r="AQC18" s="5">
        <f t="shared" si="18"/>
        <v>-1.4810066556688418E-4</v>
      </c>
    </row>
    <row r="19" spans="1:1121" x14ac:dyDescent="0.25">
      <c r="A19" s="4" t="s">
        <v>3</v>
      </c>
      <c r="B19" s="4"/>
      <c r="C19" s="4"/>
      <c r="D19" s="4"/>
      <c r="F19" s="4"/>
      <c r="G19" s="1">
        <f t="shared" si="19"/>
        <v>-1.8395595626450646E-2</v>
      </c>
      <c r="H19" s="1">
        <f t="shared" si="19"/>
        <v>-3.6792310862821753E-2</v>
      </c>
      <c r="I19" s="1">
        <f t="shared" si="0"/>
        <v>-5.4304005737216082E-2</v>
      </c>
      <c r="J19" s="1">
        <f t="shared" si="0"/>
        <v>-7.0911717989965053E-2</v>
      </c>
      <c r="K19" s="1">
        <f t="shared" si="0"/>
        <v>-8.6637803073425876E-2</v>
      </c>
      <c r="L19" s="1">
        <f t="shared" si="0"/>
        <v>-0.10150517486934064</v>
      </c>
      <c r="M19" s="1">
        <f t="shared" si="0"/>
        <v>-0.1155354963794589</v>
      </c>
      <c r="N19" s="1">
        <f t="shared" si="0"/>
        <v>-0.12874928014125617</v>
      </c>
      <c r="O19" s="1">
        <f t="shared" si="0"/>
        <v>-0.14116606092767642</v>
      </c>
      <c r="P19" s="1">
        <f t="shared" si="0"/>
        <v>-0.15280455093089382</v>
      </c>
      <c r="Q19" s="1">
        <f t="shared" si="0"/>
        <v>-0.16368277442506826</v>
      </c>
      <c r="R19" s="1">
        <f t="shared" si="0"/>
        <v>-0.17381818323416018</v>
      </c>
      <c r="S19" s="1">
        <f t="shared" si="0"/>
        <v>-0.18322775455483367</v>
      </c>
      <c r="T19" s="1">
        <f t="shared" si="0"/>
        <v>-0.19192807269168707</v>
      </c>
      <c r="U19" s="1">
        <f t="shared" si="0"/>
        <v>-0.19993539624625081</v>
      </c>
      <c r="V19" s="1">
        <f t="shared" si="0"/>
        <v>-0.20726571227274293</v>
      </c>
      <c r="W19" s="1">
        <f t="shared" si="0"/>
        <v>-0.21393477887383927</v>
      </c>
      <c r="X19" s="1">
        <f t="shared" si="0"/>
        <v>-0.21995815765970228</v>
      </c>
      <c r="Y19" s="1">
        <f t="shared" si="0"/>
        <v>-0.22535123743428473</v>
      </c>
      <c r="Z19" s="1">
        <f t="shared" si="0"/>
        <v>-0.23012925040560031</v>
      </c>
      <c r="AA19" s="1">
        <f t="shared" si="0"/>
        <v>-0.23430728214238905</v>
      </c>
      <c r="AB19" s="1">
        <f t="shared" si="0"/>
        <v>-0.23790027641958042</v>
      </c>
      <c r="AC19" s="1">
        <f t="shared" si="0"/>
        <v>-0.24092303601035392</v>
      </c>
      <c r="AD19" s="1">
        <f t="shared" si="0"/>
        <v>-0.24339022039458599</v>
      </c>
      <c r="AE19" s="1">
        <f t="shared" si="0"/>
        <v>-0.24531634126319896</v>
      </c>
      <c r="AF19" s="1">
        <f t="shared" si="0"/>
        <v>-0.2467157566064947</v>
      </c>
      <c r="AG19" s="1">
        <f t="shared" si="0"/>
        <v>-0.24760266408302031</v>
      </c>
      <c r="AH19" s="1">
        <f t="shared" si="0"/>
        <v>-0.24799109427486227</v>
      </c>
      <c r="AI19" s="1">
        <f t="shared" si="0"/>
        <v>-0.24789490434642389</v>
      </c>
      <c r="AJ19" s="1">
        <f t="shared" si="0"/>
        <v>-0.24732777253754867</v>
      </c>
      <c r="AK19" s="1">
        <f t="shared" si="0"/>
        <v>-0.24630319383906968</v>
      </c>
      <c r="AL19" s="1">
        <f t="shared" si="0"/>
        <v>-0.24483447712016262</v>
      </c>
      <c r="AM19" s="1">
        <f t="shared" si="0"/>
        <v>-0.24293474390283654</v>
      </c>
      <c r="AN19" s="1">
        <f t="shared" si="0"/>
        <v>-0.24061692890999989</v>
      </c>
      <c r="AO19" s="1">
        <f t="shared" si="0"/>
        <v>-0.23789378245018244</v>
      </c>
      <c r="AP19" s="1">
        <f t="shared" si="0"/>
        <v>-0.23477787464448077</v>
      </c>
      <c r="AQ19" s="1">
        <f t="shared" si="0"/>
        <v>-0.23128160144983492</v>
      </c>
      <c r="AR19" s="1">
        <f t="shared" si="0"/>
        <v>-0.22741719238746724</v>
      </c>
      <c r="AS19" s="1">
        <f t="shared" si="0"/>
        <v>-0.22319671984626113</v>
      </c>
      <c r="AT19" s="1">
        <f t="shared" si="0"/>
        <v>-0.21863210979799369</v>
      </c>
      <c r="AU19" s="1">
        <f t="shared" si="0"/>
        <v>-0.21373515373455937</v>
      </c>
      <c r="AV19" s="1">
        <f t="shared" si="0"/>
        <v>-0.20851752161645332</v>
      </c>
      <c r="AW19" s="1">
        <f t="shared" si="0"/>
        <v>-0.20299077560659792</v>
      </c>
      <c r="AX19" s="1">
        <f t="shared" si="0"/>
        <v>-0.19716638435380496</v>
      </c>
      <c r="AY19" s="1">
        <f t="shared" si="0"/>
        <v>-0.19105573758544134</v>
      </c>
      <c r="AZ19" s="1">
        <f t="shared" si="0"/>
        <v>-0.18467016076883988</v>
      </c>
      <c r="BA19" s="1">
        <f t="shared" si="0"/>
        <v>-0.17802092960526902</v>
      </c>
      <c r="BB19" s="1">
        <f t="shared" si="0"/>
        <v>-0.17111928412842187</v>
      </c>
      <c r="BC19" s="1">
        <f t="shared" si="0"/>
        <v>-0.16397644219096835</v>
      </c>
      <c r="BD19" s="1">
        <f t="shared" si="0"/>
        <v>-0.15660361213727894</v>
      </c>
      <c r="BE19" s="1">
        <f t="shared" si="0"/>
        <v>-0.14901200447752497</v>
      </c>
      <c r="BF19" s="1">
        <f t="shared" si="0"/>
        <v>-0.14121284239753118</v>
      </c>
      <c r="BG19" s="1">
        <f t="shared" si="0"/>
        <v>-0.1332173709595581</v>
      </c>
      <c r="BH19" s="1">
        <f t="shared" si="0"/>
        <v>-0.12503686487119237</v>
      </c>
      <c r="BI19" s="1">
        <f t="shared" si="0"/>
        <v>-0.11668263472230499</v>
      </c>
      <c r="BJ19" s="1">
        <f t="shared" si="0"/>
        <v>-0.10816603161320729</v>
      </c>
      <c r="BK19" s="1">
        <f t="shared" si="0"/>
        <v>-9.9498450120322574E-2</v>
      </c>
      <c r="BL19" s="1">
        <f t="shared" si="0"/>
        <v>-9.0691329568555801E-2</v>
      </c>
      <c r="BM19" s="1">
        <f t="shared" si="0"/>
        <v>-8.1756153601770992E-2</v>
      </c>
      <c r="BN19" s="1">
        <f t="shared" si="0"/>
        <v>-7.2704448064098676E-2</v>
      </c>
      <c r="BO19" s="1">
        <f t="shared" si="0"/>
        <v>-6.3547777224944507E-2</v>
      </c>
      <c r="BP19" s="1">
        <f t="shared" si="0"/>
        <v>-5.4297738399343473E-2</v>
      </c>
      <c r="BQ19" s="1">
        <f t="shared" si="0"/>
        <v>-4.4965955032522917E-2</v>
      </c>
      <c r="BR19" s="1">
        <f t="shared" si="0"/>
        <v>-3.5564068333057475E-2</v>
      </c>
      <c r="BS19" s="1">
        <f t="shared" si="0"/>
        <v>-2.6103727552709548E-2</v>
      </c>
      <c r="BT19" s="1">
        <f t="shared" ref="BT19:EE19" si="20">BT10</f>
        <v>-1.6596579022871202E-2</v>
      </c>
      <c r="BU19" s="1">
        <f t="shared" si="20"/>
        <v>-7.0542540674106181E-3</v>
      </c>
      <c r="BV19" s="1">
        <f t="shared" si="20"/>
        <v>2.5116440803384307E-3</v>
      </c>
      <c r="BW19" s="1">
        <f t="shared" si="20"/>
        <v>1.2089554222712271E-2</v>
      </c>
      <c r="BX19" s="1">
        <f t="shared" si="20"/>
        <v>2.1667971867159345E-2</v>
      </c>
      <c r="BY19" s="1">
        <f t="shared" si="20"/>
        <v>3.1235464479928227E-2</v>
      </c>
      <c r="BZ19" s="1">
        <f t="shared" si="20"/>
        <v>4.0780687183467057E-2</v>
      </c>
      <c r="CA19" s="1">
        <f t="shared" si="20"/>
        <v>5.0292398758192546E-2</v>
      </c>
      <c r="CB19" s="1">
        <f t="shared" si="20"/>
        <v>5.9759477812033251E-2</v>
      </c>
      <c r="CC19" s="1">
        <f t="shared" si="20"/>
        <v>6.9170938985323949E-2</v>
      </c>
      <c r="CD19" s="1">
        <f t="shared" si="20"/>
        <v>7.8515949064088486E-2</v>
      </c>
      <c r="CE19" s="1">
        <f t="shared" si="20"/>
        <v>8.7783842881350951E-2</v>
      </c>
      <c r="CF19" s="1">
        <f t="shared" si="20"/>
        <v>9.6964138893708057E-2</v>
      </c>
      <c r="CG19" s="1">
        <f t="shared" si="20"/>
        <v>0.10604655432882573</v>
      </c>
      <c r="CH19" s="1">
        <f t="shared" si="20"/>
        <v>0.11502101980863298</v>
      </c>
      <c r="CI19" s="1">
        <f t="shared" si="20"/>
        <v>0.12387769336262465</v>
      </c>
      <c r="CJ19" s="1">
        <f t="shared" si="20"/>
        <v>0.1326069737556981</v>
      </c>
      <c r="CK19" s="1">
        <f t="shared" si="20"/>
        <v>0.14119951306519388</v>
      </c>
      <c r="CL19" s="1">
        <f t="shared" si="20"/>
        <v>0.14964622845214604</v>
      </c>
      <c r="CM19" s="1">
        <f t="shared" si="20"/>
        <v>0.15793831308204365</v>
      </c>
      <c r="CN19" s="1">
        <f t="shared" si="20"/>
        <v>0.16606724616053858</v>
      </c>
      <c r="CO19" s="1">
        <f t="shared" si="20"/>
        <v>0.17402480205939366</v>
      </c>
      <c r="CP19" s="1">
        <f t="shared" si="20"/>
        <v>0.18180305851744888</v>
      </c>
      <c r="CQ19" s="1">
        <f t="shared" si="20"/>
        <v>0.1893944039104016</v>
      </c>
      <c r="CR19" s="1">
        <f t="shared" si="20"/>
        <v>0.19679154359167167</v>
      </c>
      <c r="CS19" s="1">
        <f t="shared" si="20"/>
        <v>0.20398750531448767</v>
      </c>
      <c r="CT19" s="1">
        <f t="shared" si="20"/>
        <v>0.21097564375253464</v>
      </c>
      <c r="CU19" s="1">
        <f t="shared" si="20"/>
        <v>0.21774964414300008</v>
      </c>
      <c r="CV19" s="1">
        <f t="shared" si="20"/>
        <v>0.22430352508162055</v>
      </c>
      <c r="CW19" s="1">
        <f t="shared" si="20"/>
        <v>0.23063164050433985</v>
      </c>
      <c r="CX19" s="1">
        <f t="shared" si="20"/>
        <v>0.23672868089443946</v>
      </c>
      <c r="CY19" s="1">
        <f t="shared" si="1"/>
        <v>0.24258967375749044</v>
      </c>
      <c r="CZ19" s="1">
        <f t="shared" si="1"/>
        <v>0.2482099834092189</v>
      </c>
      <c r="DA19" s="1">
        <f t="shared" si="1"/>
        <v>0.25358531012339103</v>
      </c>
      <c r="DB19" s="1">
        <f t="shared" si="1"/>
        <v>0.25871168868813887</v>
      </c>
      <c r="DC19" s="1">
        <f t="shared" si="1"/>
        <v>0.26358548641979984</v>
      </c>
      <c r="DD19" s="1">
        <f t="shared" si="1"/>
        <v>0.26820340068336956</v>
      </c>
      <c r="DE19" s="1">
        <f t="shared" si="1"/>
        <v>0.27256245596811929</v>
      </c>
      <c r="DF19" s="1">
        <f t="shared" si="1"/>
        <v>0.27666000056585122</v>
      </c>
      <c r="DG19" s="1">
        <f t="shared" si="1"/>
        <v>0.28049370289771591</v>
      </c>
      <c r="DH19" s="1">
        <f t="shared" si="1"/>
        <v>0.28406154753354584</v>
      </c>
      <c r="DI19" s="1">
        <f t="shared" si="1"/>
        <v>0.28736183094533074</v>
      </c>
      <c r="DJ19" s="1">
        <f t="shared" si="1"/>
        <v>0.29039315703382579</v>
      </c>
      <c r="DK19" s="1">
        <f t="shared" si="1"/>
        <v>0.29315443246440487</v>
      </c>
      <c r="DL19" s="1">
        <f t="shared" si="1"/>
        <v>0.29564486184520145</v>
      </c>
      <c r="DM19" s="1">
        <f t="shared" si="1"/>
        <v>0.29786394277737632</v>
      </c>
      <c r="DN19" s="1">
        <f t="shared" si="1"/>
        <v>0.29981146080406462</v>
      </c>
      <c r="DO19" s="1">
        <f t="shared" si="1"/>
        <v>0.30148748428123706</v>
      </c>
      <c r="DP19" s="1">
        <f t="shared" si="1"/>
        <v>0.30289235919040752</v>
      </c>
      <c r="DQ19" s="1">
        <f t="shared" si="1"/>
        <v>0.30402670390987269</v>
      </c>
      <c r="DR19" s="1">
        <f t="shared" si="1"/>
        <v>0.30489140395802367</v>
      </c>
      <c r="DS19" s="1">
        <f t="shared" si="1"/>
        <v>0.30548760671925346</v>
      </c>
      <c r="DT19" s="1">
        <f t="shared" si="1"/>
        <v>0.30581671616013373</v>
      </c>
      <c r="DU19" s="1">
        <f t="shared" si="1"/>
        <v>0.30588038754087515</v>
      </c>
      <c r="DV19" s="1">
        <f t="shared" si="1"/>
        <v>0.30568052212463576</v>
      </c>
      <c r="DW19" s="1">
        <f t="shared" si="1"/>
        <v>0.30521926188502779</v>
      </c>
      <c r="DX19" s="1">
        <f t="shared" si="1"/>
        <v>0.30449898421019828</v>
      </c>
      <c r="DY19" s="1">
        <f t="shared" si="1"/>
        <v>0.30352229660014152</v>
      </c>
      <c r="DZ19" s="1">
        <f t="shared" si="1"/>
        <v>0.30229203135243909</v>
      </c>
      <c r="EA19" s="1">
        <f t="shared" si="1"/>
        <v>0.30081124023042488</v>
      </c>
      <c r="EB19" s="1">
        <f t="shared" si="1"/>
        <v>0.29908318910682746</v>
      </c>
      <c r="EC19" s="1">
        <f t="shared" si="1"/>
        <v>0.29711135257525578</v>
      </c>
      <c r="ED19" s="1">
        <f t="shared" si="1"/>
        <v>0.29489940852144625</v>
      </c>
      <c r="EE19" s="1">
        <f t="shared" si="1"/>
        <v>0.29245123264597817</v>
      </c>
      <c r="EF19" s="1">
        <f t="shared" si="1"/>
        <v>0.289770892930172</v>
      </c>
      <c r="EG19" s="1">
        <f t="shared" si="2"/>
        <v>0.28686264403709599</v>
      </c>
      <c r="EH19" s="1">
        <f t="shared" si="2"/>
        <v>0.28373092164000729</v>
      </c>
      <c r="EI19" s="1">
        <f t="shared" si="2"/>
        <v>0.28038033667111911</v>
      </c>
      <c r="EJ19" s="1">
        <f t="shared" si="2"/>
        <v>0.27681566948430469</v>
      </c>
      <c r="EK19" s="1">
        <f t="shared" si="2"/>
        <v>0.27304186392619378</v>
      </c>
      <c r="EL19" s="1">
        <f t="shared" si="2"/>
        <v>0.26906402131107204</v>
      </c>
      <c r="EM19" s="1">
        <f t="shared" si="2"/>
        <v>0.26488739429603769</v>
      </c>
      <c r="EN19" s="1">
        <f t="shared" si="2"/>
        <v>0.26051738065397945</v>
      </c>
      <c r="EO19" s="1">
        <f t="shared" si="2"/>
        <v>0.25595951694309871</v>
      </c>
      <c r="EP19" s="1">
        <f t="shared" si="2"/>
        <v>0.25121947207288658</v>
      </c>
      <c r="EQ19" s="1">
        <f t="shared" si="2"/>
        <v>0.24630304076766191</v>
      </c>
      <c r="ER19" s="1">
        <f t="shared" si="2"/>
        <v>0.24121613692996949</v>
      </c>
      <c r="ES19" s="1">
        <f t="shared" si="2"/>
        <v>0.23596478690730222</v>
      </c>
      <c r="ET19" s="1">
        <f t="shared" si="2"/>
        <v>0.2305551226667418</v>
      </c>
      <c r="EU19" s="1">
        <f t="shared" si="2"/>
        <v>0.22499337488319021</v>
      </c>
      <c r="EV19" s="1">
        <f t="shared" si="2"/>
        <v>0.21928586594787941</v>
      </c>
      <c r="EW19" s="1">
        <f t="shared" si="2"/>
        <v>0.21343900290478895</v>
      </c>
      <c r="EX19" s="1">
        <f t="shared" si="2"/>
        <v>0.20745927032346129</v>
      </c>
      <c r="EY19" s="1">
        <f t="shared" si="2"/>
        <v>0.20135322311747628</v>
      </c>
      <c r="EZ19" s="1">
        <f t="shared" si="2"/>
        <v>0.19512747931852373</v>
      </c>
      <c r="FA19" s="1">
        <f t="shared" si="2"/>
        <v>0.1887887128165914</v>
      </c>
      <c r="FB19" s="1">
        <f t="shared" si="2"/>
        <v>0.18234364607726569</v>
      </c>
      <c r="FC19" s="1">
        <f t="shared" si="2"/>
        <v>0.17579904284751802</v>
      </c>
      <c r="FD19" s="1">
        <f t="shared" si="2"/>
        <v>0.1691617008616266</v>
      </c>
      <c r="FE19" s="1">
        <f t="shared" si="2"/>
        <v>0.16243844455905981</v>
      </c>
      <c r="FF19" s="1">
        <f t="shared" si="2"/>
        <v>0.1556361178262258</v>
      </c>
      <c r="FG19" s="1">
        <f t="shared" si="2"/>
        <v>0.14876157677398055</v>
      </c>
      <c r="FH19" s="1">
        <f t="shared" si="2"/>
        <v>0.14182168256268349</v>
      </c>
      <c r="FI19" s="1">
        <f t="shared" si="2"/>
        <v>0.13482329428640516</v>
      </c>
      <c r="FJ19" s="1">
        <f t="shared" si="2"/>
        <v>0.12777326192762931</v>
      </c>
      <c r="FK19" s="1">
        <f t="shared" si="2"/>
        <v>0.12067841939345934</v>
      </c>
      <c r="FL19" s="1">
        <f t="shared" si="2"/>
        <v>0.11354557764394406</v>
      </c>
      <c r="FM19" s="1">
        <f t="shared" si="2"/>
        <v>0.10638151792268583</v>
      </c>
      <c r="FN19" s="1">
        <f t="shared" si="2"/>
        <v>9.9192985099395628E-2</v>
      </c>
      <c r="FO19" s="1">
        <f t="shared" si="2"/>
        <v>9.1986681133519266E-2</v>
      </c>
      <c r="FP19" s="1">
        <f t="shared" si="2"/>
        <v>8.4769258667486025E-2</v>
      </c>
      <c r="FQ19" s="1">
        <f t="shared" si="2"/>
        <v>7.7547314757533195E-2</v>
      </c>
      <c r="FR19" s="1">
        <f t="shared" si="2"/>
        <v>7.0327384749443389E-2</v>
      </c>
      <c r="FS19" s="1">
        <f t="shared" si="2"/>
        <v>6.3115936305904452E-2</v>
      </c>
      <c r="FT19" s="1">
        <f t="shared" si="2"/>
        <v>5.5919363591569585E-2</v>
      </c>
      <c r="FU19" s="1">
        <f t="shared" si="2"/>
        <v>4.8743981621266114E-2</v>
      </c>
      <c r="FV19" s="1">
        <f t="shared" si="2"/>
        <v>4.1596020776178383E-2</v>
      </c>
      <c r="FW19" s="1">
        <f t="shared" si="2"/>
        <v>3.4481621492221601E-2</v>
      </c>
      <c r="FX19" s="1">
        <f t="shared" si="2"/>
        <v>2.7406829124231719E-2</v>
      </c>
      <c r="FY19" s="1">
        <f t="shared" si="2"/>
        <v>2.0377588989026675E-2</v>
      </c>
      <c r="FZ19" s="1">
        <f t="shared" si="2"/>
        <v>1.3399741589850613E-2</v>
      </c>
      <c r="GA19" s="1">
        <f t="shared" si="2"/>
        <v>6.4790180241968733E-3</v>
      </c>
      <c r="GB19" s="1">
        <f t="shared" si="2"/>
        <v>-3.7896442347849085E-4</v>
      </c>
      <c r="GC19" s="1">
        <f t="shared" si="2"/>
        <v>-7.168706503092594E-3</v>
      </c>
      <c r="GD19" s="1">
        <f t="shared" si="2"/>
        <v>-1.3884831033677821E-2</v>
      </c>
      <c r="GE19" s="1">
        <f t="shared" si="2"/>
        <v>-2.0522086751268789E-2</v>
      </c>
      <c r="GF19" s="1">
        <f t="shared" si="2"/>
        <v>-2.7075351970019361E-2</v>
      </c>
      <c r="GG19" s="1">
        <f t="shared" si="2"/>
        <v>-3.3539638056945667E-2</v>
      </c>
      <c r="GH19" s="1">
        <f t="shared" si="2"/>
        <v>-3.9910092720967308E-2</v>
      </c>
      <c r="GI19" s="1">
        <f t="shared" si="3"/>
        <v>-4.6182003117161294E-2</v>
      </c>
      <c r="GJ19" s="1">
        <f t="shared" si="3"/>
        <v>-5.2350798767352817E-2</v>
      </c>
      <c r="GK19" s="1">
        <f t="shared" si="3"/>
        <v>-5.8412054298345992E-2</v>
      </c>
      <c r="GL19" s="1">
        <f t="shared" si="3"/>
        <v>-6.4361491999247206E-2</v>
      </c>
      <c r="GM19" s="1">
        <f t="shared" si="3"/>
        <v>-7.0194984199456759E-2</v>
      </c>
      <c r="GN19" s="1">
        <f t="shared" si="3"/>
        <v>-7.5908555469002409E-2</v>
      </c>
      <c r="GO19" s="1">
        <f t="shared" si="3"/>
        <v>-8.1498384642964605E-2</v>
      </c>
      <c r="GP19" s="1">
        <f t="shared" si="3"/>
        <v>-8.6960806671798924E-2</v>
      </c>
      <c r="GQ19" s="1">
        <f t="shared" si="3"/>
        <v>-9.2292314299400588E-2</v>
      </c>
      <c r="GR19" s="1">
        <f t="shared" si="3"/>
        <v>-9.7489559570780066E-2</v>
      </c>
      <c r="GS19" s="1">
        <f t="shared" si="3"/>
        <v>-0.10254935517123089</v>
      </c>
      <c r="GT19" s="1">
        <f t="shared" si="3"/>
        <v>-0.10746867559887378</v>
      </c>
      <c r="GU19" s="1">
        <f t="shared" si="3"/>
        <v>-0.11224465817245649</v>
      </c>
      <c r="GV19" s="1">
        <f t="shared" si="3"/>
        <v>-0.11687460387627922</v>
      </c>
      <c r="GW19" s="1">
        <f t="shared" si="3"/>
        <v>-0.12135597804410367</v>
      </c>
      <c r="GX19" s="1">
        <f t="shared" si="3"/>
        <v>-0.12568641088389065</v>
      </c>
      <c r="GY19" s="1">
        <f t="shared" si="3"/>
        <v>-0.12986369784519966</v>
      </c>
      <c r="GZ19" s="1">
        <f t="shared" si="3"/>
        <v>-0.13388579983107474</v>
      </c>
      <c r="HA19" s="1">
        <f t="shared" si="3"/>
        <v>-0.13775084325623602</v>
      </c>
      <c r="HB19" s="1">
        <f t="shared" si="3"/>
        <v>-0.14145711995339769</v>
      </c>
      <c r="HC19" s="1">
        <f t="shared" si="3"/>
        <v>-0.14500308692953967</v>
      </c>
      <c r="HD19" s="1">
        <f t="shared" si="3"/>
        <v>-0.14838736597397537</v>
      </c>
      <c r="HE19" s="1">
        <f t="shared" si="3"/>
        <v>-0.15160874312008063</v>
      </c>
      <c r="HF19" s="1">
        <f t="shared" si="3"/>
        <v>-0.15466616796257976</v>
      </c>
      <c r="HG19" s="1">
        <f t="shared" si="3"/>
        <v>-0.15755875283232507</v>
      </c>
      <c r="HH19" s="1">
        <f t="shared" si="3"/>
        <v>-0.16028577183055451</v>
      </c>
      <c r="HI19" s="1">
        <f t="shared" si="3"/>
        <v>-0.16284665972466997</v>
      </c>
      <c r="HJ19" s="1">
        <f t="shared" si="3"/>
        <v>-0.16524101070764435</v>
      </c>
      <c r="HK19" s="1">
        <f t="shared" si="3"/>
        <v>-0.16746857702324022</v>
      </c>
      <c r="HL19" s="1">
        <f t="shared" si="3"/>
        <v>-0.16952926745930408</v>
      </c>
      <c r="HM19" s="1">
        <f t="shared" si="3"/>
        <v>-0.17142314571148914</v>
      </c>
      <c r="HN19" s="1">
        <f t="shared" si="3"/>
        <v>-0.1731504286198543</v>
      </c>
      <c r="HO19" s="1">
        <f t="shared" si="3"/>
        <v>-0.17471148428088754</v>
      </c>
      <c r="HP19" s="1">
        <f t="shared" si="3"/>
        <v>-0.17610683003760652</v>
      </c>
      <c r="HQ19" s="1">
        <f t="shared" si="3"/>
        <v>-0.17733713035049808</v>
      </c>
      <c r="HR19" s="1">
        <f t="shared" si="3"/>
        <v>-0.1784031945521686</v>
      </c>
      <c r="HS19" s="1">
        <f t="shared" si="3"/>
        <v>-0.17930597448869115</v>
      </c>
      <c r="HT19" s="1">
        <f t="shared" si="3"/>
        <v>-0.18004656205074768</v>
      </c>
      <c r="HU19" s="1">
        <f t="shared" si="3"/>
        <v>-0.18062618659777818</v>
      </c>
      <c r="HV19" s="1">
        <f t="shared" si="3"/>
        <v>-0.18104621227846091</v>
      </c>
      <c r="HW19" s="1">
        <f t="shared" si="3"/>
        <v>-0.18130813525095657</v>
      </c>
      <c r="HX19" s="1">
        <f t="shared" si="3"/>
        <v>-0.18141358080645659</v>
      </c>
      <c r="HY19" s="1">
        <f t="shared" si="3"/>
        <v>-0.18136430039967819</v>
      </c>
      <c r="HZ19" s="1">
        <f t="shared" si="3"/>
        <v>-0.18116216859004669</v>
      </c>
      <c r="IA19" s="1">
        <f t="shared" si="3"/>
        <v>-0.18080917989739786</v>
      </c>
      <c r="IB19" s="1">
        <f t="shared" si="3"/>
        <v>-0.18030744557611975</v>
      </c>
      <c r="IC19" s="1">
        <f t="shared" si="3"/>
        <v>-0.17965919031173325</v>
      </c>
      <c r="ID19" s="1">
        <f t="shared" si="3"/>
        <v>-0.17886674884398285</v>
      </c>
      <c r="IE19" s="1">
        <f t="shared" si="3"/>
        <v>-0.17793256252057443</v>
      </c>
      <c r="IF19" s="1">
        <f t="shared" si="3"/>
        <v>-0.17685917578575364</v>
      </c>
      <c r="IG19" s="1">
        <f t="shared" si="3"/>
        <v>-0.17564923260796761</v>
      </c>
      <c r="IH19" s="1">
        <f t="shared" si="3"/>
        <v>-0.17430547285089334</v>
      </c>
      <c r="II19" s="1">
        <f t="shared" si="3"/>
        <v>-0.17283072859214771</v>
      </c>
      <c r="IJ19" s="1">
        <f t="shared" si="3"/>
        <v>-0.1712279203940178</v>
      </c>
      <c r="IK19" s="1">
        <f t="shared" si="3"/>
        <v>-0.16950005353056591</v>
      </c>
      <c r="IL19" s="1">
        <f t="shared" si="3"/>
        <v>-0.16765021417546891</v>
      </c>
      <c r="IM19" s="1">
        <f t="shared" si="3"/>
        <v>-0.16568156555495117</v>
      </c>
      <c r="IN19" s="1">
        <f t="shared" si="3"/>
        <v>-0.16359734407016049</v>
      </c>
      <c r="IO19" s="1">
        <f t="shared" si="3"/>
        <v>-0.16140085539331803</v>
      </c>
      <c r="IP19" s="1">
        <f t="shared" si="3"/>
        <v>-0.15909547054194986</v>
      </c>
      <c r="IQ19" s="1">
        <f t="shared" si="3"/>
        <v>-0.15668462193547436</v>
      </c>
      <c r="IR19" s="1">
        <f t="shared" si="3"/>
        <v>-0.15417179943838161</v>
      </c>
      <c r="IS19" s="1">
        <f t="shared" si="3"/>
        <v>-0.15156054639419508</v>
      </c>
      <c r="IT19" s="1">
        <f t="shared" ref="IT19:LE19" si="21">IT10</f>
        <v>-0.14885445565435529</v>
      </c>
      <c r="IU19" s="1">
        <f t="shared" si="21"/>
        <v>-0.14605716560610749</v>
      </c>
      <c r="IV19" s="1">
        <f t="shared" si="21"/>
        <v>-0.14317235620341442</v>
      </c>
      <c r="IW19" s="1">
        <f t="shared" si="21"/>
        <v>-0.14020374500484722</v>
      </c>
      <c r="IX19" s="1">
        <f t="shared" si="21"/>
        <v>-0.13715508322233785</v>
      </c>
      <c r="IY19" s="1">
        <f t="shared" si="21"/>
        <v>-0.13403015178460082</v>
      </c>
      <c r="IZ19" s="1">
        <f t="shared" si="21"/>
        <v>-0.13083275741895389</v>
      </c>
      <c r="JA19" s="1">
        <f t="shared" si="21"/>
        <v>-0.1275667287551864</v>
      </c>
      <c r="JB19" s="1">
        <f t="shared" si="21"/>
        <v>-0.12423591245503948</v>
      </c>
      <c r="JC19" s="1">
        <f t="shared" si="21"/>
        <v>-0.12084416937077659</v>
      </c>
      <c r="JD19" s="1">
        <f t="shared" si="21"/>
        <v>-0.11739537073623472</v>
      </c>
      <c r="JE19" s="1">
        <f t="shared" si="21"/>
        <v>-0.11389339439365639</v>
      </c>
      <c r="JF19" s="1">
        <f t="shared" si="21"/>
        <v>-0.11034212105951213</v>
      </c>
      <c r="JG19" s="1">
        <f t="shared" si="21"/>
        <v>-0.10674543063243053</v>
      </c>
      <c r="JH19" s="1">
        <f t="shared" si="21"/>
        <v>-0.10310719854626059</v>
      </c>
      <c r="JI19" s="1">
        <f t="shared" si="21"/>
        <v>-9.943129217119695E-2</v>
      </c>
      <c r="JJ19" s="1">
        <f t="shared" si="21"/>
        <v>-9.5721567265805649E-2</v>
      </c>
      <c r="JK19" s="1">
        <f t="shared" si="21"/>
        <v>-9.1981864482693174E-2</v>
      </c>
      <c r="JL19" s="1">
        <f t="shared" si="21"/>
        <v>-8.8216005930468133E-2</v>
      </c>
      <c r="JM19" s="1">
        <f t="shared" si="21"/>
        <v>-8.4427791794550427E-2</v>
      </c>
      <c r="JN19" s="1">
        <f t="shared" si="21"/>
        <v>-8.062099701928914E-2</v>
      </c>
      <c r="JO19" s="1">
        <f t="shared" si="21"/>
        <v>-7.679936805375645E-2</v>
      </c>
      <c r="JP19" s="1">
        <f t="shared" si="21"/>
        <v>-7.2966619663492105E-2</v>
      </c>
      <c r="JQ19" s="1">
        <f t="shared" si="21"/>
        <v>-6.9126431810378974E-2</v>
      </c>
      <c r="JR19" s="1">
        <f t="shared" si="21"/>
        <v>-6.528244660273852E-2</v>
      </c>
      <c r="JS19" s="1">
        <f t="shared" si="21"/>
        <v>-6.1438265317641974E-2</v>
      </c>
      <c r="JT19" s="1">
        <f t="shared" si="21"/>
        <v>-5.7597445497341408E-2</v>
      </c>
      <c r="JU19" s="1">
        <f t="shared" si="21"/>
        <v>-5.3763498121633099E-2</v>
      </c>
      <c r="JV19" s="1">
        <f t="shared" si="21"/>
        <v>-4.9939884857874421E-2</v>
      </c>
      <c r="JW19" s="1">
        <f t="shared" si="21"/>
        <v>-4.6130015390284378E-2</v>
      </c>
      <c r="JX19" s="1">
        <f t="shared" si="21"/>
        <v>-4.233724483006733E-2</v>
      </c>
      <c r="JY19" s="1">
        <f t="shared" si="21"/>
        <v>-3.8564871207808903E-2</v>
      </c>
      <c r="JZ19" s="1">
        <f t="shared" si="21"/>
        <v>-3.4816133049502922E-2</v>
      </c>
      <c r="KA19" s="1">
        <f t="shared" si="21"/>
        <v>-3.1094207037478189E-2</v>
      </c>
      <c r="KB19" s="1">
        <f t="shared" si="21"/>
        <v>-2.7402205757403972E-2</v>
      </c>
      <c r="KC19" s="1">
        <f t="shared" si="21"/>
        <v>-2.3743175532463467E-2</v>
      </c>
      <c r="KD19" s="1">
        <f t="shared" si="21"/>
        <v>-2.0120094345694832E-2</v>
      </c>
      <c r="KE19" s="1">
        <f t="shared" si="21"/>
        <v>-1.6535869851409948E-2</v>
      </c>
      <c r="KF19" s="1">
        <f t="shared" si="21"/>
        <v>-1.2993337476511723E-2</v>
      </c>
      <c r="KG19" s="1">
        <f t="shared" si="21"/>
        <v>-9.4952586124415345E-3</v>
      </c>
      <c r="KH19" s="1">
        <f t="shared" si="21"/>
        <v>-6.0443188983991215E-3</v>
      </c>
      <c r="KI19" s="1">
        <f t="shared" si="4"/>
        <v>-2.643126596388567E-3</v>
      </c>
      <c r="KJ19" s="1">
        <f t="shared" si="4"/>
        <v>7.0578894144511257E-4</v>
      </c>
      <c r="KK19" s="1">
        <f t="shared" si="4"/>
        <v>3.9999787128125767E-3</v>
      </c>
      <c r="KL19" s="1">
        <f t="shared" si="4"/>
        <v>7.2370754123223498E-3</v>
      </c>
      <c r="KM19" s="1">
        <f t="shared" si="4"/>
        <v>1.0414794685368871E-2</v>
      </c>
      <c r="KN19" s="1">
        <f t="shared" si="4"/>
        <v>1.3530936288754469E-2</v>
      </c>
      <c r="KO19" s="1">
        <f t="shared" si="4"/>
        <v>1.658338515802053E-2</v>
      </c>
      <c r="KP19" s="1">
        <f t="shared" si="4"/>
        <v>1.9570112381549994E-2</v>
      </c>
      <c r="KQ19" s="1">
        <f t="shared" si="4"/>
        <v>2.2489176081589488E-2</v>
      </c>
      <c r="KR19" s="1">
        <f t="shared" si="4"/>
        <v>2.5338722202424915E-2</v>
      </c>
      <c r="KS19" s="1">
        <f t="shared" si="4"/>
        <v>2.8116985206029232E-2</v>
      </c>
      <c r="KT19" s="1">
        <f t="shared" si="4"/>
        <v>3.0822288675585077E-2</v>
      </c>
      <c r="KU19" s="1">
        <f t="shared" si="4"/>
        <v>3.3453045827367932E-2</v>
      </c>
      <c r="KV19" s="1">
        <f t="shared" si="4"/>
        <v>3.6007759931557609E-2</v>
      </c>
      <c r="KW19" s="1">
        <f t="shared" si="4"/>
        <v>3.8485024642626785E-2</v>
      </c>
      <c r="KX19" s="1">
        <f t="shared" si="4"/>
        <v>4.0883524240034802E-2</v>
      </c>
      <c r="KY19" s="1">
        <f t="shared" si="4"/>
        <v>4.3202033780033587E-2</v>
      </c>
      <c r="KZ19" s="1">
        <f t="shared" si="4"/>
        <v>4.5439419159469266E-2</v>
      </c>
      <c r="LA19" s="1">
        <f t="shared" si="4"/>
        <v>4.7594637092538646E-2</v>
      </c>
      <c r="LB19" s="1">
        <f t="shared" si="4"/>
        <v>4.9666735001533388E-2</v>
      </c>
      <c r="LC19" s="1">
        <f t="shared" si="4"/>
        <v>5.165485082267697E-2</v>
      </c>
      <c r="LD19" s="1">
        <f t="shared" si="4"/>
        <v>5.3558212728229707E-2</v>
      </c>
      <c r="LE19" s="1">
        <f t="shared" si="4"/>
        <v>5.5376138766105747E-2</v>
      </c>
      <c r="LF19" s="1">
        <f t="shared" si="4"/>
        <v>5.7108036418312129E-2</v>
      </c>
      <c r="LG19" s="1">
        <f t="shared" si="5"/>
        <v>5.8753402079584807E-2</v>
      </c>
      <c r="LH19" s="1">
        <f t="shared" si="5"/>
        <v>6.0311820457658621E-2</v>
      </c>
      <c r="LI19" s="1">
        <f t="shared" si="5"/>
        <v>6.17829638966685E-2</v>
      </c>
      <c r="LJ19" s="1">
        <f t="shared" si="5"/>
        <v>6.3166591625237078E-2</v>
      </c>
      <c r="LK19" s="1">
        <f t="shared" si="5"/>
        <v>6.4462548930859676E-2</v>
      </c>
      <c r="LL19" s="1">
        <f t="shared" si="5"/>
        <v>6.5670766262250824E-2</v>
      </c>
      <c r="LM19" s="1">
        <f t="shared" si="5"/>
        <v>6.6791258261367434E-2</v>
      </c>
      <c r="LN19" s="1">
        <f t="shared" si="5"/>
        <v>6.7824122726872577E-2</v>
      </c>
      <c r="LO19" s="1">
        <f t="shared" si="5"/>
        <v>6.8769539510849464E-2</v>
      </c>
      <c r="LP19" s="1">
        <f t="shared" si="5"/>
        <v>6.9627769350619387E-2</v>
      </c>
      <c r="LQ19" s="1">
        <f t="shared" si="5"/>
        <v>7.0399152637558179E-2</v>
      </c>
      <c r="LR19" s="1">
        <f t="shared" si="5"/>
        <v>7.1084108124844697E-2</v>
      </c>
      <c r="LS19" s="1">
        <f t="shared" si="5"/>
        <v>7.1683131576110698E-2</v>
      </c>
      <c r="LT19" s="1">
        <f t="shared" si="5"/>
        <v>7.2196794356995539E-2</v>
      </c>
      <c r="LU19" s="1">
        <f t="shared" si="5"/>
        <v>7.2625741971639887E-2</v>
      </c>
      <c r="LV19" s="1">
        <f t="shared" si="5"/>
        <v>7.2970692546181756E-2</v>
      </c>
      <c r="LW19" s="1">
        <f t="shared" si="5"/>
        <v>7.3232435261343806E-2</v>
      </c>
      <c r="LX19" s="1">
        <f t="shared" si="5"/>
        <v>7.3411828736225107E-2</v>
      </c>
      <c r="LY19" s="1">
        <f t="shared" si="5"/>
        <v>7.350979936543138E-2</v>
      </c>
      <c r="LZ19" s="1">
        <f t="shared" si="5"/>
        <v>7.3527339611696857E-2</v>
      </c>
      <c r="MA19" s="1">
        <f t="shared" si="5"/>
        <v>7.3465506256167032E-2</v>
      </c>
      <c r="MB19" s="1">
        <f t="shared" si="5"/>
        <v>7.3325418608525914E-2</v>
      </c>
      <c r="MC19" s="1">
        <f t="shared" si="5"/>
        <v>7.3108256679162667E-2</v>
      </c>
      <c r="MD19" s="1">
        <f t="shared" si="5"/>
        <v>7.2815259315582331E-2</v>
      </c>
      <c r="ME19" s="1">
        <f t="shared" si="5"/>
        <v>7.244772230527198E-2</v>
      </c>
      <c r="MF19" s="1">
        <f t="shared" si="5"/>
        <v>7.2006996447238666E-2</v>
      </c>
      <c r="MG19" s="1">
        <f t="shared" si="5"/>
        <v>7.1494485594438148E-2</v>
      </c>
      <c r="MH19" s="1">
        <f t="shared" si="5"/>
        <v>7.0911644669313684E-2</v>
      </c>
      <c r="MI19" s="1">
        <f t="shared" si="5"/>
        <v>7.0259977654662437E-2</v>
      </c>
      <c r="MJ19" s="1">
        <f t="shared" si="5"/>
        <v>6.9541035562043454E-2</v>
      </c>
      <c r="MK19" s="1">
        <f t="shared" si="5"/>
        <v>6.8756414379934974E-2</v>
      </c>
      <c r="ML19" s="1">
        <f t="shared" si="5"/>
        <v>6.7907753003841179E-2</v>
      </c>
      <c r="MM19" s="1">
        <f t="shared" si="5"/>
        <v>6.6996731150538433E-2</v>
      </c>
      <c r="MN19" s="1">
        <f t="shared" si="5"/>
        <v>6.6025067258639436E-2</v>
      </c>
      <c r="MO19" s="1">
        <f t="shared" si="5"/>
        <v>6.499451637763988E-2</v>
      </c>
      <c r="MP19" s="1">
        <f t="shared" si="5"/>
        <v>6.3906868047596682E-2</v>
      </c>
      <c r="MQ19" s="1">
        <f t="shared" si="5"/>
        <v>6.2763944171569511E-2</v>
      </c>
      <c r="MR19" s="1">
        <f t="shared" si="5"/>
        <v>6.1567596882938197E-2</v>
      </c>
      <c r="MS19" s="1">
        <f t="shared" si="5"/>
        <v>6.0319706409687757E-2</v>
      </c>
      <c r="MT19" s="1">
        <f t="shared" si="5"/>
        <v>5.9022178937730284E-2</v>
      </c>
      <c r="MU19" s="1">
        <f t="shared" si="5"/>
        <v>5.7676944475308627E-2</v>
      </c>
      <c r="MV19" s="1">
        <f t="shared" si="5"/>
        <v>5.6285954720501283E-2</v>
      </c>
      <c r="MW19" s="1">
        <f t="shared" si="5"/>
        <v>5.4851180933820298E-2</v>
      </c>
      <c r="MX19" s="1">
        <f t="shared" si="5"/>
        <v>5.3374611817865375E-2</v>
      </c>
      <c r="MY19" s="1">
        <f t="shared" si="5"/>
        <v>5.1858251405966976E-2</v>
      </c>
      <c r="MZ19" s="1">
        <f t="shared" si="5"/>
        <v>5.030411696171954E-2</v>
      </c>
      <c r="NA19" s="1">
        <f t="shared" si="5"/>
        <v>4.871423689127273E-2</v>
      </c>
      <c r="NB19" s="1">
        <f t="shared" si="5"/>
        <v>4.7090648670214369E-2</v>
      </c>
      <c r="NC19" s="1">
        <f t="shared" si="5"/>
        <v>4.543539678684274E-2</v>
      </c>
      <c r="ND19" s="1">
        <f t="shared" si="5"/>
        <v>4.3750530703589231E-2</v>
      </c>
      <c r="NE19" s="1">
        <f t="shared" si="5"/>
        <v>4.2038102838313871E-2</v>
      </c>
      <c r="NF19" s="1">
        <f t="shared" si="5"/>
        <v>4.0300166567157118E-2</v>
      </c>
      <c r="NG19" s="1">
        <f t="shared" si="5"/>
        <v>3.8538774250590768E-2</v>
      </c>
      <c r="NH19" s="1">
        <f t="shared" si="5"/>
        <v>3.6755975284269306E-2</v>
      </c>
      <c r="NI19" s="1">
        <f t="shared" si="5"/>
        <v>3.495381417624057E-2</v>
      </c>
      <c r="NJ19" s="1">
        <f t="shared" si="5"/>
        <v>3.3134328652031003E-2</v>
      </c>
      <c r="NK19" s="1">
        <f t="shared" si="5"/>
        <v>3.129954778907644E-2</v>
      </c>
      <c r="NL19" s="1">
        <f t="shared" si="5"/>
        <v>2.9451490181923987E-2</v>
      </c>
      <c r="NM19" s="1">
        <f t="shared" si="5"/>
        <v>2.7592162139584587E-2</v>
      </c>
      <c r="NN19" s="1">
        <f t="shared" si="5"/>
        <v>2.5723555916368775E-2</v>
      </c>
      <c r="NO19" s="1">
        <f t="shared" si="5"/>
        <v>2.3847647977490706E-2</v>
      </c>
      <c r="NP19" s="1">
        <f t="shared" si="5"/>
        <v>2.1966397300677173E-2</v>
      </c>
      <c r="NQ19" s="1">
        <f t="shared" si="5"/>
        <v>2.0081743714969395E-2</v>
      </c>
      <c r="NR19" s="1">
        <f t="shared" ref="NR19:QC19" si="22">NR10</f>
        <v>1.8195606277856005E-2</v>
      </c>
      <c r="NS19" s="1">
        <f t="shared" si="22"/>
        <v>1.6309881691825533E-2</v>
      </c>
      <c r="NT19" s="1">
        <f t="shared" si="22"/>
        <v>1.4426442761376401E-2</v>
      </c>
      <c r="NU19" s="1">
        <f t="shared" si="22"/>
        <v>1.2547136891471434E-2</v>
      </c>
      <c r="NV19" s="1">
        <f t="shared" si="22"/>
        <v>1.0673784628372743E-2</v>
      </c>
      <c r="NW19" s="1">
        <f t="shared" si="22"/>
        <v>8.8081782437413568E-3</v>
      </c>
      <c r="NX19" s="1">
        <f t="shared" si="22"/>
        <v>6.9520803628341076E-3</v>
      </c>
      <c r="NY19" s="1">
        <f t="shared" si="22"/>
        <v>5.1072226375783354E-3</v>
      </c>
      <c r="NZ19" s="1">
        <f t="shared" si="22"/>
        <v>3.2753044652529349E-3</v>
      </c>
      <c r="OA19" s="1">
        <f t="shared" si="22"/>
        <v>1.4579917534518752E-3</v>
      </c>
      <c r="OB19" s="1">
        <f t="shared" si="22"/>
        <v>-3.4308426804577959E-4</v>
      </c>
      <c r="OC19" s="1">
        <f t="shared" si="22"/>
        <v>-2.1263281879276481E-3</v>
      </c>
      <c r="OD19" s="1">
        <f t="shared" si="22"/>
        <v>-3.8901815060021164E-3</v>
      </c>
      <c r="OE19" s="1">
        <f t="shared" si="22"/>
        <v>-5.6331236773872612E-3</v>
      </c>
      <c r="OF19" s="1">
        <f t="shared" si="22"/>
        <v>-7.3536731078191683E-3</v>
      </c>
      <c r="OG19" s="1">
        <f t="shared" si="22"/>
        <v>-9.0503880997158063E-3</v>
      </c>
      <c r="OH19" s="1">
        <f t="shared" si="22"/>
        <v>-1.0721867748684121E-2</v>
      </c>
      <c r="OI19" s="1">
        <f t="shared" si="22"/>
        <v>-1.2366752790209205E-2</v>
      </c>
      <c r="OJ19" s="1">
        <f t="shared" si="22"/>
        <v>-1.3983726396315135E-2</v>
      </c>
      <c r="OK19" s="1">
        <f t="shared" si="22"/>
        <v>-1.5571514922037458E-2</v>
      </c>
      <c r="OL19" s="1">
        <f t="shared" si="22"/>
        <v>-1.7128888601597305E-2</v>
      </c>
      <c r="OM19" s="1">
        <f t="shared" si="22"/>
        <v>-1.8654662194216541E-2</v>
      </c>
      <c r="ON19" s="1">
        <f t="shared" si="22"/>
        <v>-2.0147695579562294E-2</v>
      </c>
      <c r="OO19" s="1">
        <f t="shared" si="22"/>
        <v>-2.1606894302857525E-2</v>
      </c>
      <c r="OP19" s="1">
        <f t="shared" si="22"/>
        <v>-2.3031210069742108E-2</v>
      </c>
      <c r="OQ19" s="1">
        <f t="shared" si="22"/>
        <v>-2.44196411910159E-2</v>
      </c>
      <c r="OR19" s="1">
        <f t="shared" si="22"/>
        <v>-2.5771232977441674E-2</v>
      </c>
      <c r="OS19" s="1">
        <f t="shared" si="22"/>
        <v>-2.708507808483154E-2</v>
      </c>
      <c r="OT19" s="1">
        <f t="shared" si="22"/>
        <v>-2.836031680968518E-2</v>
      </c>
      <c r="OU19" s="1">
        <f t="shared" si="22"/>
        <v>-2.9596137335692548E-2</v>
      </c>
      <c r="OV19" s="1">
        <f t="shared" si="22"/>
        <v>-3.0791775931456693E-2</v>
      </c>
      <c r="OW19" s="1">
        <f t="shared" si="22"/>
        <v>-3.1946517099834981E-2</v>
      </c>
      <c r="OX19" s="1">
        <f t="shared" si="22"/>
        <v>-3.3059693679338274E-2</v>
      </c>
      <c r="OY19" s="1">
        <f t="shared" si="22"/>
        <v>-3.4130686898068412E-2</v>
      </c>
      <c r="OZ19" s="1">
        <f t="shared" si="22"/>
        <v>-3.5158926380713676E-2</v>
      </c>
      <c r="PA19" s="1">
        <f t="shared" si="22"/>
        <v>-3.6143890109160845E-2</v>
      </c>
      <c r="PB19" s="1">
        <f t="shared" si="22"/>
        <v>-3.7085104337319826E-2</v>
      </c>
      <c r="PC19" s="1">
        <f t="shared" si="22"/>
        <v>-3.7982143460793635E-2</v>
      </c>
      <c r="PD19" s="1">
        <f t="shared" si="22"/>
        <v>-3.8834629842061881E-2</v>
      </c>
      <c r="PE19" s="1">
        <f t="shared" si="22"/>
        <v>-3.9642233591880495E-2</v>
      </c>
      <c r="PF19" s="1">
        <f t="shared" si="22"/>
        <v>-4.040467230763381E-2</v>
      </c>
      <c r="PG19" s="1">
        <f t="shared" si="6"/>
        <v>-4.1121710769407335E-2</v>
      </c>
      <c r="PH19" s="1">
        <f t="shared" si="6"/>
        <v>-4.17931605945807E-2</v>
      </c>
      <c r="PI19" s="1">
        <f t="shared" si="6"/>
        <v>-4.2418879851770314E-2</v>
      </c>
      <c r="PJ19" s="1">
        <f t="shared" si="6"/>
        <v>-4.2998772634980087E-2</v>
      </c>
      <c r="PK19" s="1">
        <f t="shared" si="6"/>
        <v>-4.3532788598846239E-2</v>
      </c>
      <c r="PL19" s="1">
        <f t="shared" si="6"/>
        <v>-4.4020922455888685E-2</v>
      </c>
      <c r="PM19" s="1">
        <f t="shared" si="6"/>
        <v>-4.4463213436706873E-2</v>
      </c>
      <c r="PN19" s="1">
        <f t="shared" si="6"/>
        <v>-4.4859744714081939E-2</v>
      </c>
      <c r="PO19" s="1">
        <f t="shared" si="6"/>
        <v>-4.5210642791970075E-2</v>
      </c>
      <c r="PP19" s="1">
        <f t="shared" si="6"/>
        <v>-4.5516076860393502E-2</v>
      </c>
      <c r="PQ19" s="1">
        <f t="shared" si="6"/>
        <v>-4.5776258117256094E-2</v>
      </c>
      <c r="PR19" s="1">
        <f t="shared" si="6"/>
        <v>-4.5991439058129725E-2</v>
      </c>
      <c r="PS19" s="1">
        <f t="shared" si="6"/>
        <v>-4.616191273507559E-2</v>
      </c>
      <c r="PT19" s="1">
        <f t="shared" si="6"/>
        <v>-4.6288011985581384E-2</v>
      </c>
      <c r="PU19" s="1">
        <f t="shared" si="6"/>
        <v>-4.637010863271087E-2</v>
      </c>
      <c r="PV19" s="1">
        <f t="shared" si="6"/>
        <v>-4.6408612657576523E-2</v>
      </c>
      <c r="PW19" s="1">
        <f t="shared" si="6"/>
        <v>-4.6403971345259191E-2</v>
      </c>
      <c r="PX19" s="1">
        <f t="shared" si="6"/>
        <v>-4.6356668405310476E-2</v>
      </c>
      <c r="PY19" s="1">
        <f t="shared" si="6"/>
        <v>-4.6267223067984038E-2</v>
      </c>
      <c r="PZ19" s="1">
        <f t="shared" si="6"/>
        <v>-4.6136189157351695E-2</v>
      </c>
      <c r="QA19" s="1">
        <f t="shared" si="6"/>
        <v>-4.5964154142468128E-2</v>
      </c>
      <c r="QB19" s="1">
        <f t="shared" si="6"/>
        <v>-4.5751738167755129E-2</v>
      </c>
      <c r="QC19" s="1">
        <f t="shared" si="6"/>
        <v>-4.5499593063782075E-2</v>
      </c>
      <c r="QD19" s="1">
        <f t="shared" si="6"/>
        <v>-4.5208401339623887E-2</v>
      </c>
      <c r="QE19" s="1">
        <f t="shared" si="7"/>
        <v>-4.4878875157981092E-2</v>
      </c>
      <c r="QF19" s="1">
        <f t="shared" si="7"/>
        <v>-4.4511755294249146E-2</v>
      </c>
      <c r="QG19" s="1">
        <f t="shared" si="7"/>
        <v>-4.410781008072464E-2</v>
      </c>
      <c r="QH19" s="1">
        <f t="shared" si="7"/>
        <v>-4.3667834337136772E-2</v>
      </c>
      <c r="QI19" s="1">
        <f t="shared" si="7"/>
        <v>-4.319264828869053E-2</v>
      </c>
      <c r="QJ19" s="1">
        <f t="shared" si="7"/>
        <v>-4.2683096472806152E-2</v>
      </c>
      <c r="QK19" s="1">
        <f t="shared" si="7"/>
        <v>-4.2140046635735937E-2</v>
      </c>
      <c r="QL19" s="1">
        <f t="shared" si="7"/>
        <v>-4.1564388620234864E-2</v>
      </c>
      <c r="QM19" s="1">
        <f t="shared" si="7"/>
        <v>-4.0957033245456062E-2</v>
      </c>
      <c r="QN19" s="1">
        <f t="shared" si="7"/>
        <v>-4.031891118023552E-2</v>
      </c>
      <c r="QO19" s="1">
        <f t="shared" si="7"/>
        <v>-3.9650971810922614E-2</v>
      </c>
      <c r="QP19" s="1">
        <f t="shared" si="7"/>
        <v>-3.8954182104904679E-2</v>
      </c>
      <c r="QQ19" s="1">
        <f t="shared" si="7"/>
        <v>-3.82295254709639E-2</v>
      </c>
      <c r="QR19" s="1">
        <f t="shared" si="7"/>
        <v>-3.7478000617594376E-2</v>
      </c>
      <c r="QS19" s="1">
        <f t="shared" si="7"/>
        <v>-3.6700620410395506E-2</v>
      </c>
      <c r="QT19" s="1">
        <f t="shared" si="7"/>
        <v>-3.5898410729645461E-2</v>
      </c>
      <c r="QU19" s="1">
        <f t="shared" si="7"/>
        <v>-3.5072409329144953E-2</v>
      </c>
      <c r="QV19" s="1">
        <f t="shared" si="7"/>
        <v>-3.4223664697407404E-2</v>
      </c>
      <c r="QW19" s="1">
        <f t="shared" si="7"/>
        <v>-3.3353234922256302E-2</v>
      </c>
      <c r="QX19" s="1">
        <f t="shared" si="7"/>
        <v>-3.2462186559874692E-2</v>
      </c>
      <c r="QY19" s="1">
        <f t="shared" si="7"/>
        <v>-3.1551593509334813E-2</v>
      </c>
      <c r="QZ19" s="1">
        <f t="shared" si="7"/>
        <v>-3.0622535893618526E-2</v>
      </c>
      <c r="RA19" s="1">
        <f t="shared" si="7"/>
        <v>-2.9676098948120625E-2</v>
      </c>
      <c r="RB19" s="1">
        <f t="shared" si="7"/>
        <v>-2.8713371917608286E-2</v>
      </c>
      <c r="RC19" s="1">
        <f t="shared" si="7"/>
        <v>-2.7735446962590005E-2</v>
      </c>
      <c r="RD19" s="1">
        <f t="shared" si="7"/>
        <v>-2.6743418076026967E-2</v>
      </c>
      <c r="RE19" s="1">
        <f t="shared" si="7"/>
        <v>-2.5738380011298804E-2</v>
      </c>
      <c r="RF19" s="1">
        <f t="shared" si="7"/>
        <v>-2.4721427222313876E-2</v>
      </c>
      <c r="RG19" s="1">
        <f t="shared" si="7"/>
        <v>-2.3693652816632053E-2</v>
      </c>
      <c r="RH19" s="1">
        <f t="shared" si="7"/>
        <v>-2.2656147522444919E-2</v>
      </c>
      <c r="RI19" s="1">
        <f t="shared" si="7"/>
        <v>-2.1609998670235202E-2</v>
      </c>
      <c r="RJ19" s="1">
        <f t="shared" si="7"/>
        <v>-2.0556289189913125E-2</v>
      </c>
      <c r="RK19" s="1">
        <f t="shared" si="7"/>
        <v>-1.9496096624203107E-2</v>
      </c>
      <c r="RL19" s="1">
        <f t="shared" si="7"/>
        <v>-1.8430492159029341E-2</v>
      </c>
      <c r="RM19" s="1">
        <f t="shared" si="7"/>
        <v>-1.7360539671623716E-2</v>
      </c>
      <c r="RN19" s="1">
        <f t="shared" si="7"/>
        <v>-1.6287294797053674E-2</v>
      </c>
      <c r="RO19" s="1">
        <f t="shared" si="7"/>
        <v>-1.5211804013841826E-2</v>
      </c>
      <c r="RP19" s="1">
        <f t="shared" si="7"/>
        <v>-1.4135103749322718E-2</v>
      </c>
      <c r="RQ19" s="1">
        <f t="shared" si="7"/>
        <v>-1.3058219505355583E-2</v>
      </c>
      <c r="RR19" s="1">
        <f t="shared" si="7"/>
        <v>-1.1982165004984923E-2</v>
      </c>
      <c r="RS19" s="1">
        <f t="shared" si="7"/>
        <v>-1.0907941360613781E-2</v>
      </c>
      <c r="RT19" s="1">
        <f t="shared" si="7"/>
        <v>-9.8365362642271158E-3</v>
      </c>
      <c r="RU19" s="1">
        <f t="shared" si="7"/>
        <v>-8.7689232001751504E-3</v>
      </c>
      <c r="RV19" s="1">
        <f t="shared" si="7"/>
        <v>-7.7060606809989246E-3</v>
      </c>
      <c r="RW19" s="1">
        <f t="shared" si="7"/>
        <v>-6.6488915067524704E-3</v>
      </c>
      <c r="RX19" s="1">
        <f t="shared" si="7"/>
        <v>-5.5983420482480237E-3</v>
      </c>
      <c r="RY19" s="1">
        <f t="shared" si="7"/>
        <v>-4.5553215546227915E-3</v>
      </c>
      <c r="RZ19" s="1">
        <f t="shared" si="7"/>
        <v>-3.520721485597721E-3</v>
      </c>
      <c r="SA19" s="1">
        <f t="shared" si="7"/>
        <v>-2.495414868770631E-3</v>
      </c>
      <c r="SB19" s="1">
        <f t="shared" si="7"/>
        <v>-1.4802556822580732E-3</v>
      </c>
      <c r="SC19" s="1">
        <f t="shared" si="7"/>
        <v>-4.760782629722295E-4</v>
      </c>
      <c r="SD19" s="1">
        <f t="shared" si="7"/>
        <v>5.1630325920872921E-4</v>
      </c>
      <c r="SE19" s="1">
        <f t="shared" si="7"/>
        <v>1.4960955011463172E-3</v>
      </c>
      <c r="SF19" s="1">
        <f t="shared" si="7"/>
        <v>2.4625263398206686E-3</v>
      </c>
      <c r="SG19" s="1">
        <f t="shared" si="7"/>
        <v>3.4148453992074879E-3</v>
      </c>
      <c r="SH19" s="1">
        <f t="shared" si="7"/>
        <v>4.3523245105053371E-3</v>
      </c>
      <c r="SI19" s="1">
        <f t="shared" si="7"/>
        <v>5.2742581455927518E-3</v>
      </c>
      <c r="SJ19" s="1">
        <f t="shared" si="7"/>
        <v>6.1799638236216814E-3</v>
      </c>
      <c r="SK19" s="1">
        <f t="shared" si="7"/>
        <v>7.0687824906806871E-3</v>
      </c>
      <c r="SL19" s="1">
        <f t="shared" si="7"/>
        <v>7.9400788724877051E-3</v>
      </c>
      <c r="SM19" s="1">
        <f t="shared" si="7"/>
        <v>8.7932418000986091E-3</v>
      </c>
      <c r="SN19" s="1">
        <f t="shared" si="7"/>
        <v>9.6276845086436472E-3</v>
      </c>
      <c r="SO19" s="1">
        <f t="shared" si="7"/>
        <v>1.0442844909129535E-2</v>
      </c>
      <c r="SP19" s="1">
        <f t="shared" ref="SP19:VA19" si="23">SP10</f>
        <v>1.1238185833370279E-2</v>
      </c>
      <c r="SQ19" s="1">
        <f t="shared" si="23"/>
        <v>1.2013195252134661E-2</v>
      </c>
      <c r="SR19" s="1">
        <f t="shared" si="23"/>
        <v>1.2767386466623034E-2</v>
      </c>
      <c r="SS19" s="1">
        <f t="shared" si="23"/>
        <v>1.3500298273409974E-2</v>
      </c>
      <c r="ST19" s="1">
        <f t="shared" si="23"/>
        <v>1.4211495103013333E-2</v>
      </c>
      <c r="SU19" s="1">
        <f t="shared" si="23"/>
        <v>1.49005671322733E-2</v>
      </c>
      <c r="SV19" s="1">
        <f t="shared" si="23"/>
        <v>1.5567130370748047E-2</v>
      </c>
      <c r="SW19" s="1">
        <f t="shared" si="23"/>
        <v>1.6210826721354848E-2</v>
      </c>
      <c r="SX19" s="1">
        <f t="shared" si="23"/>
        <v>1.6831324015507444E-2</v>
      </c>
      <c r="SY19" s="1">
        <f t="shared" si="23"/>
        <v>1.7428316023021771E-2</v>
      </c>
      <c r="SZ19" s="1">
        <f t="shared" si="23"/>
        <v>1.8001522437083091E-2</v>
      </c>
      <c r="TA19" s="1">
        <f t="shared" si="23"/>
        <v>1.8550688834587811E-2</v>
      </c>
      <c r="TB19" s="1">
        <f t="shared" si="23"/>
        <v>1.9075586612193156E-2</v>
      </c>
      <c r="TC19" s="1">
        <f t="shared" si="23"/>
        <v>1.9576012898426941E-2</v>
      </c>
      <c r="TD19" s="1">
        <f t="shared" si="23"/>
        <v>2.0051790442228531E-2</v>
      </c>
      <c r="TE19" s="1">
        <f t="shared" si="23"/>
        <v>2.0502767478310011E-2</v>
      </c>
      <c r="TF19" s="1">
        <f t="shared" si="23"/>
        <v>2.0928817569744178E-2</v>
      </c>
      <c r="TG19" s="1">
        <f t="shared" si="23"/>
        <v>2.1329839428202751E-2</v>
      </c>
      <c r="TH19" s="1">
        <f t="shared" si="23"/>
        <v>2.1705756712284655E-2</v>
      </c>
      <c r="TI19" s="1">
        <f t="shared" si="23"/>
        <v>2.2056517804389719E-2</v>
      </c>
      <c r="TJ19" s="1">
        <f t="shared" si="23"/>
        <v>2.2382095566608307E-2</v>
      </c>
      <c r="TK19" s="1">
        <f t="shared" si="23"/>
        <v>2.2682487076111799E-2</v>
      </c>
      <c r="TL19" s="1">
        <f t="shared" si="23"/>
        <v>2.2957713340542502E-2</v>
      </c>
      <c r="TM19" s="1">
        <f t="shared" si="23"/>
        <v>2.3207818993914973E-2</v>
      </c>
      <c r="TN19" s="1">
        <f t="shared" si="23"/>
        <v>2.3432871973552899E-2</v>
      </c>
      <c r="TO19" s="1">
        <f t="shared" si="23"/>
        <v>2.3632963178597824E-2</v>
      </c>
      <c r="TP19" s="1">
        <f t="shared" si="23"/>
        <v>2.3808206110637001E-2</v>
      </c>
      <c r="TQ19" s="1">
        <f t="shared" si="23"/>
        <v>2.3958736497008269E-2</v>
      </c>
      <c r="TR19" s="1">
        <f t="shared" si="23"/>
        <v>2.4084711897349717E-2</v>
      </c>
      <c r="TS19" s="1">
        <f t="shared" si="23"/>
        <v>2.4186311293971061E-2</v>
      </c>
      <c r="TT19" s="1">
        <f t="shared" si="23"/>
        <v>2.4263734666632349E-2</v>
      </c>
      <c r="TU19" s="1">
        <f t="shared" si="23"/>
        <v>2.4317202552323249E-2</v>
      </c>
      <c r="TV19" s="1">
        <f t="shared" si="23"/>
        <v>2.4346955590643687E-2</v>
      </c>
      <c r="TW19" s="1">
        <f t="shared" si="23"/>
        <v>2.4353254055392941E-2</v>
      </c>
      <c r="TX19" s="1">
        <f t="shared" si="23"/>
        <v>2.433637737298033E-2</v>
      </c>
      <c r="TY19" s="1">
        <f t="shared" si="23"/>
        <v>2.4296623628275872E-2</v>
      </c>
      <c r="TZ19" s="1">
        <f t="shared" si="23"/>
        <v>2.4234309058523775E-2</v>
      </c>
      <c r="UA19" s="1">
        <f t="shared" si="23"/>
        <v>2.4149767535945735E-2</v>
      </c>
      <c r="UB19" s="1">
        <f t="shared" si="23"/>
        <v>2.4043350039664211E-2</v>
      </c>
      <c r="UC19" s="1">
        <f t="shared" si="23"/>
        <v>2.3915424117578465E-2</v>
      </c>
      <c r="UD19" s="1">
        <f t="shared" si="23"/>
        <v>2.3766373338828362E-2</v>
      </c>
      <c r="UE19" s="1">
        <f t="shared" si="8"/>
        <v>2.3596596737482021E-2</v>
      </c>
      <c r="UF19" s="1">
        <f t="shared" si="8"/>
        <v>2.3406508248084455E-2</v>
      </c>
      <c r="UG19" s="1">
        <f t="shared" si="8"/>
        <v>2.3196536133704357E-2</v>
      </c>
      <c r="UH19" s="1">
        <f t="shared" si="8"/>
        <v>2.2967122407115632E-2</v>
      </c>
      <c r="UI19" s="1">
        <f t="shared" si="8"/>
        <v>2.2718722245749449E-2</v>
      </c>
      <c r="UJ19" s="1">
        <f t="shared" si="8"/>
        <v>2.2451803401050668E-2</v>
      </c>
      <c r="UK19" s="1">
        <f t="shared" si="8"/>
        <v>2.2166845602870407E-2</v>
      </c>
      <c r="UL19" s="1">
        <f t="shared" si="8"/>
        <v>2.1864339959523662E-2</v>
      </c>
      <c r="UM19" s="1">
        <f t="shared" si="8"/>
        <v>2.154478835413743E-2</v>
      </c>
      <c r="UN19" s="1">
        <f t="shared" si="8"/>
        <v>2.1208702837910914E-2</v>
      </c>
      <c r="UO19" s="1">
        <f t="shared" si="8"/>
        <v>2.0856605020904886E-2</v>
      </c>
      <c r="UP19" s="1">
        <f t="shared" si="8"/>
        <v>2.0489025460972185E-2</v>
      </c>
      <c r="UQ19" s="1">
        <f t="shared" si="8"/>
        <v>2.0106503051435801E-2</v>
      </c>
      <c r="UR19" s="1">
        <f t="shared" si="8"/>
        <v>1.970958440811502E-2</v>
      </c>
      <c r="US19" s="1">
        <f t="shared" si="8"/>
        <v>1.9298823256293337E-2</v>
      </c>
      <c r="UT19" s="1">
        <f t="shared" si="8"/>
        <v>1.8874779818214973E-2</v>
      </c>
      <c r="UU19" s="1">
        <f t="shared" si="8"/>
        <v>1.8438020201689182E-2</v>
      </c>
      <c r="UV19" s="1">
        <f t="shared" si="8"/>
        <v>1.7989115790373596E-2</v>
      </c>
      <c r="UW19" s="1">
        <f t="shared" si="8"/>
        <v>1.7528642636299302E-2</v>
      </c>
      <c r="UX19" s="1">
        <f t="shared" si="8"/>
        <v>1.7057180855191659E-2</v>
      </c>
      <c r="UY19" s="1">
        <f t="shared" si="8"/>
        <v>1.6575314025131283E-2</v>
      </c>
      <c r="UZ19" s="1">
        <f t="shared" si="8"/>
        <v>1.6083628589090175E-2</v>
      </c>
      <c r="VA19" s="1">
        <f t="shared" si="8"/>
        <v>1.5582713261867644E-2</v>
      </c>
      <c r="VB19" s="1">
        <f t="shared" si="8"/>
        <v>1.507315844194031E-2</v>
      </c>
      <c r="VC19" s="1">
        <f t="shared" si="9"/>
        <v>1.4555555628729547E-2</v>
      </c>
      <c r="VD19" s="1">
        <f t="shared" si="9"/>
        <v>1.4030496845778596E-2</v>
      </c>
      <c r="VE19" s="1">
        <f t="shared" si="9"/>
        <v>1.3498574070319871E-2</v>
      </c>
      <c r="VF19" s="1">
        <f t="shared" si="9"/>
        <v>1.296037866970132E-2</v>
      </c>
      <c r="VG19" s="1">
        <f t="shared" si="9"/>
        <v>1.2416500845128351E-2</v>
      </c>
      <c r="VH19" s="1">
        <f t="shared" si="9"/>
        <v>1.1867529083165497E-2</v>
      </c>
      <c r="VI19" s="1">
        <f t="shared" si="9"/>
        <v>1.1314049615429153E-2</v>
      </c>
      <c r="VJ19" s="1">
        <f t="shared" si="9"/>
        <v>1.07566458868898E-2</v>
      </c>
      <c r="VK19" s="1">
        <f t="shared" si="9"/>
        <v>1.019589803318882E-2</v>
      </c>
      <c r="VL19" s="1">
        <f t="shared" si="9"/>
        <v>9.6323823673616377E-3</v>
      </c>
      <c r="VM19" s="1">
        <f t="shared" si="9"/>
        <v>9.0666708763450787E-3</v>
      </c>
      <c r="VN19" s="1">
        <f t="shared" si="9"/>
        <v>8.4993307276331111E-3</v>
      </c>
      <c r="VO19" s="1">
        <f t="shared" si="9"/>
        <v>7.9309237864309823E-3</v>
      </c>
      <c r="VP19" s="1">
        <f t="shared" si="9"/>
        <v>7.3620061436435718E-3</v>
      </c>
      <c r="VQ19" s="1">
        <f t="shared" si="9"/>
        <v>6.793127655019382E-3</v>
      </c>
      <c r="VR19" s="1">
        <f t="shared" si="9"/>
        <v>6.2248314917570883E-3</v>
      </c>
      <c r="VS19" s="1">
        <f t="shared" si="9"/>
        <v>5.6576537028668961E-3</v>
      </c>
      <c r="VT19" s="1">
        <f t="shared" si="9"/>
        <v>5.0921227895643134E-3</v>
      </c>
      <c r="VU19" s="1">
        <f t="shared" si="9"/>
        <v>4.5287592919589902E-3</v>
      </c>
      <c r="VV19" s="1">
        <f t="shared" si="9"/>
        <v>3.9680753882864747E-3</v>
      </c>
      <c r="VW19" s="1">
        <f t="shared" si="9"/>
        <v>3.4105745069157537E-3</v>
      </c>
      <c r="VX19" s="1">
        <f t="shared" si="9"/>
        <v>2.8567509513503803E-3</v>
      </c>
      <c r="VY19" s="1">
        <f t="shared" si="9"/>
        <v>2.3070895384261231E-3</v>
      </c>
      <c r="VZ19" s="1">
        <f t="shared" si="9"/>
        <v>1.7620652498927763E-3</v>
      </c>
      <c r="WA19" s="1">
        <f t="shared" si="9"/>
        <v>1.2221428975530296E-3</v>
      </c>
      <c r="WB19" s="1">
        <f t="shared" si="9"/>
        <v>6.8777680211596758E-4</v>
      </c>
      <c r="WC19" s="1">
        <f t="shared" si="9"/>
        <v>1.5941048590801372E-4</v>
      </c>
      <c r="WD19" s="1">
        <f t="shared" si="9"/>
        <v>-3.6252362043094329E-4</v>
      </c>
      <c r="WE19" s="1">
        <f t="shared" si="9"/>
        <v>-8.7760445715341022E-4</v>
      </c>
      <c r="WF19" s="1">
        <f t="shared" si="9"/>
        <v>-1.3854226004140569E-3</v>
      </c>
      <c r="WG19" s="1">
        <f t="shared" si="9"/>
        <v>-1.8855805130001224E-3</v>
      </c>
      <c r="WH19" s="1">
        <f t="shared" si="9"/>
        <v>-2.3776927807137816E-3</v>
      </c>
      <c r="WI19" s="1">
        <f t="shared" si="9"/>
        <v>-2.8613863343524082E-3</v>
      </c>
      <c r="WJ19" s="1">
        <f t="shared" si="9"/>
        <v>-3.3363006572469959E-3</v>
      </c>
      <c r="WK19" s="1">
        <f t="shared" si="9"/>
        <v>-3.8020879783333388E-3</v>
      </c>
      <c r="WL19" s="1">
        <f t="shared" si="9"/>
        <v>-4.2584134507446317E-3</v>
      </c>
      <c r="WM19" s="1">
        <f t="shared" si="9"/>
        <v>-4.7049553159282552E-3</v>
      </c>
      <c r="WN19" s="1">
        <f t="shared" si="9"/>
        <v>-5.1414050533031847E-3</v>
      </c>
      <c r="WO19" s="1">
        <f t="shared" si="9"/>
        <v>-5.5674675154881049E-3</v>
      </c>
      <c r="WP19" s="1">
        <f t="shared" si="9"/>
        <v>-5.9828610491438651E-3</v>
      </c>
      <c r="WQ19" s="1">
        <f t="shared" si="9"/>
        <v>-6.3873176014869098E-3</v>
      </c>
      <c r="WR19" s="1">
        <f t="shared" si="9"/>
        <v>-6.7805828125435943E-3</v>
      </c>
      <c r="WS19" s="1">
        <f t="shared" si="9"/>
        <v>-7.1624160932278642E-3</v>
      </c>
      <c r="WT19" s="1">
        <f t="shared" si="9"/>
        <v>-7.5325906893374773E-3</v>
      </c>
      <c r="WU19" s="1">
        <f t="shared" si="9"/>
        <v>-7.890893731576221E-3</v>
      </c>
      <c r="WV19" s="1">
        <f t="shared" si="9"/>
        <v>-8.2371262717216148E-3</v>
      </c>
      <c r="WW19" s="1">
        <f t="shared" si="9"/>
        <v>-8.5711033050694611E-3</v>
      </c>
      <c r="WX19" s="1">
        <f t="shared" si="9"/>
        <v>-8.892653779298083E-3</v>
      </c>
      <c r="WY19" s="1">
        <f t="shared" si="9"/>
        <v>-9.2016205899064177E-3</v>
      </c>
      <c r="WZ19" s="1">
        <f t="shared" si="9"/>
        <v>-9.4978605623910403E-3</v>
      </c>
      <c r="XA19" s="1">
        <f t="shared" si="9"/>
        <v>-9.781244421338018E-3</v>
      </c>
      <c r="XB19" s="1">
        <f t="shared" si="9"/>
        <v>-1.0051656746615695E-2</v>
      </c>
      <c r="XC19" s="1">
        <f t="shared" si="9"/>
        <v>-1.0308995916864867E-2</v>
      </c>
      <c r="XD19" s="1">
        <f t="shared" si="9"/>
        <v>-1.0553174040492278E-2</v>
      </c>
      <c r="XE19" s="1">
        <f t="shared" si="9"/>
        <v>-1.0784116874383187E-2</v>
      </c>
      <c r="XF19" s="1">
        <f t="shared" si="9"/>
        <v>-1.1001763730557595E-2</v>
      </c>
      <c r="XG19" s="1">
        <f t="shared" si="9"/>
        <v>-1.1206067371003752E-2</v>
      </c>
      <c r="XH19" s="1">
        <f t="shared" si="9"/>
        <v>-1.1396993890931038E-2</v>
      </c>
      <c r="XI19" s="1">
        <f t="shared" si="9"/>
        <v>-1.1574522590692351E-2</v>
      </c>
      <c r="XJ19" s="1">
        <f t="shared" si="9"/>
        <v>-1.1738645836634153E-2</v>
      </c>
      <c r="XK19" s="1">
        <f t="shared" si="9"/>
        <v>-1.1889368911139663E-2</v>
      </c>
      <c r="XL19" s="1">
        <f t="shared" si="9"/>
        <v>-1.2026709852137895E-2</v>
      </c>
      <c r="XM19" s="1">
        <f t="shared" si="9"/>
        <v>-1.2150699282358086E-2</v>
      </c>
      <c r="XN19" s="1">
        <f t="shared" ref="XN19:ZY19" si="24">XN10</f>
        <v>-1.2261380228615381E-2</v>
      </c>
      <c r="XO19" s="1">
        <f t="shared" si="24"/>
        <v>-1.2358807931419876E-2</v>
      </c>
      <c r="XP19" s="1">
        <f t="shared" si="24"/>
        <v>-1.2443049645206802E-2</v>
      </c>
      <c r="XQ19" s="1">
        <f t="shared" si="24"/>
        <v>-1.2514184429491013E-2</v>
      </c>
      <c r="XR19" s="1">
        <f t="shared" si="24"/>
        <v>-1.2572302931254041E-2</v>
      </c>
      <c r="XS19" s="1">
        <f t="shared" si="24"/>
        <v>-1.2617507158876629E-2</v>
      </c>
      <c r="XT19" s="1">
        <f t="shared" si="24"/>
        <v>-1.2649910247933939E-2</v>
      </c>
      <c r="XU19" s="1">
        <f t="shared" si="24"/>
        <v>-1.2669636219174761E-2</v>
      </c>
      <c r="XV19" s="1">
        <f t="shared" si="24"/>
        <v>-1.2676819729009432E-2</v>
      </c>
      <c r="XW19" s="1">
        <f t="shared" si="24"/>
        <v>-1.2671605812834682E-2</v>
      </c>
      <c r="XX19" s="1">
        <f t="shared" si="24"/>
        <v>-1.2654149621526374E-2</v>
      </c>
      <c r="XY19" s="1">
        <f t="shared" si="24"/>
        <v>-1.2624616151433744E-2</v>
      </c>
      <c r="XZ19" s="1">
        <f t="shared" si="24"/>
        <v>-1.2583179968210916E-2</v>
      </c>
      <c r="YA19" s="1">
        <f t="shared" si="24"/>
        <v>-1.2530024924823399E-2</v>
      </c>
      <c r="YB19" s="1">
        <f t="shared" si="24"/>
        <v>-1.246534387406872E-2</v>
      </c>
      <c r="YC19" s="1">
        <f t="shared" si="24"/>
        <v>-1.2389338375951528E-2</v>
      </c>
      <c r="YD19" s="1">
        <f t="shared" si="24"/>
        <v>-1.2302218400254467E-2</v>
      </c>
      <c r="YE19" s="1">
        <f t="shared" si="24"/>
        <v>-1.2204202024646411E-2</v>
      </c>
      <c r="YF19" s="1">
        <f t="shared" si="24"/>
        <v>-1.2095515128670018E-2</v>
      </c>
      <c r="YG19" s="1">
        <f t="shared" si="24"/>
        <v>-1.197639108395028E-2</v>
      </c>
      <c r="YH19" s="1">
        <f t="shared" si="24"/>
        <v>-1.1847070440965298E-2</v>
      </c>
      <c r="YI19" s="1">
        <f t="shared" si="24"/>
        <v>-1.1707800612719756E-2</v>
      </c>
      <c r="YJ19" s="1">
        <f t="shared" si="24"/>
        <v>-1.1558835555660377E-2</v>
      </c>
      <c r="YK19" s="1">
        <f t="shared" si="24"/>
        <v>-1.1400435448171198E-2</v>
      </c>
      <c r="YL19" s="1">
        <f t="shared" si="24"/>
        <v>-1.1232866366984902E-2</v>
      </c>
      <c r="YM19" s="1">
        <f t="shared" si="24"/>
        <v>-1.1056399961844236E-2</v>
      </c>
      <c r="YN19" s="1">
        <f t="shared" si="24"/>
        <v>-1.0871313128745336E-2</v>
      </c>
      <c r="YO19" s="1">
        <f t="shared" si="24"/>
        <v>-1.0677887682092097E-2</v>
      </c>
      <c r="YP19" s="1">
        <f t="shared" si="24"/>
        <v>-1.0476410026087846E-2</v>
      </c>
      <c r="YQ19" s="1">
        <f t="shared" si="24"/>
        <v>-1.0267170825687382E-2</v>
      </c>
      <c r="YR19" s="1">
        <f t="shared" si="24"/>
        <v>-1.005046467742903E-2</v>
      </c>
      <c r="YS19" s="1">
        <f t="shared" si="24"/>
        <v>-9.8265897804625836E-3</v>
      </c>
      <c r="YT19" s="1">
        <f t="shared" si="24"/>
        <v>-9.5958476080850886E-3</v>
      </c>
      <c r="YU19" s="1">
        <f t="shared" si="24"/>
        <v>-9.3585425800921784E-3</v>
      </c>
      <c r="YV19" s="1">
        <f t="shared" si="24"/>
        <v>-9.1149817362481973E-3</v>
      </c>
      <c r="YW19" s="1">
        <f t="shared" si="24"/>
        <v>-8.865474411173635E-3</v>
      </c>
      <c r="YX19" s="1">
        <f t="shared" si="24"/>
        <v>-8.6103319109435486E-3</v>
      </c>
      <c r="YY19" s="1">
        <f t="shared" si="24"/>
        <v>-8.3498671916853208E-3</v>
      </c>
      <c r="YZ19" s="1">
        <f t="shared" si="24"/>
        <v>-8.0843945404589432E-3</v>
      </c>
      <c r="ZA19" s="1">
        <f t="shared" si="24"/>
        <v>-7.8142292586972865E-3</v>
      </c>
      <c r="ZB19" s="1">
        <f t="shared" si="24"/>
        <v>-7.5396873484780969E-3</v>
      </c>
      <c r="ZC19" s="1">
        <f t="shared" si="10"/>
        <v>-7.2610852018935353E-3</v>
      </c>
      <c r="ZD19" s="1">
        <f t="shared" si="10"/>
        <v>-6.9787392937768642E-3</v>
      </c>
      <c r="ZE19" s="1">
        <f t="shared" si="10"/>
        <v>-6.692965878039585E-3</v>
      </c>
      <c r="ZF19" s="1">
        <f t="shared" si="10"/>
        <v>-6.4040806878659252E-3</v>
      </c>
      <c r="ZG19" s="1">
        <f t="shared" si="10"/>
        <v>-6.1123986400047643E-3</v>
      </c>
      <c r="ZH19" s="1">
        <f t="shared" si="10"/>
        <v>-5.818233543392469E-3</v>
      </c>
      <c r="ZI19" s="1">
        <f t="shared" si="10"/>
        <v>-5.5218978123330537E-3</v>
      </c>
      <c r="ZJ19" s="1">
        <f t="shared" si="10"/>
        <v>-5.2237021844550677E-3</v>
      </c>
      <c r="ZK19" s="1">
        <f t="shared" si="10"/>
        <v>-4.9239554436574066E-3</v>
      </c>
      <c r="ZL19" s="1">
        <f t="shared" si="10"/>
        <v>-4.6229641482489195E-3</v>
      </c>
      <c r="ZM19" s="1">
        <f t="shared" si="10"/>
        <v>-4.321032364479286E-3</v>
      </c>
      <c r="ZN19" s="1">
        <f t="shared" si="10"/>
        <v>-4.0184614056511135E-3</v>
      </c>
      <c r="ZO19" s="1">
        <f t="shared" si="10"/>
        <v>-3.7155495769955835E-3</v>
      </c>
      <c r="ZP19" s="1">
        <f t="shared" si="10"/>
        <v>-3.4125919264862848E-3</v>
      </c>
      <c r="ZQ19" s="1">
        <f t="shared" si="10"/>
        <v>-3.1098800017581437E-3</v>
      </c>
      <c r="ZR19" s="1">
        <f t="shared" si="10"/>
        <v>-2.8077016132904381E-3</v>
      </c>
      <c r="ZS19" s="1">
        <f t="shared" si="10"/>
        <v>-2.506340604005126E-3</v>
      </c>
      <c r="ZT19" s="1">
        <f t="shared" si="10"/>
        <v>-2.2060766254235996E-3</v>
      </c>
      <c r="ZU19" s="1">
        <f t="shared" si="10"/>
        <v>-1.9071849205171782E-3</v>
      </c>
      <c r="ZV19" s="1">
        <f t="shared" si="10"/>
        <v>-1.6099361133785127E-3</v>
      </c>
      <c r="ZW19" s="1">
        <f t="shared" si="10"/>
        <v>-1.3145960058330412E-3</v>
      </c>
      <c r="ZX19" s="1">
        <f t="shared" si="10"/>
        <v>-1.021425381101657E-3</v>
      </c>
      <c r="ZY19" s="1">
        <f t="shared" si="10"/>
        <v>-7.3067981461759541E-4</v>
      </c>
      <c r="ZZ19" s="1">
        <f t="shared" si="10"/>
        <v>-4.426094920924891E-4</v>
      </c>
      <c r="AAA19" s="1">
        <f t="shared" si="11"/>
        <v>-1.5745903491852812E-4</v>
      </c>
      <c r="AAB19" s="1">
        <f t="shared" si="11"/>
        <v>1.2453266701446103E-4</v>
      </c>
      <c r="AAC19" s="1">
        <f t="shared" si="11"/>
        <v>4.0313261501616761E-4</v>
      </c>
      <c r="AAD19" s="1">
        <f t="shared" si="11"/>
        <v>6.7811385374439022E-4</v>
      </c>
      <c r="AAE19" s="1">
        <f t="shared" si="11"/>
        <v>9.4925561575022661E-4</v>
      </c>
      <c r="AAF19" s="1">
        <f t="shared" si="11"/>
        <v>1.2163434583728756E-3</v>
      </c>
      <c r="AAG19" s="1">
        <f t="shared" si="11"/>
        <v>1.4791693929450996E-3</v>
      </c>
      <c r="AAH19" s="1">
        <f t="shared" si="11"/>
        <v>1.7375320062780236E-3</v>
      </c>
      <c r="AAI19" s="1">
        <f t="shared" si="11"/>
        <v>1.9912365744018134E-3</v>
      </c>
      <c r="AAJ19" s="1">
        <f t="shared" si="11"/>
        <v>2.2400951685464477E-3</v>
      </c>
      <c r="AAK19" s="1">
        <f t="shared" si="11"/>
        <v>2.4839267533543529E-3</v>
      </c>
      <c r="AAL19" s="1">
        <f t="shared" si="11"/>
        <v>2.7225572773242491E-3</v>
      </c>
      <c r="AAM19" s="1">
        <f t="shared" si="11"/>
        <v>2.9558197554929539E-3</v>
      </c>
      <c r="AAN19" s="1">
        <f t="shared" si="11"/>
        <v>3.1835543443692179E-3</v>
      </c>
      <c r="AAO19" s="1">
        <f t="shared" si="11"/>
        <v>3.4056084091409621E-3</v>
      </c>
      <c r="AAP19" s="1">
        <f t="shared" si="11"/>
        <v>3.6218365831843019E-3</v>
      </c>
      <c r="AAQ19" s="1">
        <f t="shared" si="12"/>
        <v>3.8321008199099088E-3</v>
      </c>
      <c r="AAR19" s="1">
        <f t="shared" si="12"/>
        <v>4.0362704369890081E-3</v>
      </c>
      <c r="AAS19" s="1">
        <f t="shared" si="12"/>
        <v>4.2342221530081705E-3</v>
      </c>
      <c r="AAT19" s="1">
        <f t="shared" si="12"/>
        <v>4.4258401166087178E-3</v>
      </c>
      <c r="AAU19" s="1">
        <f t="shared" si="12"/>
        <v>4.6110159281729981E-3</v>
      </c>
      <c r="AAV19" s="1">
        <f t="shared" si="12"/>
        <v>4.7896486541262207E-3</v>
      </c>
      <c r="AAW19" s="1">
        <f t="shared" si="12"/>
        <v>4.9616448339287597E-3</v>
      </c>
      <c r="AAX19" s="1">
        <f t="shared" si="12"/>
        <v>5.1269184798399233E-3</v>
      </c>
      <c r="AAY19" s="1">
        <f t="shared" si="12"/>
        <v>5.2853910695401267E-3</v>
      </c>
      <c r="AAZ19" s="1">
        <f t="shared" si="12"/>
        <v>5.4369915317041646E-3</v>
      </c>
      <c r="ABA19" s="1">
        <f t="shared" si="12"/>
        <v>5.5816562246239218E-3</v>
      </c>
      <c r="ABB19" s="1">
        <f t="shared" si="12"/>
        <v>5.7193289079843484E-3</v>
      </c>
      <c r="ABC19" s="1">
        <f t="shared" si="12"/>
        <v>5.8499607079017749E-3</v>
      </c>
      <c r="ABD19" s="1">
        <f t="shared" si="12"/>
        <v>5.9735100753387955E-3</v>
      </c>
      <c r="ABE19" s="1">
        <f t="shared" si="12"/>
        <v>6.0899427380149522E-3</v>
      </c>
      <c r="ABF19" s="1">
        <f t="shared" si="12"/>
        <v>6.1992316459371167E-3</v>
      </c>
      <c r="ABG19" s="1">
        <f t="shared" si="12"/>
        <v>6.3013569106782508E-3</v>
      </c>
      <c r="ABH19" s="1">
        <f t="shared" si="12"/>
        <v>6.3963057385375026E-3</v>
      </c>
      <c r="ABI19" s="1">
        <f t="shared" si="12"/>
        <v>6.4840723577189278E-3</v>
      </c>
      <c r="ABJ19" s="1">
        <f t="shared" si="12"/>
        <v>6.5646579396701895E-3</v>
      </c>
      <c r="ABK19" s="1">
        <f t="shared" si="12"/>
        <v>6.6380705147264345E-3</v>
      </c>
      <c r="ABL19" s="1">
        <f t="shared" si="12"/>
        <v>6.7043248822083379E-3</v>
      </c>
      <c r="ABM19" s="1">
        <f t="shared" si="12"/>
        <v>6.7634425151267075E-3</v>
      </c>
      <c r="ABN19" s="1">
        <f t="shared" si="12"/>
        <v>6.8154514596494185E-3</v>
      </c>
      <c r="ABO19" s="1">
        <f t="shared" si="12"/>
        <v>6.8603862294896248E-3</v>
      </c>
      <c r="ABP19" s="1">
        <f t="shared" si="12"/>
        <v>6.8982876953770714E-3</v>
      </c>
      <c r="ABQ19" s="1">
        <f t="shared" si="12"/>
        <v>6.9292029697771533E-3</v>
      </c>
      <c r="ABR19" s="1">
        <f t="shared" si="12"/>
        <v>6.9531852870248628E-3</v>
      </c>
      <c r="ABS19" s="1">
        <f t="shared" si="12"/>
        <v>6.9702938790432139E-3</v>
      </c>
      <c r="ABT19" s="1">
        <f t="shared" si="12"/>
        <v>6.9805938468179172E-3</v>
      </c>
      <c r="ABU19" s="1">
        <f t="shared" si="12"/>
        <v>6.9841560278019743E-3</v>
      </c>
      <c r="ABV19" s="1">
        <f t="shared" si="12"/>
        <v>6.9810568594258163E-3</v>
      </c>
      <c r="ABW19" s="1">
        <f t="shared" si="12"/>
        <v>6.9713782388901293E-3</v>
      </c>
      <c r="ABX19" s="1">
        <f t="shared" si="12"/>
        <v>6.9552073794199292E-3</v>
      </c>
      <c r="ABY19" s="1">
        <f t="shared" si="12"/>
        <v>6.9326366631597847E-3</v>
      </c>
      <c r="ABZ19" s="1">
        <f t="shared" si="12"/>
        <v>6.9037634908910182E-3</v>
      </c>
      <c r="ACA19" s="1">
        <f t="shared" si="12"/>
        <v>6.8686901287526927E-3</v>
      </c>
      <c r="ACB19" s="1">
        <f t="shared" si="12"/>
        <v>6.8275235521487879E-3</v>
      </c>
      <c r="ACC19" s="1">
        <f t="shared" si="12"/>
        <v>6.7803752870245317E-3</v>
      </c>
      <c r="ACD19" s="1">
        <f t="shared" si="12"/>
        <v>6.7273612486951637E-3</v>
      </c>
      <c r="ACE19" s="1">
        <f t="shared" si="12"/>
        <v>6.6686015784104971E-3</v>
      </c>
      <c r="ACF19" s="1">
        <f t="shared" si="12"/>
        <v>6.6042204778386914E-3</v>
      </c>
      <c r="ACG19" s="1">
        <f t="shared" si="12"/>
        <v>6.5343460416523681E-3</v>
      </c>
      <c r="ACH19" s="1">
        <f t="shared" si="12"/>
        <v>6.4591100883998991E-3</v>
      </c>
      <c r="ACI19" s="1">
        <f t="shared" si="12"/>
        <v>6.3786479898440083E-3</v>
      </c>
      <c r="ACJ19" s="1">
        <f t="shared" si="12"/>
        <v>6.2930984989492678E-3</v>
      </c>
      <c r="ACK19" s="1">
        <f t="shared" si="12"/>
        <v>6.2026035766990957E-3</v>
      </c>
      <c r="ACL19" s="1">
        <f t="shared" si="12"/>
        <v>6.1073082179218096E-3</v>
      </c>
      <c r="ACM19" s="1">
        <f t="shared" si="12"/>
        <v>6.0073602763040914E-3</v>
      </c>
      <c r="ACN19" s="1">
        <f t="shared" si="12"/>
        <v>5.9029102887689583E-3</v>
      </c>
      <c r="ACO19" s="1">
        <f t="shared" si="12"/>
        <v>5.7941112993935857E-3</v>
      </c>
      <c r="ACP19" s="1">
        <f t="shared" si="12"/>
        <v>5.6811186830409578E-3</v>
      </c>
      <c r="ACQ19" s="1">
        <f t="shared" si="12"/>
        <v>5.5640899688772644E-3</v>
      </c>
      <c r="ACR19" s="1">
        <f t="shared" si="12"/>
        <v>5.4431846639451361E-3</v>
      </c>
      <c r="ACS19" s="1">
        <f t="shared" si="12"/>
        <v>5.3185640769607143E-3</v>
      </c>
      <c r="ACT19" s="1">
        <f t="shared" si="12"/>
        <v>5.1903911425002589E-3</v>
      </c>
      <c r="ACU19" s="1">
        <f t="shared" si="13"/>
        <v>5.0588302457397188E-3</v>
      </c>
      <c r="ACV19" s="1">
        <f t="shared" si="13"/>
        <v>4.9240470479080768E-3</v>
      </c>
      <c r="ACW19" s="1">
        <f t="shared" si="13"/>
        <v>4.7862083126129122E-3</v>
      </c>
      <c r="ACX19" s="1">
        <f t="shared" si="13"/>
        <v>4.6454817331935544E-3</v>
      </c>
      <c r="ACY19" s="1">
        <f t="shared" si="13"/>
        <v>4.5020357612546623E-3</v>
      </c>
      <c r="ACZ19" s="1">
        <f t="shared" si="13"/>
        <v>4.3560394365299328E-3</v>
      </c>
      <c r="ADA19" s="5">
        <f t="shared" si="13"/>
        <v>4.2076622182225937E-3</v>
      </c>
      <c r="ADB19" s="1">
        <f t="shared" si="13"/>
        <v>4.0570738179662377E-3</v>
      </c>
      <c r="ADC19" s="1">
        <f t="shared" si="13"/>
        <v>3.9044440345462252E-3</v>
      </c>
      <c r="ADD19" s="5">
        <f t="shared" si="13"/>
        <v>3.7499425905185117E-3</v>
      </c>
      <c r="ADE19" s="1">
        <f t="shared" si="13"/>
        <v>3.5937389708593365E-3</v>
      </c>
      <c r="ADF19" s="1">
        <f t="shared" si="13"/>
        <v>3.4360022637756741E-3</v>
      </c>
      <c r="ADG19" s="5">
        <f t="shared" si="13"/>
        <v>3.2769010038026965E-3</v>
      </c>
      <c r="ADH19" s="1">
        <f t="shared" si="13"/>
        <v>3.1166030173107708E-3</v>
      </c>
      <c r="ADI19" s="1">
        <f t="shared" si="13"/>
        <v>2.955275270540837E-3</v>
      </c>
      <c r="ADJ19" s="5">
        <f t="shared" si="13"/>
        <v>2.7930837202830702E-3</v>
      </c>
      <c r="ADK19" s="1">
        <f t="shared" si="13"/>
        <v>2.6301931673099171E-3</v>
      </c>
      <c r="ADL19" s="1">
        <f t="shared" si="13"/>
        <v>2.4667671126705187E-3</v>
      </c>
      <c r="ADM19" s="5">
        <f t="shared" si="13"/>
        <v>2.302967616949648E-3</v>
      </c>
      <c r="ADN19" s="1">
        <f t="shared" si="13"/>
        <v>2.1389551625900999E-3</v>
      </c>
      <c r="ADO19" s="1">
        <f t="shared" si="13"/>
        <v>1.9748885193734598E-3</v>
      </c>
      <c r="ADP19" s="5">
        <f t="shared" si="13"/>
        <v>1.8109246131499215E-3</v>
      </c>
      <c r="ADQ19" s="1">
        <f t="shared" si="13"/>
        <v>1.6472183979037262E-3</v>
      </c>
      <c r="ADR19" s="1">
        <f t="shared" si="13"/>
        <v>1.4839227312364756E-3</v>
      </c>
      <c r="ADS19" s="5">
        <f t="shared" si="13"/>
        <v>1.3211882533464474E-3</v>
      </c>
      <c r="ADT19" s="1">
        <f t="shared" si="13"/>
        <v>1.1591632695775751E-3</v>
      </c>
      <c r="ADU19" s="1">
        <f t="shared" si="13"/>
        <v>9.9799363660768646E-4</v>
      </c>
      <c r="ADV19" s="5">
        <f t="shared" si="13"/>
        <v>8.3782265234107482E-4</v>
      </c>
      <c r="ADW19" s="1">
        <f t="shared" si="13"/>
        <v>6.7879094956626478E-4</v>
      </c>
      <c r="ADX19" s="1">
        <f t="shared" si="13"/>
        <v>5.2103639343553882E-4</v>
      </c>
      <c r="ADY19" s="5">
        <f t="shared" si="13"/>
        <v>3.6469398281833716E-4</v>
      </c>
      <c r="ADZ19" s="1">
        <f t="shared" si="13"/>
        <v>2.0989575557644319E-4</v>
      </c>
      <c r="AEA19" s="1">
        <f t="shared" si="13"/>
        <v>5.6770697804450711E-5</v>
      </c>
      <c r="AEB19" s="5">
        <f t="shared" si="13"/>
        <v>-9.4555342925244209E-5</v>
      </c>
      <c r="AEC19" s="1">
        <f t="shared" si="13"/>
        <v>-2.4395974027800147E-4</v>
      </c>
      <c r="AED19" s="1">
        <f t="shared" si="13"/>
        <v>-3.9132316780242111E-4</v>
      </c>
      <c r="AEE19" s="5">
        <f t="shared" si="13"/>
        <v>-5.3652967347932027E-4</v>
      </c>
      <c r="AEF19" s="1">
        <f t="shared" si="13"/>
        <v>-6.7946675015209896E-4</v>
      </c>
      <c r="AEG19" s="1">
        <f t="shared" si="13"/>
        <v>-8.2002540182053219E-4</v>
      </c>
      <c r="AEH19" s="5">
        <f t="shared" si="13"/>
        <v>-9.5810020578415418E-4</v>
      </c>
      <c r="AEI19" s="1">
        <f t="shared" si="13"/>
        <v>-1.0935893706256257E-3</v>
      </c>
      <c r="AEJ19" s="1">
        <f t="shared" si="13"/>
        <v>-1.2263947900285328E-3</v>
      </c>
      <c r="AEK19" s="5">
        <f t="shared" si="13"/>
        <v>-1.3564220924280617E-3</v>
      </c>
      <c r="AEL19" s="1">
        <f t="shared" si="13"/>
        <v>-1.4835806864970723E-3</v>
      </c>
      <c r="AEM19" s="1">
        <f t="shared" si="13"/>
        <v>-1.6077838024740037E-3</v>
      </c>
      <c r="AEN19" s="5">
        <f t="shared" si="13"/>
        <v>-1.7289485293429151E-3</v>
      </c>
      <c r="AEO19" s="1">
        <f t="shared" si="13"/>
        <v>-1.8469958478798663E-3</v>
      </c>
      <c r="AEP19" s="1">
        <f t="shared" si="13"/>
        <v>-1.9618506595836258E-3</v>
      </c>
      <c r="AEQ19" s="5">
        <f t="shared" si="13"/>
        <v>-2.0734418115122997E-3</v>
      </c>
      <c r="AER19" s="1">
        <f t="shared" si="13"/>
        <v>-2.1817021170512981E-3</v>
      </c>
      <c r="AES19" s="1">
        <f t="shared" si="13"/>
        <v>-2.2865683726414582E-3</v>
      </c>
      <c r="AET19" s="5">
        <f t="shared" si="13"/>
        <v>-2.3879813704998643E-3</v>
      </c>
      <c r="AEU19" s="1">
        <f t="shared" si="13"/>
        <v>-2.4858859073691344E-3</v>
      </c>
      <c r="AEV19" s="1">
        <f t="shared" si="13"/>
        <v>-2.5802307893344582E-3</v>
      </c>
      <c r="AEW19" s="5">
        <f t="shared" si="13"/>
        <v>-2.6709688327508983E-3</v>
      </c>
      <c r="AEX19" s="1">
        <f t="shared" si="13"/>
        <v>-2.7580568613267045E-3</v>
      </c>
      <c r="AEY19" s="1">
        <f t="shared" si="13"/>
        <v>-2.8414556994114512E-3</v>
      </c>
      <c r="AEZ19" s="5">
        <f t="shared" si="13"/>
        <v>-2.9211301615409547E-3</v>
      </c>
      <c r="AFA19" s="1">
        <f t="shared" si="13"/>
        <v>-2.9970490382937756E-3</v>
      </c>
      <c r="AFB19" s="1">
        <f t="shared" si="13"/>
        <v>-3.0691850785170586E-3</v>
      </c>
      <c r="AFC19" s="5">
        <f t="shared" si="13"/>
        <v>-3.1375149679822084E-3</v>
      </c>
      <c r="AFD19" s="1">
        <f t="shared" si="13"/>
        <v>-3.2020193045335633E-3</v>
      </c>
      <c r="AFE19" s="1">
        <f t="shared" si="13"/>
        <v>-3.2626825697958861E-3</v>
      </c>
      <c r="AFF19" s="5">
        <f t="shared" ref="AFF19:AHQ19" si="25">AFF10</f>
        <v>-3.3194930975089143E-3</v>
      </c>
      <c r="AFG19" s="1">
        <f t="shared" si="25"/>
        <v>-3.3724430385596821E-3</v>
      </c>
      <c r="AFH19" s="1">
        <f t="shared" si="25"/>
        <v>-3.4215283227856277E-3</v>
      </c>
      <c r="AFI19" s="5">
        <f t="shared" si="25"/>
        <v>-3.4667486176236332E-3</v>
      </c>
      <c r="AFJ19" s="1">
        <f t="shared" si="25"/>
        <v>-3.5081072836823943E-3</v>
      </c>
      <c r="AFK19" s="1">
        <f t="shared" si="25"/>
        <v>-3.5456113273173843E-3</v>
      </c>
      <c r="AFL19" s="5">
        <f t="shared" si="25"/>
        <v>-3.579271350289705E-3</v>
      </c>
      <c r="AFM19" s="1">
        <f t="shared" si="25"/>
        <v>-3.6091014965918813E-3</v>
      </c>
      <c r="AFN19" s="1">
        <f t="shared" si="14"/>
        <v>-3.6351193965253625E-3</v>
      </c>
      <c r="AFO19" s="5">
        <f t="shared" si="14"/>
        <v>-3.6573461081160987E-3</v>
      </c>
      <c r="AFP19" s="1">
        <f t="shared" si="14"/>
        <v>-3.6758060559561262E-3</v>
      </c>
      <c r="AFQ19" s="1">
        <f t="shared" si="14"/>
        <v>-3.6905269675604367E-3</v>
      </c>
      <c r="AFR19" s="5">
        <f t="shared" si="14"/>
        <v>-3.7015398073297315E-3</v>
      </c>
      <c r="AFS19" s="1">
        <f t="shared" si="14"/>
        <v>-3.7088787082108646E-3</v>
      </c>
      <c r="AFT19" s="1">
        <f t="shared" si="14"/>
        <v>-3.7125809011479115E-3</v>
      </c>
      <c r="AFU19" s="5">
        <f t="shared" si="14"/>
        <v>-3.7126866424177065E-3</v>
      </c>
      <c r="AFV19" s="1">
        <f t="shared" si="14"/>
        <v>-3.7092391389447498E-3</v>
      </c>
      <c r="AFW19" s="1">
        <f t="shared" si="14"/>
        <v>-3.702284471690962E-3</v>
      </c>
      <c r="AFX19" s="5">
        <f t="shared" si="14"/>
        <v>-3.6918715172166556E-3</v>
      </c>
      <c r="AFY19" s="1">
        <f t="shared" si="14"/>
        <v>-3.6780518675095823E-3</v>
      </c>
      <c r="AFZ19" s="1">
        <f t="shared" si="14"/>
        <v>-3.6608797481794391E-3</v>
      </c>
      <c r="AGA19" s="5">
        <f t="shared" si="14"/>
        <v>-3.6404119351155909E-3</v>
      </c>
      <c r="AGB19" s="1">
        <f t="shared" si="14"/>
        <v>-3.6167076697060999E-3</v>
      </c>
      <c r="AGC19" s="1">
        <f t="shared" si="14"/>
        <v>-3.5898285727163277E-3</v>
      </c>
      <c r="AGD19" s="5">
        <f t="shared" si="14"/>
        <v>-3.5598385569254494E-3</v>
      </c>
      <c r="AGE19" s="1">
        <f t="shared" si="14"/>
        <v>-3.5268037386193218E-3</v>
      </c>
      <c r="AGF19" s="1">
        <f t="shared" si="14"/>
        <v>-3.4907923480379213E-3</v>
      </c>
      <c r="AGG19" s="5">
        <f t="shared" si="14"/>
        <v>-3.4518746388755754E-3</v>
      </c>
      <c r="AGH19" s="1">
        <f t="shared" si="14"/>
        <v>-3.4101227969316967E-3</v>
      </c>
      <c r="AGI19" s="1">
        <f t="shared" si="14"/>
        <v>-3.3656108480096215E-3</v>
      </c>
      <c r="AGJ19" s="5">
        <f t="shared" si="14"/>
        <v>-3.3184145651605069E-3</v>
      </c>
      <c r="AGK19" s="1">
        <f t="shared" si="14"/>
        <v>-3.2686113753688613E-3</v>
      </c>
      <c r="AGL19" s="1">
        <f t="shared" si="14"/>
        <v>-3.2162802657754825E-3</v>
      </c>
      <c r="AGM19" s="5">
        <f t="shared" si="14"/>
        <v>-3.1615016895330523E-3</v>
      </c>
      <c r="AGN19" s="1">
        <f t="shared" si="14"/>
        <v>-3.1043574713887604E-3</v>
      </c>
      <c r="AGO19" s="1">
        <f t="shared" si="14"/>
        <v>-3.0449307130873842E-3</v>
      </c>
      <c r="AGP19" s="5">
        <f t="shared" si="14"/>
        <v>-2.9833056986874906E-3</v>
      </c>
      <c r="AGQ19" s="1">
        <f t="shared" si="14"/>
        <v>-2.9195677998822321E-3</v>
      </c>
      <c r="AGR19" s="1">
        <f t="shared" si="14"/>
        <v>-2.8538033814151445E-3</v>
      </c>
      <c r="AGS19" s="5">
        <f t="shared" si="14"/>
        <v>-2.7860997066802675E-3</v>
      </c>
      <c r="AGT19" s="1">
        <f t="shared" si="14"/>
        <v>-2.7165448435945427E-3</v>
      </c>
      <c r="AGU19" s="1">
        <f t="shared" si="14"/>
        <v>-2.6452275708292454E-3</v>
      </c>
      <c r="AGV19" s="5">
        <f t="shared" si="14"/>
        <v>-2.5722372844856432E-3</v>
      </c>
      <c r="AGW19" s="1">
        <f t="shared" si="14"/>
        <v>-2.4976639052989146E-3</v>
      </c>
      <c r="AGX19" s="1">
        <f t="shared" si="14"/>
        <v>-2.4215977864525196E-3</v>
      </c>
      <c r="AGY19" s="5">
        <f t="shared" si="14"/>
        <v>-2.3441296220839394E-3</v>
      </c>
      <c r="AGZ19" s="1">
        <f t="shared" si="14"/>
        <v>-2.2653503565608283E-3</v>
      </c>
      <c r="AHA19" s="1">
        <f t="shared" si="14"/>
        <v>-2.1853510946051422E-3</v>
      </c>
      <c r="AHB19" s="5">
        <f t="shared" si="14"/>
        <v>-2.104223012340927E-3</v>
      </c>
      <c r="AHC19" s="1">
        <f t="shared" si="14"/>
        <v>-2.0220572693397001E-3</v>
      </c>
      <c r="AHD19" s="1">
        <f t="shared" si="14"/>
        <v>-1.9389449217355609E-3</v>
      </c>
      <c r="AHE19" s="5">
        <f t="shared" si="14"/>
        <v>-1.8549768364802361E-3</v>
      </c>
      <c r="AHF19" s="1">
        <f t="shared" si="14"/>
        <v>-1.7702436068062913E-3</v>
      </c>
      <c r="AHG19" s="1">
        <f t="shared" si="14"/>
        <v>-1.6848354689649068E-3</v>
      </c>
      <c r="AHH19" s="5">
        <f t="shared" si="14"/>
        <v>-1.5988422203024875E-3</v>
      </c>
      <c r="AHI19" s="1">
        <f t="shared" si="14"/>
        <v>-1.5123531387382658E-3</v>
      </c>
      <c r="AHJ19" s="1">
        <f t="shared" si="14"/>
        <v>-1.4254569037032206E-3</v>
      </c>
      <c r="AHK19" s="5">
        <f t="shared" si="14"/>
        <v>-1.3382415185982141E-3</v>
      </c>
      <c r="AHL19" s="1">
        <f t="shared" si="14"/>
        <v>-1.2507942348273311E-3</v>
      </c>
      <c r="AHM19" s="1">
        <f t="shared" si="14"/>
        <v>-1.1632014774600977E-3</v>
      </c>
      <c r="AHN19" s="5">
        <f t="shared" si="14"/>
        <v>-1.0755487725741238E-3</v>
      </c>
      <c r="AHO19" s="1">
        <f t="shared" si="14"/>
        <v>-9.879206763274619E-4</v>
      </c>
      <c r="AHP19" s="1">
        <f t="shared" si="14"/>
        <v>-9.0040070580773874E-4</v>
      </c>
      <c r="AHQ19" s="5">
        <f t="shared" si="14"/>
        <v>-8.1307127170282198E-4</v>
      </c>
      <c r="AHR19" s="1">
        <f t="shared" si="14"/>
        <v>-7.260136128355994E-4</v>
      </c>
      <c r="AHS19" s="1">
        <f t="shared" si="15"/>
        <v>-6.3930773260303128E-4</v>
      </c>
      <c r="AHT19" s="5">
        <f t="shared" si="15"/>
        <v>-5.5303233735743806E-4</v>
      </c>
      <c r="AHU19" s="1">
        <f t="shared" si="15"/>
        <v>-4.6726477676559477E-4</v>
      </c>
      <c r="AHV19" s="1">
        <f t="shared" si="15"/>
        <v>-3.8208098617897987E-4</v>
      </c>
      <c r="AHW19" s="5">
        <f t="shared" si="15"/>
        <v>-2.9755543104609521E-4</v>
      </c>
      <c r="AHX19" s="1">
        <f t="shared" si="15"/>
        <v>-2.1376105339553645E-4</v>
      </c>
      <c r="AHY19" s="1">
        <f t="shared" si="15"/>
        <v>-1.3076922041615094E-4</v>
      </c>
      <c r="AHZ19" s="5">
        <f t="shared" si="15"/>
        <v>-4.8649675158254528E-5</v>
      </c>
      <c r="AIA19" s="1">
        <f t="shared" si="15"/>
        <v>3.2529510622374244E-5</v>
      </c>
      <c r="AIB19" s="1">
        <f t="shared" si="15"/>
        <v>1.1270198145832671E-4</v>
      </c>
      <c r="AIC19" s="5">
        <f t="shared" si="15"/>
        <v>1.9180314098518047E-4</v>
      </c>
      <c r="AID19" s="1">
        <f t="shared" si="15"/>
        <v>2.6977019256205182E-4</v>
      </c>
      <c r="AIE19" s="1">
        <f t="shared" si="15"/>
        <v>3.4654217768559728E-4</v>
      </c>
      <c r="AIF19" s="5">
        <f t="shared" si="15"/>
        <v>4.2206001218716987E-4</v>
      </c>
      <c r="AIG19" s="1">
        <f t="shared" si="15"/>
        <v>4.9626652020514348E-4</v>
      </c>
      <c r="AIH19" s="1">
        <f t="shared" si="15"/>
        <v>5.6910646592656068E-4</v>
      </c>
      <c r="AII19" s="5">
        <f t="shared" si="15"/>
        <v>6.4052658309453694E-4</v>
      </c>
      <c r="AIJ19" s="1">
        <f t="shared" si="15"/>
        <v>7.1047560227997688E-4</v>
      </c>
      <c r="AIK19" s="1">
        <f t="shared" si="15"/>
        <v>7.7890427591836928E-4</v>
      </c>
      <c r="AIL19" s="5">
        <f t="shared" si="15"/>
        <v>8.4576540111446744E-4</v>
      </c>
      <c r="AIM19" s="1">
        <f t="shared" si="15"/>
        <v>9.1101384021985865E-4</v>
      </c>
      <c r="AIN19" s="1">
        <f t="shared" si="15"/>
        <v>9.746065391904432E-4</v>
      </c>
      <c r="AIO19" s="5">
        <f t="shared" si="15"/>
        <v>1.0365025437328605E-3</v>
      </c>
      <c r="AIP19" s="1">
        <f t="shared" si="15"/>
        <v>1.0966630132509584E-3</v>
      </c>
      <c r="AIQ19" s="1">
        <f t="shared" si="15"/>
        <v>1.1550512326053415E-3</v>
      </c>
      <c r="AIR19" s="5">
        <f t="shared" si="15"/>
        <v>1.2116326217009531E-3</v>
      </c>
      <c r="AIS19" s="1">
        <f t="shared" si="15"/>
        <v>1.2663747429195985E-3</v>
      </c>
      <c r="AIT19" s="1">
        <f t="shared" si="15"/>
        <v>1.3192473064160741E-3</v>
      </c>
      <c r="AIU19" s="5">
        <f t="shared" si="15"/>
        <v>1.3702221732985226E-3</v>
      </c>
      <c r="AIV19" s="1">
        <f t="shared" si="15"/>
        <v>1.4192733567152675E-3</v>
      </c>
      <c r="AIW19" s="1">
        <f t="shared" si="15"/>
        <v>1.466377020872212E-3</v>
      </c>
      <c r="AIX19" s="5">
        <f t="shared" si="15"/>
        <v>1.5115114780065457E-3</v>
      </c>
      <c r="AIY19" s="1">
        <f t="shared" si="15"/>
        <v>1.5546571833441305E-3</v>
      </c>
      <c r="AIZ19" s="1">
        <f t="shared" si="15"/>
        <v>1.5957967280695808E-3</v>
      </c>
      <c r="AJA19" s="5">
        <f t="shared" si="15"/>
        <v>1.6349148303395273E-3</v>
      </c>
      <c r="AJB19" s="1">
        <f t="shared" si="15"/>
        <v>1.6719983243711472E-3</v>
      </c>
      <c r="AJC19" s="1">
        <f t="shared" si="15"/>
        <v>1.707036147639447E-3</v>
      </c>
      <c r="AJD19" s="1">
        <f t="shared" si="15"/>
        <v>1.7400193262181942E-3</v>
      </c>
      <c r="AJE19" s="1">
        <f t="shared" si="15"/>
        <v>1.7709409583007761E-3</v>
      </c>
      <c r="AJF19" s="5">
        <f t="shared" si="15"/>
        <v>1.7997961959384848E-3</v>
      </c>
      <c r="AJG19" s="1">
        <f t="shared" si="15"/>
        <v>1.8265822250351726E-3</v>
      </c>
      <c r="AJH19" s="1">
        <f t="shared" si="15"/>
        <v>1.8512982436381497E-3</v>
      </c>
      <c r="AJI19" s="5">
        <f t="shared" si="15"/>
        <v>1.8739454385665836E-3</v>
      </c>
      <c r="AJJ19" s="1">
        <f t="shared" si="15"/>
        <v>1.8945269604196348E-3</v>
      </c>
      <c r="AJK19" s="1">
        <f t="shared" si="15"/>
        <v>1.91304789700765E-3</v>
      </c>
      <c r="AJL19" s="5">
        <f t="shared" si="15"/>
        <v>1.9295152452506632E-3</v>
      </c>
      <c r="AJM19" s="1">
        <f t="shared" si="15"/>
        <v>1.9439378815894783E-3</v>
      </c>
      <c r="AJN19" s="1">
        <f t="shared" si="15"/>
        <v>1.9563265309554064E-3</v>
      </c>
      <c r="AJO19" s="5">
        <f t="shared" si="15"/>
        <v>1.9666937343456006E-3</v>
      </c>
      <c r="AJP19" s="1">
        <f t="shared" si="15"/>
        <v>1.9750538150517028E-3</v>
      </c>
      <c r="AJQ19" s="1">
        <f t="shared" si="15"/>
        <v>1.9814228435901735E-3</v>
      </c>
      <c r="AJR19" s="5">
        <f t="shared" si="15"/>
        <v>1.9858186013834169E-3</v>
      </c>
      <c r="AJS19" s="1">
        <f t="shared" si="15"/>
        <v>1.9882605432414058E-3</v>
      </c>
      <c r="AJT19" s="1">
        <f t="shared" si="15"/>
        <v>1.9887697586939567E-3</v>
      </c>
      <c r="AJU19" s="5">
        <f t="shared" si="15"/>
        <v>1.9873689322244918E-3</v>
      </c>
      <c r="AJV19" s="1">
        <f t="shared" si="15"/>
        <v>1.984082302456355E-3</v>
      </c>
      <c r="AJW19" s="1">
        <f t="shared" si="15"/>
        <v>1.9789356203433039E-3</v>
      </c>
      <c r="AJX19" s="5">
        <f t="shared" si="15"/>
        <v>1.9719561064160712E-3</v>
      </c>
      <c r="AJY19" s="1">
        <f t="shared" si="15"/>
        <v>1.9631724071371144E-3</v>
      </c>
      <c r="AJZ19" s="1">
        <f t="shared" si="15"/>
        <v>1.9526145504160266E-3</v>
      </c>
      <c r="AKA19" s="5">
        <f t="shared" si="15"/>
        <v>1.940313900338102E-3</v>
      </c>
      <c r="AKB19" s="1">
        <f t="shared" si="15"/>
        <v>1.9263031111588223E-3</v>
      </c>
      <c r="AKC19" s="1">
        <f t="shared" si="15"/>
        <v>1.9106160806170104E-3</v>
      </c>
      <c r="AKD19" s="5">
        <f t="shared" ref="AKD19:AMO19" si="26">AKD10</f>
        <v>1.8932879026193632E-3</v>
      </c>
      <c r="AKE19" s="1">
        <f t="shared" si="26"/>
        <v>1.8743548193492386E-3</v>
      </c>
      <c r="AKF19" s="1">
        <f t="shared" si="26"/>
        <v>1.853854172852292E-3</v>
      </c>
      <c r="AKG19" s="5">
        <f t="shared" si="26"/>
        <v>1.8318243561514676E-3</v>
      </c>
      <c r="AKH19" s="1">
        <f t="shared" si="26"/>
        <v>1.8083047639437953E-3</v>
      </c>
      <c r="AKI19" s="1">
        <f t="shared" si="26"/>
        <v>1.7833357429310657E-3</v>
      </c>
      <c r="AKJ19" s="5">
        <f t="shared" si="26"/>
        <v>1.7569585418362151E-3</v>
      </c>
      <c r="AKK19" s="1">
        <f t="shared" si="26"/>
        <v>1.7292152611570453E-3</v>
      </c>
      <c r="AKL19" s="1">
        <f t="shared" si="16"/>
        <v>1.700148802708333E-3</v>
      </c>
      <c r="AKM19" s="5">
        <f t="shared" si="16"/>
        <v>1.6698028190031554E-3</v>
      </c>
      <c r="AKN19" s="1">
        <f t="shared" si="16"/>
        <v>1.6382216625237555E-3</v>
      </c>
      <c r="AKO19" s="1">
        <f t="shared" si="16"/>
        <v>1.6054503349316573E-3</v>
      </c>
      <c r="AKP19" s="5">
        <f t="shared" si="16"/>
        <v>1.5715344362664031E-3</v>
      </c>
      <c r="AKQ19" s="1">
        <f t="shared" si="16"/>
        <v>1.536520114181521E-3</v>
      </c>
      <c r="AKR19" s="1">
        <f t="shared" si="16"/>
        <v>1.500454013265827E-3</v>
      </c>
      <c r="AKS19" s="5">
        <f t="shared" si="16"/>
        <v>1.4633832244974544E-3</v>
      </c>
      <c r="AKT19" s="1">
        <f t="shared" si="16"/>
        <v>1.4253552348773386E-3</v>
      </c>
      <c r="AKU19" s="1">
        <f t="shared" si="16"/>
        <v>1.3864178772881447E-3</v>
      </c>
      <c r="AKV19" s="5">
        <f t="shared" si="16"/>
        <v>1.3466192806238209E-3</v>
      </c>
      <c r="AKW19" s="1">
        <f t="shared" si="16"/>
        <v>1.3060078202342127E-3</v>
      </c>
      <c r="AKX19" s="1">
        <f t="shared" si="16"/>
        <v>1.2646320687283424E-3</v>
      </c>
      <c r="AKY19" s="5">
        <f t="shared" si="16"/>
        <v>1.2225407471790262E-3</v>
      </c>
      <c r="AKZ19" s="1">
        <f t="shared" si="16"/>
        <v>1.1797826767706997E-3</v>
      </c>
      <c r="ALA19" s="1">
        <f t="shared" si="16"/>
        <v>1.1364067309312877E-3</v>
      </c>
      <c r="ALB19" s="5">
        <f t="shared" si="16"/>
        <v>1.0924617879880996E-3</v>
      </c>
      <c r="ALC19" s="1">
        <f t="shared" si="16"/>
        <v>1.0479966843867478E-3</v>
      </c>
      <c r="ALD19" s="1">
        <f t="shared" si="16"/>
        <v>1.0030601685109583E-3</v>
      </c>
      <c r="ALE19" s="5">
        <f t="shared" si="16"/>
        <v>9.577008551402864E-4</v>
      </c>
      <c r="ALF19" s="1">
        <f t="shared" si="16"/>
        <v>9.1196718058157971E-4</v>
      </c>
      <c r="ALG19" s="1">
        <f t="shared" si="16"/>
        <v>8.6590735850896304E-4</v>
      </c>
      <c r="ALH19" s="5">
        <f t="shared" si="16"/>
        <v>8.1956933654613452E-4</v>
      </c>
      <c r="ALI19" s="1">
        <f t="shared" si="16"/>
        <v>7.7300075362346336E-4</v>
      </c>
      <c r="ALJ19" s="1">
        <f t="shared" si="16"/>
        <v>7.2624889814146005E-4</v>
      </c>
      <c r="ALK19" s="5">
        <f t="shared" si="16"/>
        <v>6.7936066697085534E-4</v>
      </c>
      <c r="ALL19" s="1">
        <f t="shared" si="16"/>
        <v>6.323825253184693E-4</v>
      </c>
      <c r="ALM19" s="1">
        <f t="shared" si="16"/>
        <v>5.8536046748685721E-4</v>
      </c>
      <c r="ALN19" s="5">
        <f t="shared" si="16"/>
        <v>5.3833997855450737E-4</v>
      </c>
      <c r="ALO19" s="1">
        <f t="shared" si="16"/>
        <v>4.9136599700217592E-4</v>
      </c>
      <c r="ALP19" s="1">
        <f t="shared" si="16"/>
        <v>4.4448287830974845E-4</v>
      </c>
      <c r="ALQ19" s="5">
        <f t="shared" si="16"/>
        <v>3.9773435954675756E-4</v>
      </c>
      <c r="ALR19" s="1">
        <f t="shared" si="16"/>
        <v>3.5116352497851784E-4</v>
      </c>
      <c r="ALS19" s="1">
        <f t="shared" si="16"/>
        <v>3.0481277270853752E-4</v>
      </c>
      <c r="ALT19" s="5">
        <f t="shared" si="16"/>
        <v>2.587237823766939E-4</v>
      </c>
      <c r="ALU19" s="1">
        <f t="shared" si="16"/>
        <v>2.1293748393137751E-4</v>
      </c>
      <c r="ALV19" s="1">
        <f t="shared" si="16"/>
        <v>1.6749402749255952E-4</v>
      </c>
      <c r="ALW19" s="5">
        <f t="shared" si="16"/>
        <v>1.2243275432152254E-4</v>
      </c>
      <c r="ALX19" s="1">
        <f t="shared" si="16"/>
        <v>7.7792168911738102E-5</v>
      </c>
      <c r="ALY19" s="1">
        <f t="shared" si="16"/>
        <v>3.3609912214105898E-5</v>
      </c>
      <c r="ALZ19" s="5">
        <f t="shared" si="16"/>
        <v>-1.0077263991448851E-5</v>
      </c>
      <c r="AMA19" s="1">
        <f t="shared" si="16"/>
        <v>-5.3233521567278451E-5</v>
      </c>
      <c r="AMB19" s="1">
        <f t="shared" si="16"/>
        <v>-9.5823959322665015E-5</v>
      </c>
      <c r="AMC19" s="5">
        <f t="shared" si="16"/>
        <v>-1.3781463514358344E-4</v>
      </c>
      <c r="AMD19" s="1">
        <f t="shared" si="16"/>
        <v>-1.7917258694047575E-4</v>
      </c>
      <c r="AME19" s="1">
        <f t="shared" si="16"/>
        <v>-2.1986585240821749E-4</v>
      </c>
      <c r="AMF19" s="5">
        <f t="shared" si="16"/>
        <v>-2.5986348759356984E-4</v>
      </c>
      <c r="AMG19" s="1">
        <f t="shared" si="16"/>
        <v>-2.9913558426675733E-4</v>
      </c>
      <c r="AMH19" s="1">
        <f t="shared" si="16"/>
        <v>-3.3765328609483742E-4</v>
      </c>
      <c r="AMI19" s="5">
        <f t="shared" si="16"/>
        <v>-3.7538880361577651E-4</v>
      </c>
      <c r="AMJ19" s="1">
        <f t="shared" si="16"/>
        <v>-4.1231542801334066E-4</v>
      </c>
      <c r="AMK19" s="1">
        <f t="shared" si="16"/>
        <v>-4.4840754369397483E-4</v>
      </c>
      <c r="AML19" s="5">
        <f t="shared" si="16"/>
        <v>-4.8364063966799048E-4</v>
      </c>
      <c r="AMM19" s="1">
        <f t="shared" si="16"/>
        <v>-5.1799131973859561E-4</v>
      </c>
      <c r="AMN19" s="1">
        <f t="shared" si="16"/>
        <v>-5.5143731150323911E-4</v>
      </c>
      <c r="AMO19" s="5">
        <f t="shared" si="16"/>
        <v>-5.8395747417296377E-4</v>
      </c>
      <c r="AMP19" s="1">
        <f t="shared" si="16"/>
        <v>-6.15531805216434E-4</v>
      </c>
      <c r="AMQ19" s="1">
        <f t="shared" si="17"/>
        <v>-6.4614144583636417E-4</v>
      </c>
      <c r="AMR19" s="5">
        <f t="shared" si="17"/>
        <v>-6.7576868528715535E-4</v>
      </c>
      <c r="AMS19" s="1">
        <f t="shared" si="17"/>
        <v>-7.0439696404349286E-4</v>
      </c>
      <c r="AMT19" s="1">
        <f t="shared" si="17"/>
        <v>-7.3201087583059214E-4</v>
      </c>
      <c r="AMU19" s="5">
        <f t="shared" si="17"/>
        <v>-7.5859616852790403E-4</v>
      </c>
      <c r="AMV19" s="1">
        <f t="shared" si="17"/>
        <v>-7.8413974395882108E-4</v>
      </c>
      <c r="AMW19" s="1">
        <f t="shared" si="17"/>
        <v>-8.0862965658001079E-4</v>
      </c>
      <c r="AMX19" s="5">
        <f t="shared" si="17"/>
        <v>-8.3205511108476124E-4</v>
      </c>
      <c r="AMY19" s="1">
        <f t="shared" si="17"/>
        <v>-8.5440645893570372E-4</v>
      </c>
      <c r="AMZ19" s="1">
        <f t="shared" si="17"/>
        <v>-8.7567519384303951E-4</v>
      </c>
      <c r="ANA19" s="5">
        <f t="shared" si="17"/>
        <v>-8.9585394620521146E-4</v>
      </c>
      <c r="ANB19" s="1">
        <f t="shared" si="17"/>
        <v>-9.1493647652979803E-4</v>
      </c>
      <c r="ANC19" s="1">
        <f t="shared" si="17"/>
        <v>-9.329176678531259E-4</v>
      </c>
      <c r="AND19" s="5">
        <f t="shared" si="17"/>
        <v>-9.497935171778666E-4</v>
      </c>
      <c r="ANE19" s="1">
        <f t="shared" si="17"/>
        <v>-9.6556112594856807E-4</v>
      </c>
      <c r="ANF19" s="1">
        <f t="shared" si="17"/>
        <v>-9.8021868958574673E-4</v>
      </c>
      <c r="ANG19" s="5">
        <f t="shared" si="17"/>
        <v>-9.9376548609982551E-4</v>
      </c>
      <c r="ANH19" s="1">
        <f t="shared" si="17"/>
        <v>-1.0062018638068463E-3</v>
      </c>
      <c r="ANI19" s="1">
        <f t="shared" si="17"/>
        <v>-1.0175292281684721E-3</v>
      </c>
      <c r="ANJ19" s="5">
        <f t="shared" si="17"/>
        <v>-1.0277500277793086E-3</v>
      </c>
      <c r="ANK19" s="1">
        <f t="shared" si="17"/>
        <v>-1.0368677395252105E-3</v>
      </c>
      <c r="ANL19" s="1">
        <f t="shared" si="17"/>
        <v>-1.0448868529366979E-3</v>
      </c>
      <c r="ANM19" s="5">
        <f t="shared" si="17"/>
        <v>-1.0518128537619943E-3</v>
      </c>
      <c r="ANN19" s="1">
        <f t="shared" si="17"/>
        <v>-1.0576522067848734E-3</v>
      </c>
      <c r="ANO19" s="1">
        <f t="shared" si="17"/>
        <v>-1.0624123379126998E-3</v>
      </c>
      <c r="ANP19" s="5">
        <f t="shared" si="17"/>
        <v>-1.0661016155605648E-3</v>
      </c>
      <c r="ANQ19" s="1">
        <f t="shared" si="17"/>
        <v>-1.0687293313577215E-3</v>
      </c>
      <c r="ANR19" s="1">
        <f t="shared" si="17"/>
        <v>-1.0703056802029212E-3</v>
      </c>
      <c r="ANS19" s="5">
        <f t="shared" si="17"/>
        <v>-1.070841739695471E-3</v>
      </c>
      <c r="ANT19" s="1">
        <f t="shared" si="17"/>
        <v>-1.070349448969214E-3</v>
      </c>
      <c r="ANU19" s="1">
        <f t="shared" si="17"/>
        <v>-1.0688415869567684E-3</v>
      </c>
      <c r="ANV19" s="5">
        <f t="shared" si="17"/>
        <v>-1.066331750111615E-3</v>
      </c>
      <c r="ANW19" s="1">
        <f t="shared" si="17"/>
        <v>-1.0628343296159163E-3</v>
      </c>
      <c r="ANX19" s="1">
        <f t="shared" si="17"/>
        <v>-1.058364488101894E-3</v>
      </c>
      <c r="ANY19" s="5">
        <f t="shared" si="17"/>
        <v>-1.0529381359149484E-3</v>
      </c>
      <c r="ANZ19" s="1">
        <f t="shared" si="17"/>
        <v>-1.0465719069466194E-3</v>
      </c>
      <c r="AOA19" s="1">
        <f t="shared" si="17"/>
        <v>-1.0392831340657106E-3</v>
      </c>
      <c r="AOB19" s="5">
        <f t="shared" si="17"/>
        <v>-1.0310898241758055E-3</v>
      </c>
      <c r="AOC19" s="1">
        <f t="shared" si="17"/>
        <v>-1.02201063292756E-3</v>
      </c>
      <c r="AOD19" s="1">
        <f t="shared" si="17"/>
        <v>-1.012064839114043E-3</v>
      </c>
      <c r="AOE19" s="5">
        <f t="shared" si="17"/>
        <v>-1.0012723187773796E-3</v>
      </c>
      <c r="AOF19" s="1">
        <f t="shared" si="17"/>
        <v>-9.8965351905494188E-4</v>
      </c>
      <c r="AOG19" s="1">
        <f t="shared" si="17"/>
        <v>-9.7722943179318804E-4</v>
      </c>
      <c r="AOH19" s="5">
        <f t="shared" si="17"/>
        <v>-9.6402156695716017E-4</v>
      </c>
      <c r="AOI19" s="1">
        <f t="shared" si="17"/>
        <v>-9.5005192586346981E-4</v>
      </c>
      <c r="AOJ19" s="1">
        <f t="shared" si="17"/>
        <v>-9.3534297426454646E-4</v>
      </c>
      <c r="AOK19" s="5">
        <f t="shared" si="17"/>
        <v>-9.1991761531154089E-4</v>
      </c>
      <c r="AOL19" s="1">
        <f t="shared" si="17"/>
        <v>-9.0379916242331205E-4</v>
      </c>
      <c r="AOM19" s="1">
        <f t="shared" si="17"/>
        <v>-8.8701131208844867E-4</v>
      </c>
      <c r="AON19" s="5">
        <f t="shared" si="17"/>
        <v>-8.6957811662715821E-4</v>
      </c>
      <c r="AOO19" s="1">
        <f t="shared" si="17"/>
        <v>-8.5152395693955914E-4</v>
      </c>
      <c r="AOP19" s="1">
        <f t="shared" si="17"/>
        <v>-8.3287351526653878E-4</v>
      </c>
      <c r="AOQ19" s="5">
        <f t="shared" si="17"/>
        <v>-8.1365174798911615E-4</v>
      </c>
      <c r="AOR19" s="1">
        <f t="shared" si="17"/>
        <v>-7.9388385849178005E-4</v>
      </c>
      <c r="AOS19" s="1">
        <f t="shared" si="17"/>
        <v>-7.7359527011502591E-4</v>
      </c>
      <c r="AOT19" s="5">
        <f t="shared" si="17"/>
        <v>-7.5281159922185111E-4</v>
      </c>
      <c r="AOU19" s="1">
        <f t="shared" si="17"/>
        <v>-7.3155862840258018E-4</v>
      </c>
      <c r="AOV19" s="1">
        <f t="shared" si="17"/>
        <v>-7.0986227984196168E-4</v>
      </c>
      <c r="AOW19" s="5">
        <f t="shared" si="17"/>
        <v>-6.8774858887208669E-4</v>
      </c>
      <c r="AOX19" s="1">
        <f t="shared" si="17"/>
        <v>-6.6524367773413188E-4</v>
      </c>
      <c r="AOY19" s="1">
        <f t="shared" si="17"/>
        <v>-6.423737295715115E-4</v>
      </c>
      <c r="AOZ19" s="5">
        <f t="shared" si="17"/>
        <v>-6.19164962676558E-4</v>
      </c>
      <c r="APA19" s="1">
        <f t="shared" si="17"/>
        <v>-5.9564360501224893E-4</v>
      </c>
      <c r="APB19" s="1">
        <f t="shared" ref="APB19:ARM19" si="27">APB10</f>
        <v>-5.7183586903005791E-4</v>
      </c>
      <c r="APC19" s="5">
        <f t="shared" si="27"/>
        <v>-5.4776792680447421E-4</v>
      </c>
      <c r="APD19" s="1">
        <f t="shared" si="27"/>
        <v>-5.2346588550412606E-4</v>
      </c>
      <c r="APE19" s="1">
        <f t="shared" si="27"/>
        <v>-4.9895576321890651E-4</v>
      </c>
      <c r="APF19" s="5">
        <f t="shared" si="27"/>
        <v>-4.7426346516198244E-4</v>
      </c>
      <c r="APG19" s="1">
        <f t="shared" si="27"/>
        <v>-4.4941476026490613E-4</v>
      </c>
      <c r="APH19" s="1">
        <f t="shared" si="27"/>
        <v>-4.2443525818348254E-4</v>
      </c>
      <c r="API19" s="1">
        <f t="shared" si="27"/>
        <v>-3.9935038673145543E-4</v>
      </c>
      <c r="APJ19" s="1">
        <f t="shared" si="18"/>
        <v>-3.7418536975846373E-4</v>
      </c>
      <c r="APK19" s="5">
        <f t="shared" si="18"/>
        <v>-3.4896520548807389E-4</v>
      </c>
      <c r="APL19" s="1">
        <f t="shared" si="18"/>
        <v>-3.2371464533104491E-4</v>
      </c>
      <c r="APM19" s="1">
        <f t="shared" si="18"/>
        <v>-2.9845817318845092E-4</v>
      </c>
      <c r="APN19" s="5">
        <f t="shared" si="18"/>
        <v>-2.7321998525849838E-4</v>
      </c>
      <c r="APO19" s="1">
        <f t="shared" si="18"/>
        <v>-2.4802397036033369E-4</v>
      </c>
      <c r="APP19" s="1">
        <f t="shared" si="18"/>
        <v>-2.2289369078747629E-4</v>
      </c>
      <c r="APQ19" s="5">
        <f t="shared" si="18"/>
        <v>-1.9785236370274925E-4</v>
      </c>
      <c r="APR19" s="1">
        <f t="shared" si="18"/>
        <v>-1.7292284308607312E-4</v>
      </c>
      <c r="APS19" s="1">
        <f t="shared" si="18"/>
        <v>-1.481276022457377E-4</v>
      </c>
      <c r="APT19" s="5">
        <f t="shared" si="18"/>
        <v>-1.2348871690305373E-4</v>
      </c>
      <c r="APU19" s="1">
        <f t="shared" si="18"/>
        <v>-9.9027848859758403E-5</v>
      </c>
      <c r="APV19" s="1">
        <f t="shared" si="18"/>
        <v>-7.4766230256752232E-5</v>
      </c>
      <c r="APW19" s="5">
        <f t="shared" si="18"/>
        <v>-5.0724648432122264E-5</v>
      </c>
      <c r="APX19" s="1">
        <f t="shared" si="18"/>
        <v>-2.6923431385775794E-5</v>
      </c>
      <c r="APY19" s="1">
        <f t="shared" si="18"/>
        <v>-3.3824338572327014E-6</v>
      </c>
      <c r="APZ19" s="5">
        <f t="shared" si="18"/>
        <v>1.9878975977347308E-5</v>
      </c>
      <c r="AQA19" s="1">
        <f t="shared" si="18"/>
        <v>4.2841929183752204E-5</v>
      </c>
      <c r="AQB19" s="1">
        <f t="shared" si="18"/>
        <v>6.5488068119172921E-5</v>
      </c>
      <c r="AQC19" s="5">
        <f t="shared" si="18"/>
        <v>8.7799557848610056E-5</v>
      </c>
    </row>
    <row r="20" spans="1:1121" x14ac:dyDescent="0.25">
      <c r="A20">
        <v>-3.2941566740428798</v>
      </c>
      <c r="B20">
        <v>-2.6518618876337099</v>
      </c>
      <c r="C20">
        <v>17.219724538737399</v>
      </c>
      <c r="D20">
        <v>2.6510347117669499</v>
      </c>
      <c r="F20" s="4" t="s">
        <v>9</v>
      </c>
      <c r="G20" s="1">
        <f>K1</f>
        <v>-0.65883133480857003</v>
      </c>
      <c r="H20" s="1">
        <f>G15</f>
        <v>-0.65883133480857003</v>
      </c>
      <c r="I20" s="1">
        <f t="shared" ref="I20:BT20" si="28">H15</f>
        <v>-0.6263181609959787</v>
      </c>
      <c r="J20" s="1">
        <f t="shared" si="28"/>
        <v>-0.59235066053736463</v>
      </c>
      <c r="K20" s="1">
        <f t="shared" si="28"/>
        <v>-0.55844532546611725</v>
      </c>
      <c r="L20" s="1">
        <f t="shared" si="28"/>
        <v>-0.52465961244501502</v>
      </c>
      <c r="M20" s="1">
        <f t="shared" si="28"/>
        <v>-0.49098526709997736</v>
      </c>
      <c r="N20" s="1">
        <f t="shared" si="28"/>
        <v>-0.45741669965352266</v>
      </c>
      <c r="O20" s="1">
        <f t="shared" si="28"/>
        <v>-0.42395362547767279</v>
      </c>
      <c r="P20" s="1">
        <f t="shared" si="28"/>
        <v>-0.39060048514408074</v>
      </c>
      <c r="Q20" s="1">
        <f t="shared" si="28"/>
        <v>-0.35736574964209988</v>
      </c>
      <c r="R20" s="1">
        <f t="shared" si="28"/>
        <v>-0.3242612666206362</v>
      </c>
      <c r="S20" s="1">
        <f t="shared" si="28"/>
        <v>-0.29130165653243262</v>
      </c>
      <c r="T20" s="1">
        <f t="shared" si="28"/>
        <v>-0.25850375974077344</v>
      </c>
      <c r="U20" s="1">
        <f t="shared" si="28"/>
        <v>-0.22588613475982317</v>
      </c>
      <c r="V20" s="1">
        <f t="shared" si="28"/>
        <v>-0.19346860728172899</v>
      </c>
      <c r="W20" s="1">
        <f t="shared" si="28"/>
        <v>-0.1612718691750239</v>
      </c>
      <c r="X20" s="1">
        <f t="shared" si="28"/>
        <v>-0.12931712620754265</v>
      </c>
      <c r="Y20" s="1">
        <f t="shared" si="28"/>
        <v>-9.7625792855424942E-2</v>
      </c>
      <c r="Z20" s="1">
        <f t="shared" si="28"/>
        <v>-6.6219232210282253E-2</v>
      </c>
      <c r="AA20" s="1">
        <f t="shared" si="28"/>
        <v>-3.5118538691024548E-2</v>
      </c>
      <c r="AB20" s="1">
        <f t="shared" si="28"/>
        <v>-4.3443610062751103E-3</v>
      </c>
      <c r="AC20" s="1">
        <f t="shared" si="28"/>
        <v>2.6083237401807735E-2</v>
      </c>
      <c r="AD20" s="1">
        <f t="shared" si="28"/>
        <v>5.6144883371327059E-2</v>
      </c>
      <c r="AE20" s="1">
        <f t="shared" si="28"/>
        <v>8.5821967556398815E-2</v>
      </c>
      <c r="AF20" s="1">
        <f t="shared" si="28"/>
        <v>0.1150966896312553</v>
      </c>
      <c r="AG20" s="1">
        <f t="shared" si="28"/>
        <v>0.14395207834965995</v>
      </c>
      <c r="AH20" s="1">
        <f t="shared" si="28"/>
        <v>0.17237198964781153</v>
      </c>
      <c r="AI20" s="1">
        <f t="shared" si="28"/>
        <v>0.20034108594332534</v>
      </c>
      <c r="AJ20" s="1">
        <f t="shared" si="28"/>
        <v>0.22784479971331073</v>
      </c>
      <c r="AK20" s="1">
        <f t="shared" si="28"/>
        <v>0.25486928433408773</v>
      </c>
      <c r="AL20" s="1">
        <f t="shared" si="28"/>
        <v>0.2814013550369916</v>
      </c>
      <c r="AM20" s="1">
        <f t="shared" si="28"/>
        <v>0.30742842268238146</v>
      </c>
      <c r="AN20" s="1">
        <f t="shared" si="28"/>
        <v>0.3329384228809098</v>
      </c>
      <c r="AO20" s="1">
        <f t="shared" si="28"/>
        <v>0.35791974280082772</v>
      </c>
      <c r="AP20" s="1">
        <f t="shared" si="28"/>
        <v>0.38236114779611052</v>
      </c>
      <c r="AQ20" s="1">
        <f t="shared" si="28"/>
        <v>0.40625170977593383</v>
      </c>
      <c r="AR20" s="1">
        <f t="shared" si="28"/>
        <v>0.42958073901483662</v>
      </c>
      <c r="AS20" s="1">
        <f t="shared" si="28"/>
        <v>0.45233772087802471</v>
      </c>
      <c r="AT20" s="1">
        <f t="shared" si="28"/>
        <v>0.47451225871068459</v>
      </c>
      <c r="AU20" s="1">
        <f t="shared" si="28"/>
        <v>0.49609402391677671</v>
      </c>
      <c r="AV20" s="1">
        <f t="shared" si="28"/>
        <v>0.51707271403415744</v>
      </c>
      <c r="AW20" s="1">
        <f t="shared" si="28"/>
        <v>0.53743801940143887</v>
      </c>
      <c r="AX20" s="1">
        <f t="shared" si="28"/>
        <v>0.55717959880986345</v>
      </c>
      <c r="AY20" s="1">
        <f t="shared" si="28"/>
        <v>0.57628706434250787</v>
      </c>
      <c r="AZ20" s="1">
        <f t="shared" si="28"/>
        <v>0.59474997542494668</v>
      </c>
      <c r="BA20" s="1">
        <f t="shared" si="28"/>
        <v>0.61255784194743301</v>
      </c>
      <c r="BB20" s="1">
        <f t="shared" si="28"/>
        <v>0.62970013616972043</v>
      </c>
      <c r="BC20" s="1">
        <f t="shared" si="28"/>
        <v>0.64616631298670313</v>
      </c>
      <c r="BD20" s="1">
        <f t="shared" si="28"/>
        <v>0.66194583801655782</v>
      </c>
      <c r="BE20" s="1">
        <f t="shared" si="28"/>
        <v>0.67702822287339115</v>
      </c>
      <c r="BF20" s="1">
        <f t="shared" si="28"/>
        <v>0.69140306690351772</v>
      </c>
      <c r="BG20" s="1">
        <f t="shared" si="28"/>
        <v>0.70506010459831636</v>
      </c>
      <c r="BH20" s="1">
        <f t="shared" si="28"/>
        <v>0.71798925784672007</v>
      </c>
      <c r="BI20" s="1">
        <f t="shared" si="28"/>
        <v>0.73018069215627512</v>
      </c>
      <c r="BJ20" s="1">
        <f t="shared" si="28"/>
        <v>0.74162487595263571</v>
      </c>
      <c r="BK20" s="1">
        <f t="shared" si="28"/>
        <v>0.75231264206248472</v>
      </c>
      <c r="BL20" s="1">
        <f t="shared" si="28"/>
        <v>0.76223525049322982</v>
      </c>
      <c r="BM20" s="1">
        <f t="shared" si="28"/>
        <v>0.77138445164331648</v>
      </c>
      <c r="BN20" s="1">
        <f t="shared" si="28"/>
        <v>0.77975254910850766</v>
      </c>
      <c r="BO20" s="1">
        <f t="shared" si="28"/>
        <v>0.78733246129073853</v>
      </c>
      <c r="BP20" s="1">
        <f t="shared" si="28"/>
        <v>0.7941177810659531</v>
      </c>
      <c r="BQ20" s="1">
        <f t="shared" si="28"/>
        <v>0.80010283282436989</v>
      </c>
      <c r="BR20" s="1">
        <f t="shared" si="28"/>
        <v>0.80528272625961528</v>
      </c>
      <c r="BS20" s="1">
        <f t="shared" si="28"/>
        <v>0.80965340635086125</v>
      </c>
      <c r="BT20" s="1">
        <f t="shared" si="28"/>
        <v>0.81321169905325486</v>
      </c>
      <c r="BU20" s="1">
        <f t="shared" ref="BU20:EF20" si="29">BT15</f>
        <v>0.81595535228533878</v>
      </c>
      <c r="BV20" s="1">
        <f t="shared" si="29"/>
        <v>0.81788307187669218</v>
      </c>
      <c r="BW20" s="1">
        <f t="shared" si="29"/>
        <v>0.81899455221358919</v>
      </c>
      <c r="BX20" s="1">
        <f t="shared" si="29"/>
        <v>0.81929050139411197</v>
      </c>
      <c r="BY20" s="1">
        <f t="shared" si="29"/>
        <v>0.81877266077587196</v>
      </c>
      <c r="BZ20" s="1">
        <f t="shared" si="29"/>
        <v>0.81744381886857476</v>
      </c>
      <c r="CA20" s="1">
        <f t="shared" si="29"/>
        <v>0.81530781958924547</v>
      </c>
      <c r="CB20" s="1">
        <f t="shared" si="29"/>
        <v>0.81236956495950052</v>
      </c>
      <c r="CC20" s="1">
        <f t="shared" si="29"/>
        <v>0.80863501238115421</v>
      </c>
      <c r="CD20" s="1">
        <f t="shared" si="29"/>
        <v>0.80411116667834592</v>
      </c>
      <c r="CE20" s="1">
        <f t="shared" si="29"/>
        <v>0.79880606714083646</v>
      </c>
      <c r="CF20" s="1">
        <f t="shared" si="29"/>
        <v>0.79272876984395257</v>
      </c>
      <c r="CG20" s="1">
        <f t="shared" si="29"/>
        <v>0.78588932555568258</v>
      </c>
      <c r="CH20" s="1">
        <f t="shared" si="29"/>
        <v>0.77829875357056222</v>
      </c>
      <c r="CI20" s="1">
        <f t="shared" si="29"/>
        <v>0.76996901183326771</v>
      </c>
      <c r="CJ20" s="1">
        <f t="shared" si="29"/>
        <v>0.76091296373232231</v>
      </c>
      <c r="CK20" s="1">
        <f t="shared" si="29"/>
        <v>0.75114434195618129</v>
      </c>
      <c r="CL20" s="1">
        <f t="shared" si="29"/>
        <v>0.74067770981043723</v>
      </c>
      <c r="CM20" s="1">
        <f t="shared" si="29"/>
        <v>0.72952842039617993</v>
      </c>
      <c r="CN20" s="1">
        <f t="shared" si="29"/>
        <v>0.71771257404610134</v>
      </c>
      <c r="CO20" s="1">
        <f t="shared" si="29"/>
        <v>0.70524697440696327</v>
      </c>
      <c r="CP20" s="1">
        <f t="shared" si="29"/>
        <v>0.69214908354509708</v>
      </c>
      <c r="CQ20" s="1">
        <f t="shared" si="29"/>
        <v>0.67843697643596268</v>
      </c>
      <c r="CR20" s="1">
        <f t="shared" si="29"/>
        <v>0.66412929518002672</v>
      </c>
      <c r="CS20" s="1">
        <f t="shared" si="29"/>
        <v>0.64924520326564295</v>
      </c>
      <c r="CT20" s="1">
        <f t="shared" si="29"/>
        <v>0.63380434017583853</v>
      </c>
      <c r="CU20" s="1">
        <f t="shared" si="29"/>
        <v>0.61782677661023333</v>
      </c>
      <c r="CV20" s="1">
        <f t="shared" si="29"/>
        <v>0.60133297056630874</v>
      </c>
      <c r="CW20" s="1">
        <f t="shared" si="29"/>
        <v>0.58434372449627447</v>
      </c>
      <c r="CX20" s="1">
        <f t="shared" si="29"/>
        <v>0.56688014372727202</v>
      </c>
      <c r="CY20" s="1">
        <f t="shared" si="29"/>
        <v>0.5489635963040399</v>
      </c>
      <c r="CZ20" s="1">
        <f t="shared" si="29"/>
        <v>0.53061567438475399</v>
      </c>
      <c r="DA20" s="1">
        <f t="shared" si="29"/>
        <v>0.51185815729296003</v>
      </c>
      <c r="DB20" s="1">
        <f t="shared" si="29"/>
        <v>0.49271297630158262</v>
      </c>
      <c r="DC20" s="1">
        <f t="shared" si="29"/>
        <v>0.47320218119923185</v>
      </c>
      <c r="DD20" s="1">
        <f t="shared" si="29"/>
        <v>0.45334790866470864</v>
      </c>
      <c r="DE20" s="1">
        <f t="shared" si="29"/>
        <v>0.43317235245285068</v>
      </c>
      <c r="DF20" s="1">
        <f t="shared" si="29"/>
        <v>0.41269773537396526</v>
      </c>
      <c r="DG20" s="1">
        <f t="shared" si="29"/>
        <v>0.39194628303007162</v>
      </c>
      <c r="DH20" s="1">
        <f t="shared" si="29"/>
        <v>0.37094019925423083</v>
      </c>
      <c r="DI20" s="1">
        <f t="shared" si="29"/>
        <v>0.3497016431843728</v>
      </c>
      <c r="DJ20" s="1">
        <f t="shared" si="29"/>
        <v>0.32825270789033945</v>
      </c>
      <c r="DK20" s="1">
        <f t="shared" si="29"/>
        <v>0.30661540046228464</v>
      </c>
      <c r="DL20" s="1">
        <f t="shared" si="29"/>
        <v>0.28481162346017508</v>
      </c>
      <c r="DM20" s="1">
        <f t="shared" si="29"/>
        <v>0.26286315761777435</v>
      </c>
      <c r="DN20" s="1">
        <f t="shared" si="29"/>
        <v>0.24079164569020062</v>
      </c>
      <c r="DO20" s="1">
        <f t="shared" si="29"/>
        <v>0.21861857733173384</v>
      </c>
      <c r="DP20" s="1">
        <f t="shared" si="29"/>
        <v>0.19636527488998057</v>
      </c>
      <c r="DQ20" s="1">
        <f t="shared" si="29"/>
        <v>0.17405288000362074</v>
      </c>
      <c r="DR20" s="1">
        <f t="shared" si="29"/>
        <v>0.15170234089360624</v>
      </c>
      <c r="DS20" s="1">
        <f t="shared" si="29"/>
        <v>0.12933440024176235</v>
      </c>
      <c r="DT20" s="1">
        <f t="shared" si="29"/>
        <v>0.10696958355603625</v>
      </c>
      <c r="DU20" s="1">
        <f t="shared" si="29"/>
        <v>8.4628187928036058E-2</v>
      </c>
      <c r="DV20" s="1">
        <f t="shared" si="29"/>
        <v>6.233027109578837E-2</v>
      </c>
      <c r="DW20" s="1">
        <f t="shared" si="29"/>
        <v>4.0095640732726312E-2</v>
      </c>
      <c r="DX20" s="1">
        <f t="shared" si="29"/>
        <v>1.7943843892526457E-2</v>
      </c>
      <c r="DY20" s="1">
        <f t="shared" si="29"/>
        <v>-4.105843451495339E-3</v>
      </c>
      <c r="DZ20" s="1">
        <f t="shared" si="29"/>
        <v>-2.6034426824391388E-2</v>
      </c>
      <c r="EA20" s="1">
        <f t="shared" si="29"/>
        <v>-4.782320366749071E-2</v>
      </c>
      <c r="EB20" s="1">
        <f t="shared" si="29"/>
        <v>-6.9453773789260653E-2</v>
      </c>
      <c r="EC20" s="1">
        <f t="shared" si="29"/>
        <v>-9.0908049872864494E-2</v>
      </c>
      <c r="ED20" s="1">
        <f t="shared" si="29"/>
        <v>-0.1121682680551167</v>
      </c>
      <c r="EE20" s="1">
        <f t="shared" si="29"/>
        <v>-0.13321699858286717</v>
      </c>
      <c r="EF20" s="1">
        <f t="shared" si="29"/>
        <v>-0.15403715654462191</v>
      </c>
      <c r="EG20" s="1">
        <f t="shared" ref="EG20:GR20" si="30">EF15</f>
        <v>-0.17461201266755755</v>
      </c>
      <c r="EH20" s="1">
        <f t="shared" si="30"/>
        <v>-0.19492520416301007</v>
      </c>
      <c r="EI20" s="1">
        <f t="shared" si="30"/>
        <v>-0.21496074559715272</v>
      </c>
      <c r="EJ20" s="1">
        <f t="shared" si="30"/>
        <v>-0.23470303975789819</v>
      </c>
      <c r="EK20" s="1">
        <f t="shared" si="30"/>
        <v>-0.25413688848413085</v>
      </c>
      <c r="EL20" s="1">
        <f t="shared" si="30"/>
        <v>-0.27324750341921289</v>
      </c>
      <c r="EM20" s="1">
        <f t="shared" si="30"/>
        <v>-0.29202051664732986</v>
      </c>
      <c r="EN20" s="1">
        <f t="shared" si="30"/>
        <v>-0.31044199116859394</v>
      </c>
      <c r="EO20" s="1">
        <f t="shared" si="30"/>
        <v>-0.32849843116699007</v>
      </c>
      <c r="EP20" s="1">
        <f t="shared" si="30"/>
        <v>-0.34617679202409701</v>
      </c>
      <c r="EQ20" s="1">
        <f t="shared" si="30"/>
        <v>-0.36346449003111037</v>
      </c>
      <c r="ER20" s="1">
        <f t="shared" si="30"/>
        <v>-0.38034941175193193</v>
      </c>
      <c r="ES20" s="1">
        <f t="shared" si="30"/>
        <v>-0.3968199229909668</v>
      </c>
      <c r="ET20" s="1">
        <f t="shared" si="30"/>
        <v>-0.41286487732072752</v>
      </c>
      <c r="EU20" s="1">
        <f t="shared" si="30"/>
        <v>-0.42847362412630685</v>
      </c>
      <c r="EV20" s="1">
        <f t="shared" si="30"/>
        <v>-0.44363601612624626</v>
      </c>
      <c r="EW20" s="1">
        <f t="shared" si="30"/>
        <v>-0.45834241633216721</v>
      </c>
      <c r="EX20" s="1">
        <f t="shared" si="30"/>
        <v>-0.47258370441275366</v>
      </c>
      <c r="EY20" s="1">
        <f t="shared" si="30"/>
        <v>-0.48635128243117232</v>
      </c>
      <c r="EZ20" s="1">
        <f t="shared" si="30"/>
        <v>-0.49963707992874318</v>
      </c>
      <c r="FA20" s="1">
        <f t="shared" si="30"/>
        <v>-0.51243355833158699</v>
      </c>
      <c r="FB20" s="1">
        <f t="shared" si="30"/>
        <v>-0.52473371466098773</v>
      </c>
      <c r="FC20" s="1">
        <f t="shared" si="30"/>
        <v>-0.53653108453229326</v>
      </c>
      <c r="FD20" s="1">
        <f t="shared" si="30"/>
        <v>-0.54781974443126069</v>
      </c>
      <c r="FE20" s="1">
        <f t="shared" si="30"/>
        <v>-0.558594313260802</v>
      </c>
      <c r="FF20" s="1">
        <f t="shared" si="30"/>
        <v>-0.56884995315504772</v>
      </c>
      <c r="FG20" s="1">
        <f t="shared" si="30"/>
        <v>-0.57858236956148046</v>
      </c>
      <c r="FH20" s="1">
        <f t="shared" si="30"/>
        <v>-0.58778781059555096</v>
      </c>
      <c r="FI20" s="1">
        <f t="shared" si="30"/>
        <v>-0.59646306567568919</v>
      </c>
      <c r="FJ20" s="1">
        <f t="shared" si="30"/>
        <v>-0.60460546344984412</v>
      </c>
      <c r="FK20" s="1">
        <f t="shared" si="30"/>
        <v>-0.61221286902771666</v>
      </c>
      <c r="FL20" s="1">
        <f t="shared" si="30"/>
        <v>-0.61928368053558125</v>
      </c>
      <c r="FM20" s="1">
        <f t="shared" si="30"/>
        <v>-0.62581682501305347</v>
      </c>
      <c r="FN20" s="1">
        <f t="shared" si="30"/>
        <v>-0.63181175367334586</v>
      </c>
      <c r="FO20" s="1">
        <f t="shared" si="30"/>
        <v>-0.63726843655042331</v>
      </c>
      <c r="FP20" s="1">
        <f t="shared" si="30"/>
        <v>-0.64218735655807724</v>
      </c>
      <c r="FQ20" s="1">
        <f t="shared" si="30"/>
        <v>-0.64656950298721694</v>
      </c>
      <c r="FR20" s="1">
        <f t="shared" si="30"/>
        <v>-0.65041636446869844</v>
      </c>
      <c r="FS20" s="1">
        <f t="shared" si="30"/>
        <v>-0.65372992142974662</v>
      </c>
      <c r="FT20" s="1">
        <f t="shared" si="30"/>
        <v>-0.65651263807249238</v>
      </c>
      <c r="FU20" s="1">
        <f t="shared" si="30"/>
        <v>-0.65876745390337088</v>
      </c>
      <c r="FV20" s="1">
        <f t="shared" si="30"/>
        <v>-0.66049777484211014</v>
      </c>
      <c r="FW20" s="1">
        <f t="shared" si="30"/>
        <v>-0.6617074639388113</v>
      </c>
      <c r="FX20" s="1">
        <f t="shared" si="30"/>
        <v>-0.66240083172719755</v>
      </c>
      <c r="FY20" s="1">
        <f t="shared" si="30"/>
        <v>-0.66258262624150088</v>
      </c>
      <c r="FZ20" s="1">
        <f t="shared" si="30"/>
        <v>-0.66225802272370315</v>
      </c>
      <c r="GA20" s="1">
        <f t="shared" si="30"/>
        <v>-0.66143261304696055</v>
      </c>
      <c r="GB20" s="1">
        <f t="shared" si="30"/>
        <v>-0.66011239488002971</v>
      </c>
      <c r="GC20" s="1">
        <f t="shared" si="30"/>
        <v>-0.65830376061643481</v>
      </c>
      <c r="GD20" s="1">
        <f t="shared" si="30"/>
        <v>-0.65601348609094301</v>
      </c>
      <c r="GE20" s="1">
        <f t="shared" si="30"/>
        <v>-0.65324871910471272</v>
      </c>
      <c r="GF20" s="1">
        <f t="shared" si="30"/>
        <v>-0.65001696777924001</v>
      </c>
      <c r="GG20" s="1">
        <f t="shared" si="30"/>
        <v>-0.64632608875797615</v>
      </c>
      <c r="GH20" s="1">
        <f t="shared" si="30"/>
        <v>-0.64218427527324529</v>
      </c>
      <c r="GI20" s="1">
        <f t="shared" si="30"/>
        <v>-0.63760004509487034</v>
      </c>
      <c r="GJ20" s="1">
        <f t="shared" si="30"/>
        <v>-0.63258222837572609</v>
      </c>
      <c r="GK20" s="1">
        <f t="shared" si="30"/>
        <v>-0.62713995540829659</v>
      </c>
      <c r="GL20" s="1">
        <f t="shared" si="30"/>
        <v>-0.6212826443052335</v>
      </c>
      <c r="GM20" s="1">
        <f t="shared" si="30"/>
        <v>-0.61501998861590479</v>
      </c>
      <c r="GN20" s="1">
        <f t="shared" si="30"/>
        <v>-0.60836194488997097</v>
      </c>
      <c r="GO20" s="1">
        <f t="shared" si="30"/>
        <v>-0.60131872019818555</v>
      </c>
      <c r="GP20" s="1">
        <f t="shared" si="30"/>
        <v>-0.59390075961983002</v>
      </c>
      <c r="GQ20" s="1">
        <f t="shared" si="30"/>
        <v>-0.58611873370552059</v>
      </c>
      <c r="GR20" s="1">
        <f t="shared" si="30"/>
        <v>-0.57798352592353008</v>
      </c>
      <c r="GS20" s="1">
        <f t="shared" ref="GS20:JD20" si="31">GR15</f>
        <v>-0.56950622009725393</v>
      </c>
      <c r="GT20" s="1">
        <f t="shared" si="31"/>
        <v>-0.56069808784104691</v>
      </c>
      <c r="GU20" s="1">
        <f t="shared" si="31"/>
        <v>-0.55157057600132009</v>
      </c>
      <c r="GV20" s="1">
        <f t="shared" si="31"/>
        <v>-0.54213529410953654</v>
      </c>
      <c r="GW20" s="1">
        <f t="shared" si="31"/>
        <v>-0.5324040018535815</v>
      </c>
      <c r="GX20" s="1">
        <f t="shared" si="31"/>
        <v>-0.52238859657387904</v>
      </c>
      <c r="GY20" s="1">
        <f t="shared" si="31"/>
        <v>-0.51210110079059201</v>
      </c>
      <c r="GZ20" s="1">
        <f t="shared" si="31"/>
        <v>-0.50155364976827688</v>
      </c>
      <c r="HA20" s="1">
        <f t="shared" si="31"/>
        <v>-0.49075847912444004</v>
      </c>
      <c r="HB20" s="1">
        <f t="shared" si="31"/>
        <v>-0.47972791248856628</v>
      </c>
      <c r="HC20" s="1">
        <f t="shared" si="31"/>
        <v>-0.46847434921835751</v>
      </c>
      <c r="HD20" s="1">
        <f t="shared" si="31"/>
        <v>-0.45701025218010821</v>
      </c>
      <c r="HE20" s="1">
        <f t="shared" si="31"/>
        <v>-0.44534813560036646</v>
      </c>
      <c r="HF20" s="1">
        <f t="shared" si="31"/>
        <v>-0.4335005529962509</v>
      </c>
      <c r="HG20" s="1">
        <f t="shared" si="31"/>
        <v>-0.42148008519204894</v>
      </c>
      <c r="HH20" s="1">
        <f t="shared" si="31"/>
        <v>-0.40929932842994809</v>
      </c>
      <c r="HI20" s="1">
        <f t="shared" si="31"/>
        <v>-0.39697088258299779</v>
      </c>
      <c r="HJ20" s="1">
        <f t="shared" si="31"/>
        <v>-0.3845073394786237</v>
      </c>
      <c r="HK20" s="1">
        <f t="shared" si="31"/>
        <v>-0.37192127134122277</v>
      </c>
      <c r="HL20" s="1">
        <f t="shared" si="31"/>
        <v>-0.35922521936256013</v>
      </c>
      <c r="HM20" s="1">
        <f t="shared" si="31"/>
        <v>-0.34643168240884353</v>
      </c>
      <c r="HN20" s="1">
        <f t="shared" si="31"/>
        <v>-0.33355310587349135</v>
      </c>
      <c r="HO20" s="1">
        <f t="shared" si="31"/>
        <v>-0.32060187068470597</v>
      </c>
      <c r="HP20" s="1">
        <f t="shared" si="31"/>
        <v>-0.30759028247702519</v>
      </c>
      <c r="HQ20" s="1">
        <f t="shared" si="31"/>
        <v>-0.29453056093605728</v>
      </c>
      <c r="HR20" s="1">
        <f t="shared" si="31"/>
        <v>-0.28143482932558456</v>
      </c>
      <c r="HS20" s="1">
        <f t="shared" si="31"/>
        <v>-0.26831510420617705</v>
      </c>
      <c r="HT20" s="1">
        <f t="shared" si="31"/>
        <v>-0.25518328535435431</v>
      </c>
      <c r="HU20" s="1">
        <f t="shared" si="31"/>
        <v>-0.2420511458912088</v>
      </c>
      <c r="HV20" s="1">
        <f t="shared" si="31"/>
        <v>-0.22893032262922847</v>
      </c>
      <c r="HW20" s="1">
        <f t="shared" si="31"/>
        <v>-0.21583230664584491</v>
      </c>
      <c r="HX20" s="1">
        <f t="shared" si="31"/>
        <v>-0.20276843409198603</v>
      </c>
      <c r="HY20" s="1">
        <f t="shared" si="31"/>
        <v>-0.18974987724363401</v>
      </c>
      <c r="HZ20" s="1">
        <f t="shared" si="31"/>
        <v>-0.17678763580406825</v>
      </c>
      <c r="IA20" s="1">
        <f t="shared" si="31"/>
        <v>-0.16389252846413216</v>
      </c>
      <c r="IB20" s="1">
        <f t="shared" si="31"/>
        <v>-0.15107518472748882</v>
      </c>
      <c r="IC20" s="1">
        <f t="shared" si="31"/>
        <v>-0.13834603700743464</v>
      </c>
      <c r="ID20" s="1">
        <f t="shared" si="31"/>
        <v>-0.12571531300141692</v>
      </c>
      <c r="IE20" s="1">
        <f t="shared" si="31"/>
        <v>-0.11319302834897227</v>
      </c>
      <c r="IF20" s="1">
        <f t="shared" si="31"/>
        <v>-0.10078897957834065</v>
      </c>
      <c r="IG20" s="1">
        <f t="shared" si="31"/>
        <v>-8.8512737346550185E-2</v>
      </c>
      <c r="IH20" s="1">
        <f t="shared" si="31"/>
        <v>-7.6373639977295738E-2</v>
      </c>
      <c r="II20" s="1">
        <f t="shared" si="31"/>
        <v>-6.4380787300445497E-2</v>
      </c>
      <c r="IJ20" s="1">
        <f t="shared" si="31"/>
        <v>-5.2543034796535548E-2</v>
      </c>
      <c r="IK20" s="1">
        <f t="shared" si="31"/>
        <v>-4.0868988049121424E-2</v>
      </c>
      <c r="IL20" s="1">
        <f t="shared" si="31"/>
        <v>-2.9366997507377923E-2</v>
      </c>
      <c r="IM20" s="1">
        <f t="shared" si="31"/>
        <v>-1.8045153560858229E-2</v>
      </c>
      <c r="IN20" s="1">
        <f t="shared" si="31"/>
        <v>-6.9112819278546178E-3</v>
      </c>
      <c r="IO20" s="1">
        <f t="shared" si="31"/>
        <v>4.0270606416588084E-3</v>
      </c>
      <c r="IP20" s="1">
        <f t="shared" si="31"/>
        <v>1.4762590347971005E-2</v>
      </c>
      <c r="IQ20" s="1">
        <f t="shared" si="31"/>
        <v>2.528830000837512E-2</v>
      </c>
      <c r="IR20" s="1">
        <f t="shared" si="31"/>
        <v>3.5597462409038383E-2</v>
      </c>
      <c r="IS20" s="1">
        <f t="shared" si="31"/>
        <v>4.5683633342740504E-2</v>
      </c>
      <c r="IT20" s="1">
        <f t="shared" si="31"/>
        <v>5.5540654333613548E-2</v>
      </c>
      <c r="IU20" s="1">
        <f t="shared" si="31"/>
        <v>6.5162655050396312E-2</v>
      </c>
      <c r="IV20" s="1">
        <f t="shared" si="31"/>
        <v>7.4544055410066812E-2</v>
      </c>
      <c r="IW20" s="1">
        <f t="shared" si="31"/>
        <v>8.3679567374064789E-2</v>
      </c>
      <c r="IX20" s="1">
        <f t="shared" si="31"/>
        <v>9.2564196439632762E-2</v>
      </c>
      <c r="IY20" s="1">
        <f t="shared" si="31"/>
        <v>0.10119324282911435</v>
      </c>
      <c r="IZ20" s="1">
        <f t="shared" si="31"/>
        <v>0.10956230238032916</v>
      </c>
      <c r="JA20" s="1">
        <f t="shared" si="31"/>
        <v>0.11766726714141995</v>
      </c>
      <c r="JB20" s="1">
        <f t="shared" si="31"/>
        <v>0.12550432567381586</v>
      </c>
      <c r="JC20" s="1">
        <f t="shared" si="31"/>
        <v>0.13306996306718932</v>
      </c>
      <c r="JD20" s="1">
        <f t="shared" si="31"/>
        <v>0.14036096067051218</v>
      </c>
      <c r="JE20" s="1">
        <f t="shared" ref="JE20:LP20" si="32">JD15</f>
        <v>0.14737439554351428</v>
      </c>
      <c r="JF20" s="1">
        <f t="shared" si="32"/>
        <v>0.15410763963303997</v>
      </c>
      <c r="JG20" s="1">
        <f t="shared" si="32"/>
        <v>0.16055835867898116</v>
      </c>
      <c r="JH20" s="1">
        <f t="shared" si="32"/>
        <v>0.16672451085462114</v>
      </c>
      <c r="JI20" s="1">
        <f t="shared" si="32"/>
        <v>0.17260434514638467</v>
      </c>
      <c r="JJ20" s="1">
        <f t="shared" si="32"/>
        <v>0.17819639947812649</v>
      </c>
      <c r="JK20" s="1">
        <f t="shared" si="32"/>
        <v>0.1834994985852294</v>
      </c>
      <c r="JL20" s="1">
        <f t="shared" si="32"/>
        <v>0.18851275164389825</v>
      </c>
      <c r="JM20" s="1">
        <f t="shared" si="32"/>
        <v>0.19323554966115886</v>
      </c>
      <c r="JN20" s="1">
        <f t="shared" si="32"/>
        <v>0.1976675626311778</v>
      </c>
      <c r="JO20" s="1">
        <f t="shared" si="32"/>
        <v>0.20180873646361586</v>
      </c>
      <c r="JP20" s="1">
        <f t="shared" si="32"/>
        <v>0.20565928968982861</v>
      </c>
      <c r="JQ20" s="1">
        <f t="shared" si="32"/>
        <v>0.20921970995281736</v>
      </c>
      <c r="JR20" s="1">
        <f t="shared" si="32"/>
        <v>0.21249075028691478</v>
      </c>
      <c r="JS20" s="1">
        <f t="shared" si="32"/>
        <v>0.21547342519327772</v>
      </c>
      <c r="JT20" s="1">
        <f t="shared" si="32"/>
        <v>0.21816900651733162</v>
      </c>
      <c r="JU20" s="1">
        <f t="shared" si="32"/>
        <v>0.22057901913438693</v>
      </c>
      <c r="JV20" s="1">
        <f t="shared" si="32"/>
        <v>0.22270523644972118</v>
      </c>
      <c r="JW20" s="1">
        <f t="shared" si="32"/>
        <v>0.22454967571948381</v>
      </c>
      <c r="JX20" s="1">
        <f t="shared" si="32"/>
        <v>0.22611459319884908</v>
      </c>
      <c r="JY20" s="1">
        <f t="shared" si="32"/>
        <v>0.22740247912390654</v>
      </c>
      <c r="JZ20" s="1">
        <f t="shared" si="32"/>
        <v>0.22841605253383201</v>
      </c>
      <c r="KA20" s="1">
        <f t="shared" si="32"/>
        <v>0.2291582559399461</v>
      </c>
      <c r="KB20" s="1">
        <f t="shared" si="32"/>
        <v>0.22963224984831665</v>
      </c>
      <c r="KC20" s="1">
        <f t="shared" si="32"/>
        <v>0.22984140714261514</v>
      </c>
      <c r="KD20" s="1">
        <f t="shared" si="32"/>
        <v>0.22978930733398495</v>
      </c>
      <c r="KE20" s="1">
        <f t="shared" si="32"/>
        <v>0.22947973068472127</v>
      </c>
      <c r="KF20" s="1">
        <f t="shared" si="32"/>
        <v>0.22891665221260948</v>
      </c>
      <c r="KG20" s="1">
        <f t="shared" si="32"/>
        <v>0.22810423558279824</v>
      </c>
      <c r="KH20" s="1">
        <f t="shared" si="32"/>
        <v>0.22704682689412736</v>
      </c>
      <c r="KI20" s="1">
        <f t="shared" si="32"/>
        <v>0.22574894836684589</v>
      </c>
      <c r="KJ20" s="1">
        <f t="shared" si="32"/>
        <v>0.22421529193869405</v>
      </c>
      <c r="KK20" s="1">
        <f t="shared" si="32"/>
        <v>0.22245071277633</v>
      </c>
      <c r="KL20" s="1">
        <f t="shared" si="32"/>
        <v>0.2204602227091057</v>
      </c>
      <c r="KM20" s="1">
        <f t="shared" si="32"/>
        <v>0.21824898359219791</v>
      </c>
      <c r="KN20" s="1">
        <f t="shared" si="32"/>
        <v>0.21582230060610674</v>
      </c>
      <c r="KO20" s="1">
        <f t="shared" si="32"/>
        <v>0.21318561549952819</v>
      </c>
      <c r="KP20" s="1">
        <f t="shared" si="32"/>
        <v>0.21034449978260072</v>
      </c>
      <c r="KQ20" s="1">
        <f t="shared" si="32"/>
        <v>0.20730464787750802</v>
      </c>
      <c r="KR20" s="1">
        <f t="shared" si="32"/>
        <v>0.2040718702333929</v>
      </c>
      <c r="KS20" s="1">
        <f t="shared" si="32"/>
        <v>0.20065208641251953</v>
      </c>
      <c r="KT20" s="1">
        <f t="shared" si="32"/>
        <v>0.19705131815456967</v>
      </c>
      <c r="KU20" s="1">
        <f t="shared" si="32"/>
        <v>0.19327568242592785</v>
      </c>
      <c r="KV20" s="1">
        <f t="shared" si="32"/>
        <v>0.18933138446075259</v>
      </c>
      <c r="KW20" s="1">
        <f t="shared" si="32"/>
        <v>0.1852247108005769</v>
      </c>
      <c r="KX20" s="1">
        <f t="shared" si="32"/>
        <v>0.18096202233911307</v>
      </c>
      <c r="KY20" s="1">
        <f t="shared" si="32"/>
        <v>0.17654974737887152</v>
      </c>
      <c r="KZ20" s="1">
        <f t="shared" si="32"/>
        <v>0.17199437470611567</v>
      </c>
      <c r="LA20" s="1">
        <f t="shared" si="32"/>
        <v>0.16730244669060201</v>
      </c>
      <c r="LB20" s="1">
        <f t="shared" si="32"/>
        <v>0.16248055241644821</v>
      </c>
      <c r="LC20" s="1">
        <f t="shared" si="32"/>
        <v>0.15753532085038668</v>
      </c>
      <c r="LD20" s="1">
        <f t="shared" si="32"/>
        <v>0.15247341405354908</v>
      </c>
      <c r="LE20" s="1">
        <f t="shared" si="32"/>
        <v>0.14730152044281741</v>
      </c>
      <c r="LF20" s="1">
        <f t="shared" si="32"/>
        <v>0.14202634810766079</v>
      </c>
      <c r="LG20" s="1">
        <f t="shared" si="32"/>
        <v>0.13665461818825875</v>
      </c>
      <c r="LH20" s="1">
        <f t="shared" si="32"/>
        <v>0.13119305832057548</v>
      </c>
      <c r="LI20" s="1">
        <f t="shared" si="32"/>
        <v>0.12564839615392642</v>
      </c>
      <c r="LJ20" s="1">
        <f t="shared" si="32"/>
        <v>0.12002735294643219</v>
      </c>
      <c r="LK20" s="1">
        <f t="shared" si="32"/>
        <v>0.1143366372436212</v>
      </c>
      <c r="LL20" s="1">
        <f t="shared" si="32"/>
        <v>0.10858293864528712</v>
      </c>
      <c r="LM20" s="1">
        <f t="shared" si="32"/>
        <v>0.1027729216655634</v>
      </c>
      <c r="LN20" s="1">
        <f t="shared" si="32"/>
        <v>9.6913219691022845E-2</v>
      </c>
      <c r="LO20" s="1">
        <f t="shared" si="32"/>
        <v>9.1010429041448626E-2</v>
      </c>
      <c r="LP20" s="1">
        <f t="shared" si="32"/>
        <v>8.5071103137766557E-2</v>
      </c>
      <c r="LQ20" s="1">
        <f t="shared" ref="LQ20:OB20" si="33">LP15</f>
        <v>7.9101746781465976E-2</v>
      </c>
      <c r="LR20" s="1">
        <f t="shared" si="33"/>
        <v>7.3108810549670777E-2</v>
      </c>
      <c r="LS20" s="1">
        <f t="shared" si="33"/>
        <v>6.7098685309849082E-2</v>
      </c>
      <c r="LT20" s="1">
        <f t="shared" si="33"/>
        <v>6.1077696857995689E-2</v>
      </c>
      <c r="LU20" s="1">
        <f t="shared" si="33"/>
        <v>5.5052100683929628E-2</v>
      </c>
      <c r="LV20" s="1">
        <f t="shared" si="33"/>
        <v>4.9028076867199011E-2</v>
      </c>
      <c r="LW20" s="1">
        <f t="shared" si="33"/>
        <v>4.3011725106896659E-2</v>
      </c>
      <c r="LX20" s="1">
        <f t="shared" si="33"/>
        <v>3.7009059888522988E-2</v>
      </c>
      <c r="LY20" s="1">
        <f t="shared" si="33"/>
        <v>3.102600579085768E-2</v>
      </c>
      <c r="LZ20" s="1">
        <f t="shared" si="33"/>
        <v>2.5068392935627459E-2</v>
      </c>
      <c r="MA20" s="1">
        <f t="shared" si="33"/>
        <v>1.9141952582580557E-2</v>
      </c>
      <c r="MB20" s="1">
        <f t="shared" si="33"/>
        <v>1.3252312872405914E-2</v>
      </c>
      <c r="MC20" s="1">
        <f t="shared" si="33"/>
        <v>7.4049947197628585E-3</v>
      </c>
      <c r="MD20" s="1">
        <f t="shared" si="33"/>
        <v>1.6054078585056031E-3</v>
      </c>
      <c r="ME20" s="1">
        <f t="shared" si="33"/>
        <v>-4.1411529589752138E-3</v>
      </c>
      <c r="MF20" s="1">
        <f t="shared" si="33"/>
        <v>-9.8295116065538757E-3</v>
      </c>
      <c r="MG20" s="1">
        <f t="shared" si="33"/>
        <v>-1.5454614071738981E-2</v>
      </c>
      <c r="MH20" s="1">
        <f t="shared" si="33"/>
        <v>-2.1011531784208337E-2</v>
      </c>
      <c r="MI20" s="1">
        <f t="shared" si="33"/>
        <v>-2.6495464784278555E-2</v>
      </c>
      <c r="MJ20" s="1">
        <f t="shared" si="33"/>
        <v>-3.1901744730239434E-2</v>
      </c>
      <c r="MK20" s="1">
        <f t="shared" si="33"/>
        <v>-3.7225837743657175E-2</v>
      </c>
      <c r="ML20" s="1">
        <f t="shared" si="33"/>
        <v>-4.2463347091911907E-2</v>
      </c>
      <c r="MM20" s="1">
        <f t="shared" si="33"/>
        <v>-4.7610015707394537E-2</v>
      </c>
      <c r="MN20" s="1">
        <f t="shared" si="33"/>
        <v>-5.2661728542957698E-2</v>
      </c>
      <c r="MO20" s="1">
        <f t="shared" si="33"/>
        <v>-5.7614514763366098E-2</v>
      </c>
      <c r="MP20" s="1">
        <f t="shared" si="33"/>
        <v>-6.2464549772657585E-2</v>
      </c>
      <c r="MQ20" s="1">
        <f t="shared" si="33"/>
        <v>-6.7208157077472519E-2</v>
      </c>
      <c r="MR20" s="1">
        <f t="shared" si="33"/>
        <v>-7.1841809986572081E-2</v>
      </c>
      <c r="MS20" s="1">
        <f t="shared" si="33"/>
        <v>-7.6362133146911093E-2</v>
      </c>
      <c r="MT20" s="1">
        <f t="shared" si="33"/>
        <v>-8.076590391678129E-2</v>
      </c>
      <c r="MU20" s="1">
        <f t="shared" si="33"/>
        <v>-8.5050053576690265E-2</v>
      </c>
      <c r="MV20" s="1">
        <f t="shared" si="33"/>
        <v>-8.9211668378782361E-2</v>
      </c>
      <c r="MW20" s="1">
        <f t="shared" si="33"/>
        <v>-9.324799043575005E-2</v>
      </c>
      <c r="MX20" s="1">
        <f t="shared" si="33"/>
        <v>-9.7156418450327742E-2</v>
      </c>
      <c r="MY20" s="1">
        <f t="shared" si="33"/>
        <v>-0.10093450828659101</v>
      </c>
      <c r="MZ20" s="1">
        <f t="shared" si="33"/>
        <v>-0.10457997338441982</v>
      </c>
      <c r="NA20" s="1">
        <f t="shared" si="33"/>
        <v>-0.10809068501862085</v>
      </c>
      <c r="NB20" s="1">
        <f t="shared" si="33"/>
        <v>-0.11146467240432156</v>
      </c>
      <c r="NC20" s="1">
        <f t="shared" si="33"/>
        <v>-0.11470012265038765</v>
      </c>
      <c r="ND20" s="1">
        <f t="shared" si="33"/>
        <v>-0.11779538056272421</v>
      </c>
      <c r="NE20" s="1">
        <f t="shared" si="33"/>
        <v>-0.12074894829945038</v>
      </c>
      <c r="NF20" s="1">
        <f t="shared" si="33"/>
        <v>-0.12355948488005197</v>
      </c>
      <c r="NG20" s="1">
        <f t="shared" si="33"/>
        <v>-0.12622580555072127</v>
      </c>
      <c r="NH20" s="1">
        <f t="shared" si="33"/>
        <v>-0.12874688100821774</v>
      </c>
      <c r="NI20" s="1">
        <f t="shared" si="33"/>
        <v>-0.13112183648467446</v>
      </c>
      <c r="NJ20" s="1">
        <f t="shared" si="33"/>
        <v>-0.13334995069588895</v>
      </c>
      <c r="NK20" s="1">
        <f t="shared" si="33"/>
        <v>-0.13543065465573312</v>
      </c>
      <c r="NL20" s="1">
        <f t="shared" si="33"/>
        <v>-0.13736353035941151</v>
      </c>
      <c r="NM20" s="1">
        <f t="shared" si="33"/>
        <v>-0.13914830933839006</v>
      </c>
      <c r="NN20" s="1">
        <f t="shared" si="33"/>
        <v>-0.14078487108991089</v>
      </c>
      <c r="NO20" s="1">
        <f t="shared" si="33"/>
        <v>-0.14227324138408703</v>
      </c>
      <c r="NP20" s="1">
        <f t="shared" si="33"/>
        <v>-0.14361359045165545</v>
      </c>
      <c r="NQ20" s="1">
        <f t="shared" si="33"/>
        <v>-0.14480623105554769</v>
      </c>
      <c r="NR20" s="1">
        <f t="shared" si="33"/>
        <v>-0.14585161644950206</v>
      </c>
      <c r="NS20" s="1">
        <f t="shared" si="33"/>
        <v>-0.1467503382270241</v>
      </c>
      <c r="NT20" s="1">
        <f t="shared" si="33"/>
        <v>-0.14750312406405386</v>
      </c>
      <c r="NU20" s="1">
        <f t="shared" si="33"/>
        <v>-0.14811083535877212</v>
      </c>
      <c r="NV20" s="1">
        <f t="shared" si="33"/>
        <v>-0.14857446477202996</v>
      </c>
      <c r="NW20" s="1">
        <f t="shared" si="33"/>
        <v>-0.14889513367193874</v>
      </c>
      <c r="NX20" s="1">
        <f t="shared" si="33"/>
        <v>-0.14907408948621337</v>
      </c>
      <c r="NY20" s="1">
        <f t="shared" si="33"/>
        <v>-0.14911270296590329</v>
      </c>
      <c r="NZ20" s="1">
        <f t="shared" si="33"/>
        <v>-0.149012465364185</v>
      </c>
      <c r="OA20" s="1">
        <f t="shared" si="33"/>
        <v>-0.14877498553393798</v>
      </c>
      <c r="OB20" s="1">
        <f t="shared" si="33"/>
        <v>-0.14840198694784679</v>
      </c>
      <c r="OC20" s="1">
        <f t="shared" ref="OC20:QN20" si="34">OB15</f>
        <v>-0.14789530464481138</v>
      </c>
      <c r="OD20" s="1">
        <f t="shared" si="34"/>
        <v>-0.14725688210647003</v>
      </c>
      <c r="OE20" s="1">
        <f t="shared" si="34"/>
        <v>-0.14648876806765987</v>
      </c>
      <c r="OF20" s="1">
        <f t="shared" si="34"/>
        <v>-0.14559311326466218</v>
      </c>
      <c r="OG20" s="1">
        <f t="shared" si="34"/>
        <v>-0.14457216712508703</v>
      </c>
      <c r="OH20" s="1">
        <f t="shared" si="34"/>
        <v>-0.14342827440326722</v>
      </c>
      <c r="OI20" s="1">
        <f t="shared" si="34"/>
        <v>-0.14216387176503653</v>
      </c>
      <c r="OJ20" s="1">
        <f t="shared" si="34"/>
        <v>-0.14078148432576698</v>
      </c>
      <c r="OK20" s="1">
        <f t="shared" si="34"/>
        <v>-0.13928372214553997</v>
      </c>
      <c r="OL20" s="1">
        <f t="shared" si="34"/>
        <v>-0.13767327668532159</v>
      </c>
      <c r="OM20" s="1">
        <f t="shared" si="34"/>
        <v>-0.13595291722800273</v>
      </c>
      <c r="ON20" s="1">
        <f t="shared" si="34"/>
        <v>-0.13412548726814966</v>
      </c>
      <c r="OO20" s="1">
        <f t="shared" si="34"/>
        <v>-0.13219390087429905</v>
      </c>
      <c r="OP20" s="1">
        <f t="shared" si="34"/>
        <v>-0.13016113902760651</v>
      </c>
      <c r="OQ20" s="1">
        <f t="shared" si="34"/>
        <v>-0.12803024594064039</v>
      </c>
      <c r="OR20" s="1">
        <f t="shared" si="34"/>
        <v>-0.12580432536007724</v>
      </c>
      <c r="OS20" s="1">
        <f t="shared" si="34"/>
        <v>-0.1234865368570377</v>
      </c>
      <c r="OT20" s="1">
        <f t="shared" si="34"/>
        <v>-0.12108009210875392</v>
      </c>
      <c r="OU20" s="1">
        <f t="shared" si="34"/>
        <v>-0.11858825117523653</v>
      </c>
      <c r="OV20" s="1">
        <f t="shared" si="34"/>
        <v>-0.11601431877456059</v>
      </c>
      <c r="OW20" s="1">
        <f t="shared" si="34"/>
        <v>-0.11336164056035192</v>
      </c>
      <c r="OX20" s="1">
        <f t="shared" si="34"/>
        <v>-0.11063359940500717</v>
      </c>
      <c r="OY20" s="1">
        <f t="shared" si="34"/>
        <v>-0.1078336116921379</v>
      </c>
      <c r="OZ20" s="1">
        <f t="shared" si="34"/>
        <v>-0.10496512362166843</v>
      </c>
      <c r="PA20" s="1">
        <f t="shared" si="34"/>
        <v>-0.10203160753097418</v>
      </c>
      <c r="PB20" s="1">
        <f t="shared" si="34"/>
        <v>-9.9036558235384597E-2</v>
      </c>
      <c r="PC20" s="1">
        <f t="shared" si="34"/>
        <v>-9.5983489391315513E-2</v>
      </c>
      <c r="PD20" s="1">
        <f t="shared" si="34"/>
        <v>-9.2875929885239739E-2</v>
      </c>
      <c r="PE20" s="1">
        <f t="shared" si="34"/>
        <v>-8.9717420251635871E-2</v>
      </c>
      <c r="PF20" s="1">
        <f t="shared" si="34"/>
        <v>-8.6511509122991992E-2</v>
      </c>
      <c r="PG20" s="1">
        <f t="shared" si="34"/>
        <v>-8.3261749714874767E-2</v>
      </c>
      <c r="PH20" s="1">
        <f t="shared" si="34"/>
        <v>-7.9971696348998145E-2</v>
      </c>
      <c r="PI20" s="1">
        <f t="shared" si="34"/>
        <v>-7.6644901017165035E-2</v>
      </c>
      <c r="PJ20" s="1">
        <f t="shared" si="34"/>
        <v>-7.3284909988869718E-2</v>
      </c>
      <c r="PK20" s="1">
        <f t="shared" si="34"/>
        <v>-6.9895260465280162E-2</v>
      </c>
      <c r="PL20" s="1">
        <f t="shared" si="34"/>
        <v>-6.6479477282243571E-2</v>
      </c>
      <c r="PM20" s="1">
        <f t="shared" si="34"/>
        <v>-6.3041069664872551E-2</v>
      </c>
      <c r="PN20" s="1">
        <f t="shared" si="34"/>
        <v>-5.9583528036198707E-2</v>
      </c>
      <c r="PO20" s="1">
        <f t="shared" si="34"/>
        <v>-5.6110320882289511E-2</v>
      </c>
      <c r="PP20" s="1">
        <f t="shared" si="34"/>
        <v>-5.2624891676149144E-2</v>
      </c>
      <c r="PQ20" s="1">
        <f t="shared" si="34"/>
        <v>-4.913065586263532E-2</v>
      </c>
      <c r="PR20" s="1">
        <f t="shared" si="34"/>
        <v>-4.563099790654046E-2</v>
      </c>
      <c r="PS20" s="1">
        <f t="shared" si="34"/>
        <v>-4.2129268405899811E-2</v>
      </c>
      <c r="PT20" s="1">
        <f t="shared" si="34"/>
        <v>-3.862878127250069E-2</v>
      </c>
      <c r="PU20" s="1">
        <f t="shared" si="34"/>
        <v>-3.5132810981482465E-2</v>
      </c>
      <c r="PV20" s="1">
        <f t="shared" si="34"/>
        <v>-3.1644589891821728E-2</v>
      </c>
      <c r="PW20" s="1">
        <f t="shared" si="34"/>
        <v>-2.8167305639417606E-2</v>
      </c>
      <c r="PX20" s="1">
        <f t="shared" si="34"/>
        <v>-2.4704098604390712E-2</v>
      </c>
      <c r="PY20" s="1">
        <f t="shared" si="34"/>
        <v>-2.1258059454130174E-2</v>
      </c>
      <c r="PZ20" s="1">
        <f t="shared" si="34"/>
        <v>-1.7832226763524139E-2</v>
      </c>
      <c r="QA20" s="1">
        <f t="shared" si="34"/>
        <v>-1.4429584713721577E-2</v>
      </c>
      <c r="QB20" s="1">
        <f t="shared" si="34"/>
        <v>-1.105306087068525E-2</v>
      </c>
      <c r="QC20" s="1">
        <f t="shared" si="34"/>
        <v>-7.7055240446967099E-3</v>
      </c>
      <c r="QD20" s="1">
        <f t="shared" si="34"/>
        <v>-4.389782231890127E-3</v>
      </c>
      <c r="QE20" s="1">
        <f t="shared" si="34"/>
        <v>-1.1085806387969299E-3</v>
      </c>
      <c r="QF20" s="1">
        <f t="shared" si="34"/>
        <v>2.1354002092056623E-3</v>
      </c>
      <c r="QG20" s="1">
        <f t="shared" si="34"/>
        <v>5.339546274743312E-3</v>
      </c>
      <c r="QH20" s="1">
        <f t="shared" si="34"/>
        <v>8.5013117298774477E-3</v>
      </c>
      <c r="QI20" s="1">
        <f t="shared" si="34"/>
        <v>1.1618220591503192E-2</v>
      </c>
      <c r="QJ20" s="1">
        <f t="shared" si="34"/>
        <v>1.4687868270182203E-2</v>
      </c>
      <c r="QK20" s="1">
        <f t="shared" si="34"/>
        <v>1.7707923031965667E-2</v>
      </c>
      <c r="QL20" s="1">
        <f t="shared" si="34"/>
        <v>2.0676127372857622E-2</v>
      </c>
      <c r="QM20" s="1">
        <f t="shared" si="34"/>
        <v>2.3590299305649154E-2</v>
      </c>
      <c r="QN20" s="1">
        <f t="shared" si="34"/>
        <v>2.6448333558946824E-2</v>
      </c>
      <c r="QO20" s="1">
        <f t="shared" ref="QO20:SZ20" si="35">QN15</f>
        <v>2.9248202688303859E-2</v>
      </c>
      <c r="QP20" s="1">
        <f t="shared" si="35"/>
        <v>3.1987958099440772E-2</v>
      </c>
      <c r="QQ20" s="1">
        <f t="shared" si="35"/>
        <v>3.4665730983638676E-2</v>
      </c>
      <c r="QR20" s="1">
        <f t="shared" si="35"/>
        <v>3.7279733165459961E-2</v>
      </c>
      <c r="QS20" s="1">
        <f t="shared" si="35"/>
        <v>3.9828257863038452E-2</v>
      </c>
      <c r="QT20" s="1">
        <f t="shared" si="35"/>
        <v>4.2309680361262703E-2</v>
      </c>
      <c r="QU20" s="1">
        <f t="shared" si="35"/>
        <v>4.4722458598251302E-2</v>
      </c>
      <c r="QV20" s="1">
        <f t="shared" si="35"/>
        <v>4.7065133665602277E-2</v>
      </c>
      <c r="QW20" s="1">
        <f t="shared" si="35"/>
        <v>4.9336330222969682E-2</v>
      </c>
      <c r="QX20" s="1">
        <f t="shared" si="35"/>
        <v>5.1534756827601003E-2</v>
      </c>
      <c r="QY20" s="1">
        <f t="shared" si="35"/>
        <v>5.3659206179540786E-2</v>
      </c>
      <c r="QZ20" s="1">
        <f t="shared" si="35"/>
        <v>5.5708555283274896E-2</v>
      </c>
      <c r="RA20" s="1">
        <f t="shared" si="35"/>
        <v>5.7681765526666817E-2</v>
      </c>
      <c r="RB20" s="1">
        <f t="shared" si="35"/>
        <v>5.9577882678100713E-2</v>
      </c>
      <c r="RC20" s="1">
        <f t="shared" si="35"/>
        <v>6.1396036802816023E-2</v>
      </c>
      <c r="RD20" s="1">
        <f t="shared" si="35"/>
        <v>6.3135442099482408E-2</v>
      </c>
      <c r="RE20" s="1">
        <f t="shared" si="35"/>
        <v>6.4795396658129722E-2</v>
      </c>
      <c r="RF20" s="1">
        <f t="shared" si="35"/>
        <v>6.6375282140607283E-2</v>
      </c>
      <c r="RG20" s="1">
        <f t="shared" si="35"/>
        <v>6.7874563384806019E-2</v>
      </c>
      <c r="RH20" s="1">
        <f t="shared" si="35"/>
        <v>6.929278793394178E-2</v>
      </c>
      <c r="RI20" s="1">
        <f t="shared" si="35"/>
        <v>7.0629585492242408E-2</v>
      </c>
      <c r="RJ20" s="1">
        <f t="shared" si="35"/>
        <v>7.1884667308447336E-2</v>
      </c>
      <c r="RK20" s="1">
        <f t="shared" si="35"/>
        <v>7.3057825488573425E-2</v>
      </c>
      <c r="RL20" s="1">
        <f t="shared" si="35"/>
        <v>7.4148932239454513E-2</v>
      </c>
      <c r="RM20" s="1">
        <f t="shared" si="35"/>
        <v>7.515793904460577E-2</v>
      </c>
      <c r="RN20" s="1">
        <f t="shared" si="35"/>
        <v>7.6084875774017457E-2</v>
      </c>
      <c r="RO20" s="1">
        <f t="shared" si="35"/>
        <v>7.6929849729518884E-2</v>
      </c>
      <c r="RP20" s="1">
        <f t="shared" si="35"/>
        <v>7.769304462740112E-2</v>
      </c>
      <c r="RQ20" s="1">
        <f t="shared" si="35"/>
        <v>7.8374719520020397E-2</v>
      </c>
      <c r="RR20" s="1">
        <f t="shared" si="35"/>
        <v>7.8975207658153912E-2</v>
      </c>
      <c r="RS20" s="1">
        <f t="shared" si="35"/>
        <v>7.9494915295896917E-2</v>
      </c>
      <c r="RT20" s="1">
        <f t="shared" si="35"/>
        <v>7.9934320439940643E-2</v>
      </c>
      <c r="RU20" s="1">
        <f t="shared" si="35"/>
        <v>8.0293971545092879E-2</v>
      </c>
      <c r="RV20" s="1">
        <f t="shared" si="35"/>
        <v>8.0574486157933389E-2</v>
      </c>
      <c r="RW20" s="1">
        <f t="shared" si="35"/>
        <v>8.0776549510523266E-2</v>
      </c>
      <c r="RX20" s="1">
        <f t="shared" si="35"/>
        <v>8.0900913066114577E-2</v>
      </c>
      <c r="RY20" s="1">
        <f t="shared" si="35"/>
        <v>8.0948393018825282E-2</v>
      </c>
      <c r="RZ20" s="1">
        <f t="shared" si="35"/>
        <v>8.0919868749266821E-2</v>
      </c>
      <c r="SA20" s="1">
        <f t="shared" si="35"/>
        <v>8.0816281238131227E-2</v>
      </c>
      <c r="SB20" s="1">
        <f t="shared" si="35"/>
        <v>8.0638631439758357E-2</v>
      </c>
      <c r="SC20" s="1">
        <f t="shared" si="35"/>
        <v>8.0387978617719735E-2</v>
      </c>
      <c r="SD20" s="1">
        <f t="shared" si="35"/>
        <v>8.0065438644465026E-2</v>
      </c>
      <c r="SE20" s="1">
        <f t="shared" si="35"/>
        <v>7.9672182267090386E-2</v>
      </c>
      <c r="SF20" s="1">
        <f t="shared" si="35"/>
        <v>7.9209433341293822E-2</v>
      </c>
      <c r="SG20" s="1">
        <f t="shared" si="35"/>
        <v>7.8678467035584787E-2</v>
      </c>
      <c r="SH20" s="1">
        <f t="shared" si="35"/>
        <v>7.8080608007827679E-2</v>
      </c>
      <c r="SI20" s="1">
        <f t="shared" si="35"/>
        <v>7.7417228556191597E-2</v>
      </c>
      <c r="SJ20" s="1">
        <f t="shared" si="35"/>
        <v>7.6689746746581022E-2</v>
      </c>
      <c r="SK20" s="1">
        <f t="shared" si="35"/>
        <v>7.589962451862442E-2</v>
      </c>
      <c r="SL20" s="1">
        <f t="shared" si="35"/>
        <v>7.5048365772284464E-2</v>
      </c>
      <c r="SM20" s="1">
        <f t="shared" si="35"/>
        <v>7.4137514437156771E-2</v>
      </c>
      <c r="SN20" s="1">
        <f t="shared" si="35"/>
        <v>7.3168652526507727E-2</v>
      </c>
      <c r="SO20" s="1">
        <f t="shared" si="35"/>
        <v>7.2143398178097451E-2</v>
      </c>
      <c r="SP20" s="1">
        <f t="shared" si="35"/>
        <v>7.106340368382047E-2</v>
      </c>
      <c r="SQ20" s="1">
        <f t="shared" si="35"/>
        <v>6.9930353510179288E-2</v>
      </c>
      <c r="SR20" s="1">
        <f t="shared" si="35"/>
        <v>6.8745962311600461E-2</v>
      </c>
      <c r="SS20" s="1">
        <f t="shared" si="35"/>
        <v>6.7511972938570586E-2</v>
      </c>
      <c r="ST20" s="1">
        <f t="shared" si="35"/>
        <v>6.6230154442566969E-2</v>
      </c>
      <c r="SU20" s="1">
        <f t="shared" si="35"/>
        <v>6.4902300079724751E-2</v>
      </c>
      <c r="SV20" s="1">
        <f t="shared" si="35"/>
        <v>6.3530225315166611E-2</v>
      </c>
      <c r="SW20" s="1">
        <f t="shared" si="35"/>
        <v>6.211576582989542E-2</v>
      </c>
      <c r="SX20" s="1">
        <f t="shared" si="35"/>
        <v>6.0660775532125344E-2</v>
      </c>
      <c r="SY20" s="1">
        <f t="shared" si="35"/>
        <v>5.9167124574900032E-2</v>
      </c>
      <c r="SZ20" s="1">
        <f t="shared" si="35"/>
        <v>5.7636697381818314E-2</v>
      </c>
      <c r="TA20" s="1">
        <f t="shared" ref="TA20:VL20" si="36">SZ15</f>
        <v>5.6071390682658984E-2</v>
      </c>
      <c r="TB20" s="1">
        <f t="shared" si="36"/>
        <v>5.4473111560663701E-2</v>
      </c>
      <c r="TC20" s="1">
        <f t="shared" si="36"/>
        <v>5.2843775513205959E-2</v>
      </c>
      <c r="TD20" s="1">
        <f t="shared" si="36"/>
        <v>5.1185304527542441E-2</v>
      </c>
      <c r="TE20" s="1">
        <f t="shared" si="36"/>
        <v>4.9499625173302308E-2</v>
      </c>
      <c r="TF20" s="1">
        <f t="shared" si="36"/>
        <v>4.7788666713342365E-2</v>
      </c>
      <c r="TG20" s="1">
        <f t="shared" si="36"/>
        <v>4.6054359234551701E-2</v>
      </c>
      <c r="TH20" s="1">
        <f t="shared" si="36"/>
        <v>4.429863180015603E-2</v>
      </c>
      <c r="TI20" s="1">
        <f t="shared" si="36"/>
        <v>4.2523410625030178E-2</v>
      </c>
      <c r="TJ20" s="1">
        <f t="shared" si="36"/>
        <v>4.0730617275488767E-2</v>
      </c>
      <c r="TK20" s="1">
        <f t="shared" si="36"/>
        <v>3.8922166894984844E-2</v>
      </c>
      <c r="TL20" s="1">
        <f t="shared" si="36"/>
        <v>3.7099966457097011E-2</v>
      </c>
      <c r="TM20" s="1">
        <f t="shared" si="36"/>
        <v>3.5265913047158759E-2</v>
      </c>
      <c r="TN20" s="1">
        <f t="shared" si="36"/>
        <v>3.3421892173820189E-2</v>
      </c>
      <c r="TO20" s="1">
        <f t="shared" si="36"/>
        <v>3.1569776111805448E-2</v>
      </c>
      <c r="TP20" s="1">
        <f t="shared" si="36"/>
        <v>2.9711422277073463E-2</v>
      </c>
      <c r="TQ20" s="1">
        <f t="shared" si="36"/>
        <v>2.7848671635548605E-2</v>
      </c>
      <c r="TR20" s="1">
        <f t="shared" si="36"/>
        <v>2.5983347146541491E-2</v>
      </c>
      <c r="TS20" s="1">
        <f t="shared" si="36"/>
        <v>2.4117252241931397E-2</v>
      </c>
      <c r="TT20" s="1">
        <f t="shared" si="36"/>
        <v>2.2252169342140804E-2</v>
      </c>
      <c r="TU20" s="1">
        <f t="shared" si="36"/>
        <v>2.0389858409872286E-2</v>
      </c>
      <c r="TV20" s="1">
        <f t="shared" si="36"/>
        <v>1.8532055542548442E-2</v>
      </c>
      <c r="TW20" s="1">
        <f t="shared" si="36"/>
        <v>1.6680471604329838E-2</v>
      </c>
      <c r="TX20" s="1">
        <f t="shared" si="36"/>
        <v>1.4836790898549168E-2</v>
      </c>
      <c r="TY20" s="1">
        <f t="shared" si="36"/>
        <v>1.300266988134624E-2</v>
      </c>
      <c r="TZ20" s="1">
        <f t="shared" si="36"/>
        <v>1.1179735917239086E-2</v>
      </c>
      <c r="UA20" s="1">
        <f t="shared" si="36"/>
        <v>9.3695860773213013E-3</v>
      </c>
      <c r="UB20" s="1">
        <f t="shared" si="36"/>
        <v>7.5737859807244456E-3</v>
      </c>
      <c r="UC20" s="1">
        <f t="shared" si="36"/>
        <v>5.7938686799317018E-3</v>
      </c>
      <c r="UD20" s="1">
        <f t="shared" si="36"/>
        <v>4.0313335904901271E-3</v>
      </c>
      <c r="UE20" s="1">
        <f t="shared" si="36"/>
        <v>2.2876454656062251E-3</v>
      </c>
      <c r="UF20" s="1">
        <f t="shared" si="36"/>
        <v>5.6423341607314548E-4</v>
      </c>
      <c r="UG20" s="1">
        <f t="shared" si="36"/>
        <v>-1.1375100240769154E-3</v>
      </c>
      <c r="UH20" s="1">
        <f t="shared" si="36"/>
        <v>-2.8162297858522756E-3</v>
      </c>
      <c r="UI20" s="1">
        <f t="shared" si="36"/>
        <v>-4.4706091072104215E-3</v>
      </c>
      <c r="UJ20" s="1">
        <f t="shared" si="36"/>
        <v>-6.0993703283497291E-3</v>
      </c>
      <c r="UK20" s="1">
        <f t="shared" si="36"/>
        <v>-7.7012756401806381E-3</v>
      </c>
      <c r="UL20" s="1">
        <f t="shared" si="36"/>
        <v>-9.2751277858197367E-3</v>
      </c>
      <c r="UM20" s="1">
        <f t="shared" si="36"/>
        <v>-1.0819770715000288E-2</v>
      </c>
      <c r="UN20" s="1">
        <f t="shared" si="36"/>
        <v>-1.2334090191336355E-2</v>
      </c>
      <c r="UO20" s="1">
        <f t="shared" si="36"/>
        <v>-1.3817014352423662E-2</v>
      </c>
      <c r="UP20" s="1">
        <f t="shared" si="36"/>
        <v>-1.5267514222805478E-2</v>
      </c>
      <c r="UQ20" s="1">
        <f t="shared" si="36"/>
        <v>-1.6684604179881268E-2</v>
      </c>
      <c r="UR20" s="1">
        <f t="shared" si="36"/>
        <v>-1.8067342372868889E-2</v>
      </c>
      <c r="US20" s="1">
        <f t="shared" si="36"/>
        <v>-1.9414831094988538E-2</v>
      </c>
      <c r="UT20" s="1">
        <f t="shared" si="36"/>
        <v>-2.0726217109067968E-2</v>
      </c>
      <c r="UU20" s="1">
        <f t="shared" si="36"/>
        <v>-2.2000691926816751E-2</v>
      </c>
      <c r="UV20" s="1">
        <f t="shared" si="36"/>
        <v>-2.3237492042056607E-2</v>
      </c>
      <c r="UW20" s="1">
        <f t="shared" si="36"/>
        <v>-2.443589911823707E-2</v>
      </c>
      <c r="UX20" s="1">
        <f t="shared" si="36"/>
        <v>-2.559524013060066E-2</v>
      </c>
      <c r="UY20" s="1">
        <f t="shared" si="36"/>
        <v>-2.6714887463410109E-2</v>
      </c>
      <c r="UZ20" s="1">
        <f t="shared" si="36"/>
        <v>-2.7794258962675622E-2</v>
      </c>
      <c r="VA20" s="1">
        <f t="shared" si="36"/>
        <v>-2.883281794487047E-2</v>
      </c>
      <c r="VB20" s="1">
        <f t="shared" si="36"/>
        <v>-2.9830073162148807E-2</v>
      </c>
      <c r="VC20" s="1">
        <f t="shared" si="36"/>
        <v>-3.078557872462151E-2</v>
      </c>
      <c r="VD20" s="1">
        <f t="shared" si="36"/>
        <v>-3.1698933980276123E-2</v>
      </c>
      <c r="VE20" s="1">
        <f t="shared" si="36"/>
        <v>-3.2569783353167181E-2</v>
      </c>
      <c r="VF20" s="1">
        <f t="shared" si="36"/>
        <v>-3.3397816140523284E-2</v>
      </c>
      <c r="VG20" s="1">
        <f t="shared" si="36"/>
        <v>-3.4182766269464149E-2</v>
      </c>
      <c r="VH20" s="1">
        <f t="shared" si="36"/>
        <v>-3.4924412014037065E-2</v>
      </c>
      <c r="VI20" s="1">
        <f t="shared" si="36"/>
        <v>-3.562257567332261E-2</v>
      </c>
      <c r="VJ20" s="1">
        <f t="shared" si="36"/>
        <v>-3.6277123211380213E-2</v>
      </c>
      <c r="VK20" s="1">
        <f t="shared" si="36"/>
        <v>-3.688796385983506E-2</v>
      </c>
      <c r="VL20" s="1">
        <f t="shared" si="36"/>
        <v>-3.7455049683932762E-2</v>
      </c>
      <c r="VM20" s="1">
        <f t="shared" ref="VM20:XX20" si="37">VL15</f>
        <v>-3.7978375112914575E-2</v>
      </c>
      <c r="VN20" s="1">
        <f t="shared" si="37"/>
        <v>-3.8457976435587682E-2</v>
      </c>
      <c r="VO20" s="1">
        <f t="shared" si="37"/>
        <v>-3.8893931261989478E-2</v>
      </c>
      <c r="VP20" s="1">
        <f t="shared" si="37"/>
        <v>-3.9286357952065365E-2</v>
      </c>
      <c r="VQ20" s="1">
        <f t="shared" si="37"/>
        <v>-3.9635415012301611E-2</v>
      </c>
      <c r="VR20" s="1">
        <f t="shared" si="37"/>
        <v>-3.99413004612722E-2</v>
      </c>
      <c r="VS20" s="1">
        <f t="shared" si="37"/>
        <v>-4.0204251165079308E-2</v>
      </c>
      <c r="VT20" s="1">
        <f t="shared" si="37"/>
        <v>-4.0424542143679965E-2</v>
      </c>
      <c r="VU20" s="1">
        <f t="shared" si="37"/>
        <v>-4.0602485849112968E-2</v>
      </c>
      <c r="VV20" s="1">
        <f t="shared" si="37"/>
        <v>-4.0738431416650012E-2</v>
      </c>
      <c r="VW20" s="1">
        <f t="shared" si="37"/>
        <v>-4.0832763889910639E-2</v>
      </c>
      <c r="VX20" s="1">
        <f t="shared" si="37"/>
        <v>-4.088590342099474E-2</v>
      </c>
      <c r="VY20" s="1">
        <f t="shared" si="37"/>
        <v>-4.0898304446691292E-2</v>
      </c>
      <c r="VZ20" s="1">
        <f t="shared" si="37"/>
        <v>-4.0870454841843706E-2</v>
      </c>
      <c r="WA20" s="1">
        <f t="shared" si="37"/>
        <v>-4.0802875050945153E-2</v>
      </c>
      <c r="WB20" s="1">
        <f t="shared" si="37"/>
        <v>-4.0696117199063297E-2</v>
      </c>
      <c r="WC20" s="1">
        <f t="shared" si="37"/>
        <v>-4.0550764183183374E-2</v>
      </c>
      <c r="WD20" s="1">
        <f t="shared" si="37"/>
        <v>-4.0367428745075928E-2</v>
      </c>
      <c r="WE20" s="1">
        <f t="shared" si="37"/>
        <v>-4.0146752526796559E-2</v>
      </c>
      <c r="WF20" s="1">
        <f t="shared" si="37"/>
        <v>-3.9889405109925002E-2</v>
      </c>
      <c r="WG20" s="1">
        <f t="shared" si="37"/>
        <v>-3.9596083039658447E-2</v>
      </c>
      <c r="WH20" s="1">
        <f t="shared" si="37"/>
        <v>-3.9267508834870624E-2</v>
      </c>
      <c r="WI20" s="1">
        <f t="shared" si="37"/>
        <v>-3.8904429985253119E-2</v>
      </c>
      <c r="WJ20" s="1">
        <f t="shared" si="37"/>
        <v>-3.8507617936648364E-2</v>
      </c>
      <c r="WK20" s="1">
        <f t="shared" si="37"/>
        <v>-3.8077867065686943E-2</v>
      </c>
      <c r="WL20" s="1">
        <f t="shared" si="37"/>
        <v>-3.7615993644834478E-2</v>
      </c>
      <c r="WM20" s="1">
        <f t="shared" si="37"/>
        <v>-3.7122834798955728E-2</v>
      </c>
      <c r="WN20" s="1">
        <f t="shared" si="37"/>
        <v>-3.6599247454489836E-2</v>
      </c>
      <c r="WO20" s="1">
        <f t="shared" si="37"/>
        <v>-3.6046107282329598E-2</v>
      </c>
      <c r="WP20" s="1">
        <f t="shared" si="37"/>
        <v>-3.5464307635494463E-2</v>
      </c>
      <c r="WQ20" s="1">
        <f t="shared" si="37"/>
        <v>-3.4854758482665837E-2</v>
      </c>
      <c r="WR20" s="1">
        <f t="shared" si="37"/>
        <v>-3.4218385338662283E-2</v>
      </c>
      <c r="WS20" s="1">
        <f t="shared" si="37"/>
        <v>-3.3556128192905321E-2</v>
      </c>
      <c r="WT20" s="1">
        <f t="shared" si="37"/>
        <v>-3.2868940436927896E-2</v>
      </c>
      <c r="WU20" s="1">
        <f t="shared" si="37"/>
        <v>-3.2157787791959769E-2</v>
      </c>
      <c r="WV20" s="1">
        <f t="shared" si="37"/>
        <v>-3.1423647237612706E-2</v>
      </c>
      <c r="WW20" s="1">
        <f t="shared" si="37"/>
        <v>-3.0667505942677309E-2</v>
      </c>
      <c r="WX20" s="1">
        <f t="shared" si="37"/>
        <v>-2.9890360199025245E-2</v>
      </c>
      <c r="WY20" s="1">
        <f t="shared" si="37"/>
        <v>-2.9093214359600106E-2</v>
      </c>
      <c r="WZ20" s="1">
        <f t="shared" si="37"/>
        <v>-2.8277079781460213E-2</v>
      </c>
      <c r="XA20" s="1">
        <f t="shared" si="37"/>
        <v>-2.7442973774825186E-2</v>
      </c>
      <c r="XB20" s="1">
        <f t="shared" si="37"/>
        <v>-2.6591918559054295E-2</v>
      </c>
      <c r="XC20" s="1">
        <f t="shared" si="37"/>
        <v>-2.5724940226475757E-2</v>
      </c>
      <c r="XD20" s="1">
        <f t="shared" si="37"/>
        <v>-2.4843067714956257E-2</v>
      </c>
      <c r="XE20" s="1">
        <f t="shared" si="37"/>
        <v>-2.3947331790094784E-2</v>
      </c>
      <c r="XF20" s="1">
        <f t="shared" si="37"/>
        <v>-2.3038764037890513E-2</v>
      </c>
      <c r="XG20" s="1">
        <f t="shared" si="37"/>
        <v>-2.2118395868726104E-2</v>
      </c>
      <c r="XH20" s="1">
        <f t="shared" si="37"/>
        <v>-2.1187257533481829E-2</v>
      </c>
      <c r="XI20" s="1">
        <f t="shared" si="37"/>
        <v>-2.0246377152570605E-2</v>
      </c>
      <c r="XJ20" s="1">
        <f t="shared" si="37"/>
        <v>-1.9296779758673499E-2</v>
      </c>
      <c r="XK20" s="1">
        <f t="shared" si="37"/>
        <v>-1.8339486353919465E-2</v>
      </c>
      <c r="XL20" s="1">
        <f t="shared" si="37"/>
        <v>-1.7375512982240049E-2</v>
      </c>
      <c r="XM20" s="1">
        <f t="shared" si="37"/>
        <v>-1.6405869817604057E-2</v>
      </c>
      <c r="XN20" s="1">
        <f t="shared" si="37"/>
        <v>-1.5431560268808986E-2</v>
      </c>
      <c r="XO20" s="1">
        <f t="shared" si="37"/>
        <v>-1.4453580101490116E-2</v>
      </c>
      <c r="XP20" s="1">
        <f t="shared" si="37"/>
        <v>-1.3472916577977001E-2</v>
      </c>
      <c r="XQ20" s="1">
        <f t="shared" si="37"/>
        <v>-1.2490547615605196E-2</v>
      </c>
      <c r="XR20" s="1">
        <f t="shared" si="37"/>
        <v>-1.1507440964067417E-2</v>
      </c>
      <c r="XS20" s="1">
        <f t="shared" si="37"/>
        <v>-1.0524553402360137E-2</v>
      </c>
      <c r="XT20" s="1">
        <f t="shared" si="37"/>
        <v>-9.5428299558579788E-3</v>
      </c>
      <c r="XU20" s="1">
        <f t="shared" si="37"/>
        <v>-8.5632031340248105E-3</v>
      </c>
      <c r="XV20" s="1">
        <f t="shared" si="37"/>
        <v>-7.5865921892379617E-3</v>
      </c>
      <c r="XW20" s="1">
        <f t="shared" si="37"/>
        <v>-6.6139023971844013E-3</v>
      </c>
      <c r="XX20" s="1">
        <f t="shared" si="37"/>
        <v>-5.6460243592555415E-3</v>
      </c>
      <c r="XY20" s="1">
        <f t="shared" ref="XY20:AAJ20" si="38">XX15</f>
        <v>-4.6838333273446775E-3</v>
      </c>
      <c r="XZ20" s="1">
        <f t="shared" si="38"/>
        <v>-3.7281885514207636E-3</v>
      </c>
      <c r="YA20" s="1">
        <f t="shared" si="38"/>
        <v>-2.7799326502331301E-3</v>
      </c>
      <c r="YB20" s="1">
        <f t="shared" si="38"/>
        <v>-1.8398910054666651E-3</v>
      </c>
      <c r="YC20" s="1">
        <f t="shared" si="38"/>
        <v>-9.0887117964555397E-4</v>
      </c>
      <c r="YD20" s="1">
        <f t="shared" si="38"/>
        <v>1.2337641938087174E-5</v>
      </c>
      <c r="YE20" s="1">
        <f t="shared" si="38"/>
        <v>9.2296518503431901E-4</v>
      </c>
      <c r="YF20" s="1">
        <f t="shared" si="38"/>
        <v>1.8222605957566307E-3</v>
      </c>
      <c r="YG20" s="1">
        <f t="shared" si="38"/>
        <v>2.7094929252277078E-3</v>
      </c>
      <c r="YH20" s="1">
        <f t="shared" si="38"/>
        <v>3.5839515893798524E-3</v>
      </c>
      <c r="YI20" s="1">
        <f t="shared" si="38"/>
        <v>4.4449468037676132E-3</v>
      </c>
      <c r="YJ20" s="1">
        <f t="shared" si="38"/>
        <v>5.2918099932798279E-3</v>
      </c>
      <c r="YK20" s="1">
        <f t="shared" si="38"/>
        <v>6.1238941766602606E-3</v>
      </c>
      <c r="YL20" s="1">
        <f t="shared" si="38"/>
        <v>6.940574325768667E-3</v>
      </c>
      <c r="YM20" s="1">
        <f t="shared" si="38"/>
        <v>7.7412476995449842E-3</v>
      </c>
      <c r="YN20" s="1">
        <f t="shared" si="38"/>
        <v>8.5253341526603243E-3</v>
      </c>
      <c r="YO20" s="1">
        <f t="shared" si="38"/>
        <v>9.2922764188629881E-3</v>
      </c>
      <c r="YP20" s="1">
        <f t="shared" si="38"/>
        <v>1.0041540369052693E-2</v>
      </c>
      <c r="YQ20" s="1">
        <f t="shared" si="38"/>
        <v>1.077261524413986E-2</v>
      </c>
      <c r="YR20" s="1">
        <f t="shared" si="38"/>
        <v>1.1485013862768789E-2</v>
      </c>
      <c r="YS20" s="1">
        <f t="shared" si="38"/>
        <v>1.2178272804009183E-2</v>
      </c>
      <c r="YT20" s="1">
        <f t="shared" si="38"/>
        <v>1.2851952565141045E-2</v>
      </c>
      <c r="YU20" s="1">
        <f t="shared" si="38"/>
        <v>1.350563769468105E-2</v>
      </c>
      <c r="YV20" s="1">
        <f t="shared" si="38"/>
        <v>1.4138936900820021E-2</v>
      </c>
      <c r="YW20" s="1">
        <f t="shared" si="38"/>
        <v>1.4751483135464372E-2</v>
      </c>
      <c r="YX20" s="1">
        <f t="shared" si="38"/>
        <v>1.5342933654090118E-2</v>
      </c>
      <c r="YY20" s="1">
        <f t="shared" si="38"/>
        <v>1.5912970051648379E-2</v>
      </c>
      <c r="YZ20" s="1">
        <f t="shared" si="38"/>
        <v>1.6461298274769276E-2</v>
      </c>
      <c r="ZA20" s="1">
        <f t="shared" si="38"/>
        <v>1.6987648610540584E-2</v>
      </c>
      <c r="ZB20" s="1">
        <f t="shared" si="38"/>
        <v>1.7491775652152652E-2</v>
      </c>
      <c r="ZC20" s="1">
        <f t="shared" si="38"/>
        <v>1.7973458241717366E-2</v>
      </c>
      <c r="ZD20" s="1">
        <f t="shared" si="38"/>
        <v>1.8432499390593771E-2</v>
      </c>
      <c r="ZE20" s="1">
        <f t="shared" si="38"/>
        <v>1.8868726177562856E-2</v>
      </c>
      <c r="ZF20" s="1">
        <f t="shared" si="38"/>
        <v>1.9281989625214768E-2</v>
      </c>
      <c r="ZG20" s="1">
        <f t="shared" si="38"/>
        <v>1.9672164554931593E-2</v>
      </c>
      <c r="ZH20" s="1">
        <f t="shared" si="38"/>
        <v>2.0039149420856273E-2</v>
      </c>
      <c r="ZI20" s="1">
        <f t="shared" si="38"/>
        <v>2.0382866123261345E-2</v>
      </c>
      <c r="ZJ20" s="1">
        <f t="shared" si="38"/>
        <v>2.0703259801742702E-2</v>
      </c>
      <c r="ZK20" s="1">
        <f t="shared" si="38"/>
        <v>2.1000298608676804E-2</v>
      </c>
      <c r="ZL20" s="1">
        <f t="shared" si="38"/>
        <v>2.1273973463396212E-2</v>
      </c>
      <c r="ZM20" s="1">
        <f t="shared" si="38"/>
        <v>2.1524297787548607E-2</v>
      </c>
      <c r="ZN20" s="1">
        <f t="shared" si="38"/>
        <v>2.1751307222118266E-2</v>
      </c>
      <c r="ZO20" s="1">
        <f t="shared" si="38"/>
        <v>2.1955059326600468E-2</v>
      </c>
      <c r="ZP20" s="1">
        <f t="shared" si="38"/>
        <v>2.2135633260831011E-2</v>
      </c>
      <c r="ZQ20" s="1">
        <f t="shared" si="38"/>
        <v>2.2293129449981075E-2</v>
      </c>
      <c r="ZR20" s="1">
        <f t="shared" si="38"/>
        <v>2.2427669233243019E-2</v>
      </c>
      <c r="ZS20" s="1">
        <f t="shared" si="38"/>
        <v>2.2539394496733478E-2</v>
      </c>
      <c r="ZT20" s="1">
        <f t="shared" si="38"/>
        <v>2.2628467291160526E-2</v>
      </c>
      <c r="ZU20" s="1">
        <f t="shared" si="38"/>
        <v>2.2695069434796378E-2</v>
      </c>
      <c r="ZV20" s="1">
        <f t="shared" si="38"/>
        <v>2.273940210231562E-2</v>
      </c>
      <c r="ZW20" s="1">
        <f t="shared" si="38"/>
        <v>2.2761685400061515E-2</v>
      </c>
      <c r="ZX20" s="1">
        <f t="shared" si="38"/>
        <v>2.2762157928305826E-2</v>
      </c>
      <c r="ZY20" s="1">
        <f t="shared" si="38"/>
        <v>2.2741076331079912E-2</v>
      </c>
      <c r="ZZ20" s="1">
        <f t="shared" si="38"/>
        <v>2.2698714834155864E-2</v>
      </c>
      <c r="AAA20" s="1">
        <f t="shared" si="38"/>
        <v>2.2635364771759425E-2</v>
      </c>
      <c r="AAB20" s="1">
        <f t="shared" si="38"/>
        <v>2.2551334102604903E-2</v>
      </c>
      <c r="AAC20" s="1">
        <f t="shared" si="38"/>
        <v>2.2446946915840371E-2</v>
      </c>
      <c r="AAD20" s="1">
        <f t="shared" si="38"/>
        <v>2.2322542927498357E-2</v>
      </c>
      <c r="AAE20" s="1">
        <f t="shared" si="38"/>
        <v>2.2178476968046534E-2</v>
      </c>
      <c r="AAF20" s="1">
        <f t="shared" si="38"/>
        <v>2.2015118461632732E-2</v>
      </c>
      <c r="AAG20" s="1">
        <f t="shared" si="38"/>
        <v>2.1832850897627432E-2</v>
      </c>
      <c r="AAH20" s="1">
        <f t="shared" si="38"/>
        <v>2.1632071295054289E-2</v>
      </c>
      <c r="AAI20" s="1">
        <f t="shared" si="38"/>
        <v>2.1413189660510312E-2</v>
      </c>
      <c r="AAJ20" s="1">
        <f t="shared" si="38"/>
        <v>2.1176628440171319E-2</v>
      </c>
      <c r="AAK20" s="1">
        <f t="shared" ref="AAK20:ACV20" si="39">AAJ15</f>
        <v>2.0922821966475769E-2</v>
      </c>
      <c r="AAL20" s="1">
        <f t="shared" si="39"/>
        <v>2.0652215900081594E-2</v>
      </c>
      <c r="AAM20" s="1">
        <f t="shared" si="39"/>
        <v>2.0365266667685122E-2</v>
      </c>
      <c r="AAN20" s="1">
        <f t="shared" si="39"/>
        <v>2.0062440896288725E-2</v>
      </c>
      <c r="AAO20" s="1">
        <f t="shared" si="39"/>
        <v>1.9744214844502506E-2</v>
      </c>
      <c r="AAP20" s="1">
        <f t="shared" si="39"/>
        <v>1.9411073831455461E-2</v>
      </c>
      <c r="AAQ20" s="1">
        <f t="shared" si="39"/>
        <v>1.906351166389586E-2</v>
      </c>
      <c r="AAR20" s="1">
        <f t="shared" si="39"/>
        <v>1.870203006204485E-2</v>
      </c>
      <c r="AAS20" s="1">
        <f t="shared" si="39"/>
        <v>1.8327138084770156E-2</v>
      </c>
      <c r="AAT20" s="1">
        <f t="shared" si="39"/>
        <v>1.7939351554638217E-2</v>
      </c>
      <c r="AAU20" s="1">
        <f t="shared" si="39"/>
        <v>1.7539192483392307E-2</v>
      </c>
      <c r="AAV20" s="1">
        <f t="shared" si="39"/>
        <v>1.7127188498404111E-2</v>
      </c>
      <c r="AAW20" s="1">
        <f t="shared" si="39"/>
        <v>1.6703872270633302E-2</v>
      </c>
      <c r="AAX20" s="1">
        <f t="shared" si="39"/>
        <v>1.6269780944625167E-2</v>
      </c>
      <c r="AAY20" s="1">
        <f t="shared" si="39"/>
        <v>1.5825455571065961E-2</v>
      </c>
      <c r="AAZ20" s="1">
        <f t="shared" si="39"/>
        <v>1.5371440542407355E-2</v>
      </c>
      <c r="ABA20" s="1">
        <f t="shared" si="39"/>
        <v>1.490828303206293E-2</v>
      </c>
      <c r="ABB20" s="1">
        <f t="shared" si="39"/>
        <v>1.443653243767129E-2</v>
      </c>
      <c r="ABC20" s="1">
        <f t="shared" si="39"/>
        <v>1.3956739828906994E-2</v>
      </c>
      <c r="ABD20" s="1">
        <f t="shared" si="39"/>
        <v>1.3469457400313356E-2</v>
      </c>
      <c r="ABE20" s="1">
        <f t="shared" si="39"/>
        <v>1.2975237929622074E-2</v>
      </c>
      <c r="ABF20" s="1">
        <f t="shared" si="39"/>
        <v>1.247463424200701E-2</v>
      </c>
      <c r="ABG20" s="1">
        <f t="shared" si="39"/>
        <v>1.1968198680718412E-2</v>
      </c>
      <c r="ABH20" s="1">
        <f t="shared" si="39"/>
        <v>1.1456482584523364E-2</v>
      </c>
      <c r="ABI20" s="1">
        <f t="shared" si="39"/>
        <v>1.0940035772371237E-2</v>
      </c>
      <c r="ABJ20" s="1">
        <f t="shared" si="39"/>
        <v>1.0419406035691359E-2</v>
      </c>
      <c r="ABK20" s="1">
        <f t="shared" si="39"/>
        <v>9.8951386387141627E-3</v>
      </c>
      <c r="ABL20" s="1">
        <f t="shared" si="39"/>
        <v>9.3677758272013856E-3</v>
      </c>
      <c r="ABM20" s="1">
        <f t="shared" si="39"/>
        <v>8.8378563459492465E-3</v>
      </c>
      <c r="ABN20" s="1">
        <f t="shared" si="39"/>
        <v>8.3059149654234332E-3</v>
      </c>
      <c r="ABO20" s="1">
        <f t="shared" si="39"/>
        <v>7.7724820178690646E-3</v>
      </c>
      <c r="ABP20" s="1">
        <f t="shared" si="39"/>
        <v>7.2380829432238114E-3</v>
      </c>
      <c r="ABQ20" s="1">
        <f t="shared" si="39"/>
        <v>6.7032378451530317E-3</v>
      </c>
      <c r="ABR20" s="1">
        <f t="shared" si="39"/>
        <v>6.168461057506347E-3</v>
      </c>
      <c r="ABS20" s="1">
        <f t="shared" si="39"/>
        <v>5.6342607214890927E-3</v>
      </c>
      <c r="ABT20" s="1">
        <f t="shared" si="39"/>
        <v>5.1011383738229776E-3</v>
      </c>
      <c r="ABU20" s="1">
        <f t="shared" si="39"/>
        <v>4.5695885461548569E-3</v>
      </c>
      <c r="ABV20" s="1">
        <f t="shared" si="39"/>
        <v>4.0400983759670828E-3</v>
      </c>
      <c r="ABW20" s="1">
        <f t="shared" si="39"/>
        <v>3.513147229219804E-3</v>
      </c>
      <c r="ABX20" s="1">
        <f t="shared" si="39"/>
        <v>2.9892063349449272E-3</v>
      </c>
      <c r="ABY20" s="1">
        <f t="shared" si="39"/>
        <v>2.4687384320007943E-3</v>
      </c>
      <c r="ABZ20" s="1">
        <f t="shared" si="39"/>
        <v>1.9521974281762056E-3</v>
      </c>
      <c r="ACA20" s="1">
        <f t="shared" si="39"/>
        <v>1.4400280718240843E-3</v>
      </c>
      <c r="ACB20" s="1">
        <f t="shared" si="39"/>
        <v>9.3266563618621401E-4</v>
      </c>
      <c r="ACC20" s="1">
        <f t="shared" si="39"/>
        <v>4.3053561656081207E-4</v>
      </c>
      <c r="ACD20" s="1">
        <f t="shared" si="39"/>
        <v>-6.5946559552942929E-5</v>
      </c>
      <c r="ACE20" s="1">
        <f t="shared" si="39"/>
        <v>-5.5637580921197305E-4</v>
      </c>
      <c r="ACF20" s="1">
        <f t="shared" si="39"/>
        <v>-1.0403576575793716E-3</v>
      </c>
      <c r="ACG20" s="1">
        <f t="shared" si="39"/>
        <v>-1.5175084881752232E-3</v>
      </c>
      <c r="ACH20" s="1">
        <f t="shared" si="39"/>
        <v>-1.9874557797461279E-3</v>
      </c>
      <c r="ACI20" s="1">
        <f t="shared" si="39"/>
        <v>-2.4498383296917003E-3</v>
      </c>
      <c r="ACJ20" s="1">
        <f t="shared" si="39"/>
        <v>-2.9043064639907579E-3</v>
      </c>
      <c r="ACK20" s="1">
        <f t="shared" si="39"/>
        <v>-3.3505222335907803E-3</v>
      </c>
      <c r="ACL20" s="1">
        <f t="shared" si="39"/>
        <v>-3.788159597235663E-3</v>
      </c>
      <c r="ACM20" s="1">
        <f t="shared" si="39"/>
        <v>-4.2169045907193281E-3</v>
      </c>
      <c r="ACN20" s="1">
        <f t="shared" si="39"/>
        <v>-4.6364554825627513E-3</v>
      </c>
      <c r="ACO20" s="1">
        <f t="shared" si="39"/>
        <v>-5.0465229161361647E-3</v>
      </c>
      <c r="ACP20" s="1">
        <f t="shared" si="39"/>
        <v>-5.446830038243089E-3</v>
      </c>
      <c r="ACQ20" s="1">
        <f t="shared" si="39"/>
        <v>-5.8371126142138241E-3</v>
      </c>
      <c r="ACR20" s="1">
        <f t="shared" si="39"/>
        <v>-6.2171191295562478E-3</v>
      </c>
      <c r="ACS20" s="1">
        <f t="shared" si="39"/>
        <v>-6.586610878227539E-3</v>
      </c>
      <c r="ACT20" s="1">
        <f t="shared" si="39"/>
        <v>-6.9453620376048741E-3</v>
      </c>
      <c r="ACU20" s="1">
        <f t="shared" si="39"/>
        <v>-7.2931597302412499E-3</v>
      </c>
      <c r="ACV20" s="1">
        <f t="shared" si="39"/>
        <v>-7.6298040725081284E-3</v>
      </c>
      <c r="ACW20" s="1">
        <f t="shared" ref="ACW20:AFH20" si="40">ACV15</f>
        <v>-7.955108210229489E-3</v>
      </c>
      <c r="ACX20" s="1">
        <f t="shared" si="40"/>
        <v>-8.2688983414390682E-3</v>
      </c>
      <c r="ACY20" s="1">
        <f t="shared" si="40"/>
        <v>-8.5710137263834696E-3</v>
      </c>
      <c r="ACZ20" s="1">
        <f t="shared" si="40"/>
        <v>-8.861306684920689E-3</v>
      </c>
      <c r="ADA20" s="1">
        <f t="shared" si="40"/>
        <v>-9.1396425814659343E-3</v>
      </c>
      <c r="ADB20" s="1">
        <f t="shared" si="40"/>
        <v>-9.4058997976472769E-3</v>
      </c>
      <c r="ADC20" s="1">
        <f t="shared" si="40"/>
        <v>-9.6599696928457712E-3</v>
      </c>
      <c r="ADD20" s="1">
        <f t="shared" si="40"/>
        <v>-9.9017565528028983E-3</v>
      </c>
      <c r="ADE20" s="1">
        <f t="shared" si="40"/>
        <v>-1.0131177526487734E-2</v>
      </c>
      <c r="ADF20" s="1">
        <f t="shared" si="40"/>
        <v>-1.0348162551422901E-2</v>
      </c>
      <c r="ADG20" s="1">
        <f t="shared" si="40"/>
        <v>-1.0552654267681594E-2</v>
      </c>
      <c r="ADH20" s="1">
        <f t="shared" si="40"/>
        <v>-1.0744607920773364E-2</v>
      </c>
      <c r="ADI20" s="1">
        <f t="shared" si="40"/>
        <v>-1.0923991253642296E-2</v>
      </c>
      <c r="ADJ20" s="1">
        <f t="shared" si="40"/>
        <v>-1.1090784388014252E-2</v>
      </c>
      <c r="ADK20" s="1">
        <f t="shared" si="40"/>
        <v>-1.1244979695331336E-2</v>
      </c>
      <c r="ADL20" s="1">
        <f t="shared" si="40"/>
        <v>-1.1386581657525485E-2</v>
      </c>
      <c r="ADM20" s="1">
        <f t="shared" si="40"/>
        <v>-1.1515606717881877E-2</v>
      </c>
      <c r="ADN20" s="1">
        <f t="shared" si="40"/>
        <v>-1.1632083122256942E-2</v>
      </c>
      <c r="ADO20" s="1">
        <f t="shared" si="40"/>
        <v>-1.1736050750915439E-2</v>
      </c>
      <c r="ADP20" s="1">
        <f t="shared" si="40"/>
        <v>-1.1827560941262805E-2</v>
      </c>
      <c r="ADQ20" s="1">
        <f t="shared" si="40"/>
        <v>-1.1906676301748353E-2</v>
      </c>
      <c r="ADR20" s="1">
        <f t="shared" si="40"/>
        <v>-1.1973470517225859E-2</v>
      </c>
      <c r="ADS20" s="1">
        <f t="shared" si="40"/>
        <v>-1.2028028146055969E-2</v>
      </c>
      <c r="ADT20" s="1">
        <f t="shared" si="40"/>
        <v>-1.2070444409249537E-2</v>
      </c>
      <c r="ADU20" s="1">
        <f t="shared" si="40"/>
        <v>-1.2100824971940982E-2</v>
      </c>
      <c r="ADV20" s="1">
        <f t="shared" si="40"/>
        <v>-1.2119285717499872E-2</v>
      </c>
      <c r="ADW20" s="1">
        <f t="shared" si="40"/>
        <v>-1.2125952514580818E-2</v>
      </c>
      <c r="ADX20" s="1">
        <f t="shared" si="40"/>
        <v>-1.2120960977417994E-2</v>
      </c>
      <c r="ADY20" s="1">
        <f t="shared" si="40"/>
        <v>-1.2104456219678594E-2</v>
      </c>
      <c r="ADZ20" s="1">
        <f t="shared" si="40"/>
        <v>-1.20765926021833E-2</v>
      </c>
      <c r="AEA20" s="1">
        <f t="shared" si="40"/>
        <v>-1.2037533474811513E-2</v>
      </c>
      <c r="AEB20" s="1">
        <f t="shared" si="40"/>
        <v>-1.1987450912905873E-2</v>
      </c>
      <c r="AEC20" s="1">
        <f t="shared" si="40"/>
        <v>-1.1926525448494485E-2</v>
      </c>
      <c r="AED20" s="1">
        <f t="shared" si="40"/>
        <v>-1.1854945796650695E-2</v>
      </c>
      <c r="AEE20" s="1">
        <f t="shared" si="40"/>
        <v>-1.1772908577307839E-2</v>
      </c>
      <c r="AEF20" s="1">
        <f t="shared" si="40"/>
        <v>-1.1680618032852808E-2</v>
      </c>
      <c r="AEG20" s="1">
        <f t="shared" si="40"/>
        <v>-1.1578285741816741E-2</v>
      </c>
      <c r="AEH20" s="1">
        <f t="shared" si="40"/>
        <v>-1.1466130328981916E-2</v>
      </c>
      <c r="AEI20" s="1">
        <f t="shared" si="40"/>
        <v>-1.1344377172228026E-2</v>
      </c>
      <c r="AEJ20" s="1">
        <f t="shared" si="40"/>
        <v>-1.121325810643603E-2</v>
      </c>
      <c r="AEK20" s="1">
        <f t="shared" si="40"/>
        <v>-1.1073011124765886E-2</v>
      </c>
      <c r="AEL20" s="1">
        <f t="shared" si="40"/>
        <v>-1.0923880077628012E-2</v>
      </c>
      <c r="AEM20" s="1">
        <f t="shared" si="40"/>
        <v>-1.0766114369662239E-2</v>
      </c>
      <c r="AEN20" s="1">
        <f t="shared" si="40"/>
        <v>-1.0599968655036984E-2</v>
      </c>
      <c r="AEO20" s="1">
        <f t="shared" si="40"/>
        <v>-1.0425702531381975E-2</v>
      </c>
      <c r="AEP20" s="1">
        <f t="shared" si="40"/>
        <v>-1.0243580232663585E-2</v>
      </c>
      <c r="AEQ20" s="1">
        <f t="shared" si="40"/>
        <v>-1.0053870321305114E-2</v>
      </c>
      <c r="AER20" s="1">
        <f t="shared" si="40"/>
        <v>-9.85684537986109E-3</v>
      </c>
      <c r="AES20" s="1">
        <f t="shared" si="40"/>
        <v>-9.6527817025393592E-3</v>
      </c>
      <c r="AET20" s="1">
        <f t="shared" si="40"/>
        <v>-9.4419589868748321E-3</v>
      </c>
      <c r="AEU20" s="1">
        <f t="shared" si="40"/>
        <v>-9.2246600258404365E-3</v>
      </c>
      <c r="AEV20" s="1">
        <f t="shared" si="40"/>
        <v>-9.0011704006891513E-3</v>
      </c>
      <c r="AEW20" s="1">
        <f t="shared" si="40"/>
        <v>-8.7717781748103407E-3</v>
      </c>
      <c r="AEX20" s="1">
        <f t="shared" si="40"/>
        <v>-8.5367735888813856E-3</v>
      </c>
      <c r="AEY20" s="1">
        <f t="shared" si="40"/>
        <v>-8.2964487575885038E-3</v>
      </c>
      <c r="AEZ20" s="1">
        <f t="shared" si="40"/>
        <v>-8.0510973681913178E-3</v>
      </c>
      <c r="AFA20" s="1">
        <f t="shared" si="40"/>
        <v>-7.8010143811932942E-3</v>
      </c>
      <c r="AFB20" s="1">
        <f t="shared" si="40"/>
        <v>-7.5464957333821747E-3</v>
      </c>
      <c r="AFC20" s="1">
        <f t="shared" si="40"/>
        <v>-7.2878380434939771E-3</v>
      </c>
      <c r="AFD20" s="1">
        <f t="shared" si="40"/>
        <v>-7.0253383207502518E-3</v>
      </c>
      <c r="AFE20" s="1">
        <f t="shared" si="40"/>
        <v>-6.7592936765145106E-3</v>
      </c>
      <c r="AFF20" s="1">
        <f t="shared" si="40"/>
        <v>-6.4900010393036389E-3</v>
      </c>
      <c r="AFG20" s="1">
        <f t="shared" si="40"/>
        <v>-6.2177568733882138E-3</v>
      </c>
      <c r="AFH20" s="1">
        <f t="shared" si="40"/>
        <v>-5.9428569012082155E-3</v>
      </c>
      <c r="AFI20" s="1">
        <f t="shared" ref="AFI20:AHT20" si="41">AFH15</f>
        <v>-5.6655958298200693E-3</v>
      </c>
      <c r="AFJ20" s="1">
        <f t="shared" si="41"/>
        <v>-5.3862670815936209E-3</v>
      </c>
      <c r="AFK20" s="1">
        <f t="shared" si="41"/>
        <v>-5.1051625293599967E-3</v>
      </c>
      <c r="AFL20" s="1">
        <f t="shared" si="41"/>
        <v>-4.8225722362144063E-3</v>
      </c>
      <c r="AFM20" s="1">
        <f t="shared" si="41"/>
        <v>-4.538784200164736E-3</v>
      </c>
      <c r="AFN20" s="1">
        <f t="shared" si="41"/>
        <v>-4.2540841038121169E-3</v>
      </c>
      <c r="AFO20" s="1">
        <f t="shared" si="41"/>
        <v>-3.9687550692416584E-3</v>
      </c>
      <c r="AFP20" s="1">
        <f t="shared" si="41"/>
        <v>-3.6830774182978754E-3</v>
      </c>
      <c r="AFQ20" s="1">
        <f t="shared" si="41"/>
        <v>-3.397328438406344E-3</v>
      </c>
      <c r="AFR20" s="1">
        <f t="shared" si="41"/>
        <v>-3.111782154100351E-3</v>
      </c>
      <c r="AFS20" s="1">
        <f t="shared" si="41"/>
        <v>-2.8267091044018589E-3</v>
      </c>
      <c r="AFT20" s="1">
        <f t="shared" si="41"/>
        <v>-2.542376126201451E-3</v>
      </c>
      <c r="AFU20" s="1">
        <f t="shared" si="41"/>
        <v>-2.2590461437681508E-3</v>
      </c>
      <c r="AFV20" s="1">
        <f t="shared" si="41"/>
        <v>-1.9769779645232299E-3</v>
      </c>
      <c r="AFW20" s="1">
        <f t="shared" si="41"/>
        <v>-1.6964260811902498E-3</v>
      </c>
      <c r="AFX20" s="1">
        <f t="shared" si="41"/>
        <v>-1.417640480440796E-3</v>
      </c>
      <c r="AFY20" s="1">
        <f t="shared" si="41"/>
        <v>-1.1408664581374905E-3</v>
      </c>
      <c r="AFZ20" s="1">
        <f t="shared" si="41"/>
        <v>-8.6634444127275945E-4</v>
      </c>
      <c r="AGA20" s="1">
        <f t="shared" si="41"/>
        <v>-5.9430981669250649E-4</v>
      </c>
      <c r="AGB20" s="1">
        <f t="shared" si="41"/>
        <v>-3.249927666885144E-4</v>
      </c>
      <c r="AGC20" s="1">
        <f t="shared" si="41"/>
        <v>-5.8618111533292883E-5</v>
      </c>
      <c r="AGD20" s="1">
        <f t="shared" si="41"/>
        <v>2.0459484097612446E-4</v>
      </c>
      <c r="AGE20" s="1">
        <f t="shared" si="41"/>
        <v>4.6443243890248453E-4</v>
      </c>
      <c r="AGF20" s="1">
        <f t="shared" si="41"/>
        <v>7.2068682243331406E-4</v>
      </c>
      <c r="AGG20" s="1">
        <f t="shared" si="41"/>
        <v>9.7315605297521035E-4</v>
      </c>
      <c r="AGH20" s="1">
        <f t="shared" si="41"/>
        <v>1.2216442350482248E-3</v>
      </c>
      <c r="AGI20" s="1">
        <f t="shared" si="41"/>
        <v>1.4659616309418144E-3</v>
      </c>
      <c r="AGJ20" s="1">
        <f t="shared" si="41"/>
        <v>1.7059247681158185E-3</v>
      </c>
      <c r="AGK20" s="1">
        <f t="shared" si="41"/>
        <v>1.9413565393257004E-3</v>
      </c>
      <c r="AGL20" s="1">
        <f t="shared" si="41"/>
        <v>2.1720862954696107E-3</v>
      </c>
      <c r="AGM20" s="1">
        <f t="shared" si="41"/>
        <v>2.3979499311493901E-3</v>
      </c>
      <c r="AGN20" s="1">
        <f t="shared" si="41"/>
        <v>2.6187899629540601E-3</v>
      </c>
      <c r="AGO20" s="1">
        <f t="shared" si="41"/>
        <v>2.8344556004810117E-3</v>
      </c>
      <c r="AGP20" s="1">
        <f t="shared" si="41"/>
        <v>3.0448028101072167E-3</v>
      </c>
      <c r="AGQ20" s="1">
        <f t="shared" si="41"/>
        <v>3.2496943715424331E-3</v>
      </c>
      <c r="AGR20" s="1">
        <f t="shared" si="41"/>
        <v>3.4489999271956062E-3</v>
      </c>
      <c r="AGS20" s="1">
        <f t="shared" si="41"/>
        <v>3.642596024390099E-3</v>
      </c>
      <c r="AGT20" s="1">
        <f t="shared" si="41"/>
        <v>3.8303661504774933E-3</v>
      </c>
      <c r="AGU20" s="1">
        <f t="shared" si="41"/>
        <v>4.0122007608975885E-3</v>
      </c>
      <c r="AGV20" s="1">
        <f t="shared" si="41"/>
        <v>4.187997300248103E-3</v>
      </c>
      <c r="AGW20" s="1">
        <f t="shared" si="41"/>
        <v>4.3576602164183686E-3</v>
      </c>
      <c r="AGX20" s="1">
        <f t="shared" si="41"/>
        <v>4.5211009678676195E-3</v>
      </c>
      <c r="AGY20" s="1">
        <f t="shared" si="41"/>
        <v>4.6782380241131571E-3</v>
      </c>
      <c r="AGZ20" s="1">
        <f t="shared" si="41"/>
        <v>4.8289968595175425E-3</v>
      </c>
      <c r="AHA20" s="1">
        <f t="shared" si="41"/>
        <v>4.9733099404540848E-3</v>
      </c>
      <c r="AHB20" s="1">
        <f t="shared" si="41"/>
        <v>5.1111167059471052E-3</v>
      </c>
      <c r="AHC20" s="1">
        <f t="shared" si="41"/>
        <v>5.2423635418822334E-3</v>
      </c>
      <c r="AHD20" s="1">
        <f t="shared" si="41"/>
        <v>5.3670037488871003E-3</v>
      </c>
      <c r="AHE20" s="1">
        <f t="shared" si="41"/>
        <v>5.4849975039903409E-3</v>
      </c>
      <c r="AHF20" s="1">
        <f t="shared" si="41"/>
        <v>5.5963118161717063E-3</v>
      </c>
      <c r="AHG20" s="1">
        <f t="shared" si="41"/>
        <v>5.7009204759140841E-3</v>
      </c>
      <c r="AHH20" s="1">
        <f t="shared" si="41"/>
        <v>5.7988039988815521E-3</v>
      </c>
      <c r="AHI20" s="1">
        <f t="shared" si="41"/>
        <v>5.8899495638498056E-3</v>
      </c>
      <c r="AHJ20" s="1">
        <f t="shared" si="41"/>
        <v>5.974350945008422E-3</v>
      </c>
      <c r="AHK20" s="1">
        <f t="shared" si="41"/>
        <v>6.052008438777734E-3</v>
      </c>
      <c r="AHL20" s="1">
        <f t="shared" si="41"/>
        <v>6.1229287852679892E-3</v>
      </c>
      <c r="AHM20" s="1">
        <f t="shared" si="41"/>
        <v>6.1871250845245696E-3</v>
      </c>
      <c r="AHN20" s="1">
        <f t="shared" si="41"/>
        <v>6.2446167076994907E-3</v>
      </c>
      <c r="AHO20" s="1">
        <f t="shared" si="41"/>
        <v>6.2954292032959547E-3</v>
      </c>
      <c r="AHP20" s="1">
        <f t="shared" si="41"/>
        <v>6.3395941986340576E-3</v>
      </c>
      <c r="AHQ20" s="1">
        <f t="shared" si="41"/>
        <v>6.3771492966905319E-3</v>
      </c>
      <c r="AHR20" s="1">
        <f t="shared" si="41"/>
        <v>6.4081379684630679E-3</v>
      </c>
      <c r="AHS20" s="1">
        <f t="shared" si="41"/>
        <v>6.4326094410201984E-3</v>
      </c>
      <c r="AHT20" s="1">
        <f t="shared" si="41"/>
        <v>6.4506185813918426E-3</v>
      </c>
      <c r="AHU20" s="1">
        <f t="shared" ref="AHU20:AKF20" si="42">AHT15</f>
        <v>6.4622257764640478E-3</v>
      </c>
      <c r="AHV20" s="1">
        <f t="shared" si="42"/>
        <v>6.4674968090373541E-3</v>
      </c>
      <c r="AHW20" s="1">
        <f t="shared" si="42"/>
        <v>6.4665027302170941E-3</v>
      </c>
      <c r="AHX20" s="1">
        <f t="shared" si="42"/>
        <v>6.459319728298496E-3</v>
      </c>
      <c r="AHY20" s="1">
        <f t="shared" si="42"/>
        <v>6.4460289943145677E-3</v>
      </c>
      <c r="AHZ20" s="1">
        <f t="shared" si="42"/>
        <v>6.4267165844169583E-3</v>
      </c>
      <c r="AIA20" s="1">
        <f t="shared" si="42"/>
        <v>6.4014732792569973E-3</v>
      </c>
      <c r="AIB20" s="1">
        <f t="shared" si="42"/>
        <v>6.3703944405377744E-3</v>
      </c>
      <c r="AIC20" s="1">
        <f t="shared" si="42"/>
        <v>6.3335798649102326E-3</v>
      </c>
      <c r="AID20" s="1">
        <f t="shared" si="42"/>
        <v>6.2911336353813629E-3</v>
      </c>
      <c r="AIE20" s="1">
        <f t="shared" si="42"/>
        <v>6.243163970409471E-3</v>
      </c>
      <c r="AIF20" s="1">
        <f t="shared" si="42"/>
        <v>6.1897830708560475E-3</v>
      </c>
      <c r="AIG20" s="1">
        <f t="shared" si="42"/>
        <v>6.1311069649685468E-3</v>
      </c>
      <c r="AIH20" s="1">
        <f t="shared" si="42"/>
        <v>6.067255351562939E-3</v>
      </c>
      <c r="AII20" s="1">
        <f t="shared" si="42"/>
        <v>5.9983514415802297E-3</v>
      </c>
      <c r="AIJ20" s="1">
        <f t="shared" si="42"/>
        <v>5.9245217981858112E-3</v>
      </c>
      <c r="AIK20" s="1">
        <f t="shared" si="42"/>
        <v>5.8458961755839534E-3</v>
      </c>
      <c r="AIL20" s="1">
        <f t="shared" si="42"/>
        <v>5.7626073567138558E-3</v>
      </c>
      <c r="AIM20" s="1">
        <f t="shared" si="42"/>
        <v>5.6747909899991233E-3</v>
      </c>
      <c r="AIN20" s="1">
        <f t="shared" si="42"/>
        <v>5.582585425316311E-3</v>
      </c>
      <c r="AIO20" s="1">
        <f t="shared" si="42"/>
        <v>5.4861315493477392E-3</v>
      </c>
      <c r="AIP20" s="1">
        <f t="shared" si="42"/>
        <v>5.3855726204854459E-3</v>
      </c>
      <c r="AIQ20" s="1">
        <f t="shared" si="42"/>
        <v>5.2810541034481462E-3</v>
      </c>
      <c r="AIR20" s="1">
        <f t="shared" si="42"/>
        <v>5.1727235037722918E-3</v>
      </c>
      <c r="AIS20" s="1">
        <f t="shared" si="42"/>
        <v>5.0607302023388812E-3</v>
      </c>
      <c r="AIT20" s="1">
        <f t="shared" si="42"/>
        <v>4.9452252900901161E-3</v>
      </c>
      <c r="AIU20" s="1">
        <f t="shared" si="42"/>
        <v>4.8263614030965574E-3</v>
      </c>
      <c r="AIV20" s="1">
        <f t="shared" si="42"/>
        <v>4.7042925581231021E-3</v>
      </c>
      <c r="AIW20" s="1">
        <f t="shared" si="42"/>
        <v>4.5791739888483285E-3</v>
      </c>
      <c r="AIX20" s="1">
        <f t="shared" si="42"/>
        <v>4.4511619828850879E-3</v>
      </c>
      <c r="AIY20" s="1">
        <f t="shared" si="42"/>
        <v>4.3204137197474513E-3</v>
      </c>
      <c r="AIZ20" s="1">
        <f t="shared" si="42"/>
        <v>4.1870871099095597E-3</v>
      </c>
      <c r="AJA20" s="1">
        <f t="shared" si="42"/>
        <v>4.0513406350940473E-3</v>
      </c>
      <c r="AJB20" s="1">
        <f t="shared" si="42"/>
        <v>3.9133331899311452E-3</v>
      </c>
      <c r="AJC20" s="1">
        <f t="shared" si="42"/>
        <v>3.7732239251215827E-3</v>
      </c>
      <c r="AJD20" s="1">
        <f t="shared" si="42"/>
        <v>3.6311720922352908E-3</v>
      </c>
      <c r="AJE20" s="1">
        <f t="shared" si="42"/>
        <v>3.487336890275361E-3</v>
      </c>
      <c r="AJF20" s="1">
        <f t="shared" si="42"/>
        <v>3.3418773141300484E-3</v>
      </c>
      <c r="AJG20" s="1">
        <f t="shared" si="42"/>
        <v>3.1949520050414959E-3</v>
      </c>
      <c r="AJH20" s="1">
        <f t="shared" si="42"/>
        <v>3.0467191032005347E-3</v>
      </c>
      <c r="AJI20" s="1">
        <f t="shared" si="42"/>
        <v>2.8973361025910194E-3</v>
      </c>
      <c r="AJJ20" s="1">
        <f t="shared" si="42"/>
        <v>2.7469597081916097E-3</v>
      </c>
      <c r="AJK20" s="1">
        <f t="shared" si="42"/>
        <v>2.5957456956444691E-3</v>
      </c>
      <c r="AJL20" s="1">
        <f t="shared" si="42"/>
        <v>2.4438487734934622E-3</v>
      </c>
      <c r="AJM20" s="1">
        <f t="shared" si="42"/>
        <v>2.2914224480958811E-3</v>
      </c>
      <c r="AJN20" s="1">
        <f t="shared" si="42"/>
        <v>2.1386188913018467E-3</v>
      </c>
      <c r="AJO20" s="1">
        <f t="shared" si="42"/>
        <v>1.9855888109963082E-3</v>
      </c>
      <c r="AJP20" s="1">
        <f t="shared" si="42"/>
        <v>1.832481324593016E-3</v>
      </c>
      <c r="AJQ20" s="1">
        <f t="shared" si="42"/>
        <v>1.6794438355640651E-3</v>
      </c>
      <c r="AJR20" s="1">
        <f t="shared" si="42"/>
        <v>1.5266219130892766E-3</v>
      </c>
      <c r="AJS20" s="1">
        <f t="shared" si="42"/>
        <v>1.3741591749025783E-3</v>
      </c>
      <c r="AJT20" s="1">
        <f t="shared" si="42"/>
        <v>1.2221971734055481E-3</v>
      </c>
      <c r="AJU20" s="1">
        <f t="shared" si="42"/>
        <v>1.0708752851241732E-3</v>
      </c>
      <c r="AJV20" s="1">
        <f t="shared" si="42"/>
        <v>9.2033060356710994E-4</v>
      </c>
      <c r="AJW20" s="1">
        <f t="shared" si="42"/>
        <v>7.7069783555294702E-4</v>
      </c>
      <c r="AJX20" s="1">
        <f t="shared" si="42"/>
        <v>6.2210920106176015E-4</v>
      </c>
      <c r="AJY20" s="1">
        <f t="shared" si="42"/>
        <v>4.7469433666236238E-4</v>
      </c>
      <c r="AJZ20" s="1">
        <f t="shared" si="42"/>
        <v>3.2858020256942844E-4</v>
      </c>
      <c r="AKA20" s="1">
        <f t="shared" si="42"/>
        <v>1.8389099337001724E-4</v>
      </c>
      <c r="AKB20" s="1">
        <f t="shared" si="42"/>
        <v>4.0748052466565987E-5</v>
      </c>
      <c r="AKC20" s="1">
        <f t="shared" si="42"/>
        <v>-1.0073020973000446E-4</v>
      </c>
      <c r="AKD20" s="1">
        <f t="shared" si="42"/>
        <v>-2.4042839382543146E-4</v>
      </c>
      <c r="AKE20" s="1">
        <f t="shared" si="42"/>
        <v>-3.782341856495286E-4</v>
      </c>
      <c r="AKF20" s="1">
        <f t="shared" si="42"/>
        <v>-5.1403842662767207E-4</v>
      </c>
      <c r="AKG20" s="1">
        <f t="shared" ref="AKG20:AMR20" si="43">AKF15</f>
        <v>-6.4773518029370702E-4</v>
      </c>
      <c r="AKH20" s="1">
        <f t="shared" si="43"/>
        <v>-7.7922179492229127E-4</v>
      </c>
      <c r="AKI20" s="1">
        <f t="shared" si="43"/>
        <v>-9.0839896227301598E-4</v>
      </c>
      <c r="AKJ20" s="1">
        <f t="shared" si="43"/>
        <v>-1.0351707724352011E-3</v>
      </c>
      <c r="AKK20" s="1">
        <f t="shared" si="43"/>
        <v>-1.1594447647640393E-3</v>
      </c>
      <c r="AKL20" s="1">
        <f t="shared" si="43"/>
        <v>-1.2811319749129746E-3</v>
      </c>
      <c r="AKM20" s="1">
        <f t="shared" si="43"/>
        <v>-1.4001469779583164E-3</v>
      </c>
      <c r="AKN20" s="1">
        <f t="shared" si="43"/>
        <v>-1.5164079276227538E-3</v>
      </c>
      <c r="AKO20" s="1">
        <f t="shared" si="43"/>
        <v>-1.6298365916117552E-3</v>
      </c>
      <c r="AKP20" s="1">
        <f t="shared" si="43"/>
        <v>-1.7403583830681857E-3</v>
      </c>
      <c r="AKQ20" s="1">
        <f t="shared" si="43"/>
        <v>-1.8479023881683432E-3</v>
      </c>
      <c r="AKR20" s="1">
        <f t="shared" si="43"/>
        <v>-1.9524013898750692E-3</v>
      </c>
      <c r="AKS20" s="1">
        <f t="shared" si="43"/>
        <v>-2.0537918878733574E-3</v>
      </c>
      <c r="AKT20" s="1">
        <f t="shared" si="43"/>
        <v>-2.152014114713996E-3</v>
      </c>
      <c r="AKU20" s="1">
        <f t="shared" si="43"/>
        <v>-2.2470120481956624E-3</v>
      </c>
      <c r="AKV20" s="1">
        <f t="shared" si="43"/>
        <v>-2.3387334200200005E-3</v>
      </c>
      <c r="AKW20" s="1">
        <f t="shared" si="43"/>
        <v>-2.4271297207543174E-3</v>
      </c>
      <c r="AKX20" s="1">
        <f t="shared" si="43"/>
        <v>-2.5121562011412024E-3</v>
      </c>
      <c r="AKY20" s="1">
        <f t="shared" si="43"/>
        <v>-2.5937718698001433E-3</v>
      </c>
      <c r="AKZ20" s="1">
        <f t="shared" si="43"/>
        <v>-2.6719394873631064E-3</v>
      </c>
      <c r="ALA20" s="1">
        <f t="shared" si="43"/>
        <v>-2.7466255570963716E-3</v>
      </c>
      <c r="ALB20" s="1">
        <f t="shared" si="43"/>
        <v>-2.8178003120563622E-3</v>
      </c>
      <c r="ALC20" s="1">
        <f t="shared" si="43"/>
        <v>-2.8854376988332042E-3</v>
      </c>
      <c r="ALD20" s="1">
        <f t="shared" si="43"/>
        <v>-2.9495153579430777E-3</v>
      </c>
      <c r="ALE20" s="1">
        <f t="shared" si="43"/>
        <v>-3.0100146009219841E-3</v>
      </c>
      <c r="ALF20" s="1">
        <f t="shared" si="43"/>
        <v>-3.0669203841865444E-3</v>
      </c>
      <c r="ALG20" s="1">
        <f t="shared" si="43"/>
        <v>-3.1202212797255546E-3</v>
      </c>
      <c r="ALH20" s="1">
        <f t="shared" si="43"/>
        <v>-3.1699094426841379E-3</v>
      </c>
      <c r="ALI20" s="1">
        <f t="shared" si="43"/>
        <v>-3.2159805759155446E-3</v>
      </c>
      <c r="ALJ20" s="1">
        <f t="shared" si="43"/>
        <v>-3.2584338915632172E-3</v>
      </c>
      <c r="ALK20" s="1">
        <f t="shared" si="43"/>
        <v>-3.2972720697520552E-3</v>
      </c>
      <c r="ALL20" s="1">
        <f t="shared" si="43"/>
        <v>-3.3325012144592714E-3</v>
      </c>
      <c r="ALM20" s="1">
        <f t="shared" si="43"/>
        <v>-3.36413080664133E-3</v>
      </c>
      <c r="ALN20" s="1">
        <f t="shared" si="43"/>
        <v>-3.3921736546955739E-3</v>
      </c>
      <c r="ALO20" s="1">
        <f t="shared" si="43"/>
        <v>-3.4166458423353641E-3</v>
      </c>
      <c r="ALP20" s="1">
        <f t="shared" si="43"/>
        <v>-3.4375666739590027E-3</v>
      </c>
      <c r="ALQ20" s="1">
        <f t="shared" si="43"/>
        <v>-3.4549586175962599E-3</v>
      </c>
      <c r="ALR20" s="1">
        <f t="shared" si="43"/>
        <v>-3.4688472455137731E-3</v>
      </c>
      <c r="ALS20" s="1">
        <f t="shared" si="43"/>
        <v>-3.4792611725668054E-3</v>
      </c>
      <c r="ALT20" s="1">
        <f t="shared" si="43"/>
        <v>-3.4862319923807394E-3</v>
      </c>
      <c r="ALU20" s="1">
        <f t="shared" si="43"/>
        <v>-3.4897942114509028E-3</v>
      </c>
      <c r="ALV20" s="1">
        <f t="shared" si="43"/>
        <v>-3.489985181248767E-3</v>
      </c>
      <c r="ALW20" s="1">
        <f t="shared" si="43"/>
        <v>-3.4868450284222252E-3</v>
      </c>
      <c r="ALX20" s="1">
        <f t="shared" si="43"/>
        <v>-3.4804165831798795E-3</v>
      </c>
      <c r="ALY20" s="1">
        <f t="shared" si="43"/>
        <v>-3.4707453059503734E-3</v>
      </c>
      <c r="ALZ20" s="1">
        <f t="shared" si="43"/>
        <v>-3.4578792124067004E-3</v>
      </c>
      <c r="AMA20" s="1">
        <f t="shared" si="43"/>
        <v>-3.4418687969473005E-3</v>
      </c>
      <c r="AMB20" s="1">
        <f t="shared" si="43"/>
        <v>-3.4227669547239881E-3</v>
      </c>
      <c r="AMC20" s="1">
        <f t="shared" si="43"/>
        <v>-3.400628902311631E-3</v>
      </c>
      <c r="AMD20" s="1">
        <f t="shared" si="43"/>
        <v>-3.3755120971087349E-3</v>
      </c>
      <c r="AME20" s="1">
        <f t="shared" si="43"/>
        <v>-3.3474761555635224E-3</v>
      </c>
      <c r="AMF20" s="1">
        <f t="shared" si="43"/>
        <v>-3.3165827703144357E-3</v>
      </c>
      <c r="AMG20" s="1">
        <f t="shared" si="43"/>
        <v>-3.2828956263426523E-3</v>
      </c>
      <c r="AMH20" s="1">
        <f t="shared" si="43"/>
        <v>-3.2464803162229883E-3</v>
      </c>
      <c r="AMI20" s="1">
        <f t="shared" si="43"/>
        <v>-3.2074042545676695E-3</v>
      </c>
      <c r="AMJ20" s="1">
        <f t="shared" si="43"/>
        <v>-3.1657365917556746E-3</v>
      </c>
      <c r="AMK20" s="1">
        <f t="shared" si="43"/>
        <v>-3.1215481270358003E-3</v>
      </c>
      <c r="AML20" s="1">
        <f t="shared" si="43"/>
        <v>-3.0749112210946006E-3</v>
      </c>
      <c r="AMM20" s="1">
        <f t="shared" si="43"/>
        <v>-3.0258997081826777E-3</v>
      </c>
      <c r="AMN20" s="1">
        <f t="shared" si="43"/>
        <v>-2.9745888078829275E-3</v>
      </c>
      <c r="AMO20" s="1">
        <f t="shared" si="43"/>
        <v>-2.9210550366144394E-3</v>
      </c>
      <c r="AMP20" s="1">
        <f t="shared" si="43"/>
        <v>-2.8653761189565419E-3</v>
      </c>
      <c r="AMQ20" s="1">
        <f t="shared" si="43"/>
        <v>-2.8076308988804755E-3</v>
      </c>
      <c r="AMR20" s="1">
        <f t="shared" si="43"/>
        <v>-2.7478992509768485E-3</v>
      </c>
      <c r="AMS20" s="1">
        <f t="shared" ref="AMS20:APD20" si="44">AMR15</f>
        <v>-2.6862619917615849E-3</v>
      </c>
      <c r="AMT20" s="1">
        <f t="shared" si="44"/>
        <v>-2.6228007911426321E-3</v>
      </c>
      <c r="AMU20" s="1">
        <f t="shared" si="44"/>
        <v>-2.5575980841359147E-3</v>
      </c>
      <c r="AMV20" s="1">
        <f t="shared" si="44"/>
        <v>-2.4907369829046955E-3</v>
      </c>
      <c r="AMW20" s="1">
        <f t="shared" si="44"/>
        <v>-2.4223011892084978E-3</v>
      </c>
      <c r="AMX20" s="1">
        <f t="shared" si="44"/>
        <v>-2.3523749073358635E-3</v>
      </c>
      <c r="AMY20" s="1">
        <f t="shared" si="44"/>
        <v>-2.2810427576023251E-3</v>
      </c>
      <c r="AMZ20" s="1">
        <f t="shared" si="44"/>
        <v>-2.2083896904868672E-3</v>
      </c>
      <c r="ANA20" s="1">
        <f t="shared" si="44"/>
        <v>-2.1345009014811511E-3</v>
      </c>
      <c r="ANB20" s="1">
        <f t="shared" si="44"/>
        <v>-2.05946174672611E-3</v>
      </c>
      <c r="ANC20" s="1">
        <f t="shared" si="44"/>
        <v>-1.9833576595056357E-3</v>
      </c>
      <c r="AND20" s="1">
        <f t="shared" si="44"/>
        <v>-1.9062740676679679E-3</v>
      </c>
      <c r="ANE20" s="1">
        <f t="shared" si="44"/>
        <v>-1.8282963120419549E-3</v>
      </c>
      <c r="ANF20" s="1">
        <f t="shared" si="44"/>
        <v>-1.7495095659139093E-3</v>
      </c>
      <c r="ANG20" s="1">
        <f t="shared" si="44"/>
        <v>-1.6699987556296758E-3</v>
      </c>
      <c r="ANH20" s="1">
        <f t="shared" si="44"/>
        <v>-1.5898484823848591E-3</v>
      </c>
      <c r="ANI20" s="1">
        <f t="shared" si="44"/>
        <v>-1.5091429452634975E-3</v>
      </c>
      <c r="ANJ20" s="1">
        <f t="shared" si="44"/>
        <v>-1.427965865581915E-3</v>
      </c>
      <c r="ANK20" s="1">
        <f t="shared" si="44"/>
        <v>-1.3464004125977036E-3</v>
      </c>
      <c r="ANL20" s="1">
        <f t="shared" si="44"/>
        <v>-1.2645291306370154E-3</v>
      </c>
      <c r="ANM20" s="1">
        <f t="shared" si="44"/>
        <v>-1.1824338676891255E-3</v>
      </c>
      <c r="ANN20" s="1">
        <f t="shared" si="44"/>
        <v>-1.1001957055272182E-3</v>
      </c>
      <c r="ANO20" s="1">
        <f t="shared" si="44"/>
        <v>-1.0178948913958097E-3</v>
      </c>
      <c r="ANP20" s="1">
        <f t="shared" si="44"/>
        <v>-9.3561077131565362E-4</v>
      </c>
      <c r="ANQ20" s="1">
        <f t="shared" si="44"/>
        <v>-8.5342172504854208E-4</v>
      </c>
      <c r="ANR20" s="1">
        <f t="shared" si="44"/>
        <v>-7.7140510276640928E-4</v>
      </c>
      <c r="ANS20" s="1">
        <f t="shared" si="44"/>
        <v>-6.8963716346182036E-4</v>
      </c>
      <c r="ANT20" s="1">
        <f t="shared" si="44"/>
        <v>-6.0819301514170032E-4</v>
      </c>
      <c r="ANU20" s="1">
        <f t="shared" si="44"/>
        <v>-5.271465568360556E-4</v>
      </c>
      <c r="ANV20" s="1">
        <f t="shared" si="44"/>
        <v>-4.4657042245677125E-4</v>
      </c>
      <c r="ANW20" s="1">
        <f t="shared" si="44"/>
        <v>-3.6653592654167788E-4</v>
      </c>
      <c r="ANX20" s="1">
        <f t="shared" si="44"/>
        <v>-2.8711301190553762E-4</v>
      </c>
      <c r="ANY20" s="1">
        <f t="shared" si="44"/>
        <v>-2.0837019923325428E-4</v>
      </c>
      <c r="ANZ20" s="1">
        <f t="shared" si="44"/>
        <v>-1.3037453863340431E-4</v>
      </c>
      <c r="AOA20" s="1">
        <f t="shared" si="44"/>
        <v>-5.3191563180510215E-5</v>
      </c>
      <c r="AOB20" s="1">
        <f t="shared" si="44"/>
        <v>2.3114755538622411E-5</v>
      </c>
      <c r="AOC20" s="1">
        <f t="shared" si="44"/>
        <v>9.8482049850967535E-5</v>
      </c>
      <c r="AOD20" s="1">
        <f t="shared" si="44"/>
        <v>1.728495963830845E-4</v>
      </c>
      <c r="AOE20" s="1">
        <f t="shared" si="44"/>
        <v>2.4615835439212308E-4</v>
      </c>
      <c r="AOF20" s="1">
        <f t="shared" si="44"/>
        <v>3.1835100202781685E-4</v>
      </c>
      <c r="AOG20" s="1">
        <f t="shared" si="44"/>
        <v>3.8937197051780448E-4</v>
      </c>
      <c r="AOH20" s="1">
        <f t="shared" si="44"/>
        <v>4.5916747626739696E-4</v>
      </c>
      <c r="AOI20" s="1">
        <f t="shared" si="44"/>
        <v>5.2768555086979418E-4</v>
      </c>
      <c r="AOJ20" s="1">
        <f t="shared" si="44"/>
        <v>5.9487606901897916E-4</v>
      </c>
      <c r="AOK20" s="1">
        <f t="shared" si="44"/>
        <v>6.6069077433072998E-4</v>
      </c>
      <c r="AOL20" s="1">
        <f t="shared" si="44"/>
        <v>7.250833030632009E-4</v>
      </c>
      <c r="AOM20" s="1">
        <f t="shared" si="44"/>
        <v>7.8800920574806366E-4</v>
      </c>
      <c r="AON20" s="1">
        <f t="shared" si="44"/>
        <v>8.4942596673165394E-4</v>
      </c>
      <c r="AOO20" s="1">
        <f t="shared" si="44"/>
        <v>9.0929302163289538E-4</v>
      </c>
      <c r="AOP20" s="1">
        <f t="shared" si="44"/>
        <v>9.6757177272877026E-4</v>
      </c>
      <c r="AOQ20" s="1">
        <f t="shared" si="44"/>
        <v>1.0242256022737761E-3</v>
      </c>
      <c r="AOR20" s="1">
        <f t="shared" si="44"/>
        <v>1.0792198837697997E-3</v>
      </c>
      <c r="AOS20" s="1">
        <f t="shared" si="44"/>
        <v>1.1325219911958451E-3</v>
      </c>
      <c r="AOT20" s="1">
        <f t="shared" si="44"/>
        <v>1.1841013062160455E-3</v>
      </c>
      <c r="AOU20" s="1">
        <f t="shared" si="44"/>
        <v>1.2339292233826127E-3</v>
      </c>
      <c r="AOV20" s="1">
        <f t="shared" si="44"/>
        <v>1.2819791533530411E-3</v>
      </c>
      <c r="AOW20" s="1">
        <f t="shared" si="44"/>
        <v>1.3282265241404412E-3</v>
      </c>
      <c r="AOX20" s="1">
        <f t="shared" si="44"/>
        <v>1.3726487804225362E-3</v>
      </c>
      <c r="AOY20" s="1">
        <f t="shared" si="44"/>
        <v>1.4152253809311954E-3</v>
      </c>
      <c r="AOZ20" s="1">
        <f t="shared" si="44"/>
        <v>1.4559377939470375E-3</v>
      </c>
      <c r="APA20" s="1">
        <f t="shared" si="44"/>
        <v>1.4947694909295262E-3</v>
      </c>
      <c r="APB20" s="1">
        <f t="shared" si="44"/>
        <v>1.5317059383080922E-3</v>
      </c>
      <c r="APC20" s="1">
        <f t="shared" si="44"/>
        <v>1.5667345874640359E-3</v>
      </c>
      <c r="APD20" s="1">
        <f t="shared" si="44"/>
        <v>1.599844862936739E-3</v>
      </c>
      <c r="APE20" s="1">
        <f t="shared" ref="APE20:AQC20" si="45">APD15</f>
        <v>1.6310281488857159E-3</v>
      </c>
      <c r="APF20" s="1">
        <f t="shared" si="45"/>
        <v>1.6602777738405905E-3</v>
      </c>
      <c r="APG20" s="1">
        <f t="shared" si="45"/>
        <v>1.6875889937766342E-3</v>
      </c>
      <c r="APH20" s="1">
        <f t="shared" si="45"/>
        <v>1.7129589735512818E-3</v>
      </c>
      <c r="API20" s="1">
        <f t="shared" si="45"/>
        <v>1.7363867667383737E-3</v>
      </c>
      <c r="APJ20" s="1">
        <f t="shared" si="45"/>
        <v>1.7578732938986485E-3</v>
      </c>
      <c r="APK20" s="1">
        <f t="shared" si="45"/>
        <v>1.7774213193267885E-3</v>
      </c>
      <c r="APL20" s="1">
        <f t="shared" si="45"/>
        <v>1.7950354263162049E-3</v>
      </c>
      <c r="APM20" s="1">
        <f t="shared" si="45"/>
        <v>1.8107219909793137E-3</v>
      </c>
      <c r="APN20" s="1">
        <f t="shared" si="45"/>
        <v>1.8244891546707054E-3</v>
      </c>
      <c r="APO20" s="1">
        <f t="shared" si="45"/>
        <v>1.8363467950526235E-3</v>
      </c>
      <c r="APP20" s="1">
        <f t="shared" si="45"/>
        <v>1.8463064958468278E-3</v>
      </c>
      <c r="APQ20" s="1">
        <f t="shared" si="45"/>
        <v>1.8543815153213572E-3</v>
      </c>
      <c r="APR20" s="1">
        <f t="shared" si="45"/>
        <v>1.8605867535519405E-3</v>
      </c>
      <c r="APS20" s="1">
        <f t="shared" si="45"/>
        <v>1.8649387185071253E-3</v>
      </c>
      <c r="APT20" s="1">
        <f t="shared" si="45"/>
        <v>1.8674554910053098E-3</v>
      </c>
      <c r="APU20" s="1">
        <f t="shared" si="45"/>
        <v>1.8681566885857537E-3</v>
      </c>
      <c r="APV20" s="1">
        <f t="shared" si="45"/>
        <v>1.8670634283456389E-3</v>
      </c>
      <c r="APW20" s="1">
        <f t="shared" si="45"/>
        <v>1.8641982887894759E-3</v>
      </c>
      <c r="APX20" s="1">
        <f t="shared" si="45"/>
        <v>1.859585270737818E-3</v>
      </c>
      <c r="APY20" s="1">
        <f t="shared" si="45"/>
        <v>1.8532497573477968E-3</v>
      </c>
      <c r="APZ20" s="1">
        <f t="shared" si="45"/>
        <v>1.8452184732874466E-3</v>
      </c>
      <c r="AQA20" s="1">
        <f t="shared" si="45"/>
        <v>1.8355194431223243E-3</v>
      </c>
      <c r="AQB20" s="1">
        <f t="shared" si="45"/>
        <v>1.8241819489545064E-3</v>
      </c>
      <c r="AQC20" s="1">
        <f t="shared" si="45"/>
        <v>1.811236487369583E-3</v>
      </c>
    </row>
    <row r="21" spans="1:1121" x14ac:dyDescent="0.25">
      <c r="F21" s="4"/>
      <c r="G21" s="1">
        <f>G11</f>
        <v>0</v>
      </c>
      <c r="H21" s="1">
        <f>H11</f>
        <v>-2.2608317207581698E-5</v>
      </c>
      <c r="I21" s="1">
        <f t="shared" ref="I21:BT21" si="46">I11</f>
        <v>-9.0405307318670755E-5</v>
      </c>
      <c r="J21" s="1">
        <f t="shared" si="46"/>
        <v>-2.0224190005556478E-4</v>
      </c>
      <c r="K21" s="1">
        <f t="shared" si="46"/>
        <v>-3.5581623055483223E-4</v>
      </c>
      <c r="L21" s="1">
        <f t="shared" si="46"/>
        <v>-5.4879182380901447E-4</v>
      </c>
      <c r="M21" s="1">
        <f t="shared" si="46"/>
        <v>-7.7885107184464037E-4</v>
      </c>
      <c r="N21" s="1">
        <f t="shared" si="46"/>
        <v>-1.0436963609814294E-3</v>
      </c>
      <c r="O21" s="1">
        <f t="shared" si="46"/>
        <v>-1.3410490489989388E-3</v>
      </c>
      <c r="P21" s="1">
        <f t="shared" si="46"/>
        <v>-1.6686487299701438E-3</v>
      </c>
      <c r="Q21" s="1">
        <f t="shared" si="46"/>
        <v>-2.0242528564586608E-3</v>
      </c>
      <c r="R21" s="1">
        <f t="shared" si="46"/>
        <v>-2.4056366743865961E-3</v>
      </c>
      <c r="S21" s="1">
        <f t="shared" si="46"/>
        <v>-2.8105934234884293E-3</v>
      </c>
      <c r="T21" s="1">
        <f t="shared" si="46"/>
        <v>-3.2369347595161053E-3</v>
      </c>
      <c r="U21" s="1">
        <f t="shared" si="46"/>
        <v>-3.6824913579361802E-3</v>
      </c>
      <c r="V21" s="1">
        <f t="shared" si="46"/>
        <v>-4.1451136624633261E-3</v>
      </c>
      <c r="W21" s="1">
        <f t="shared" si="46"/>
        <v>-4.6226727453584082E-3</v>
      </c>
      <c r="X21" s="1">
        <f t="shared" si="46"/>
        <v>-5.1130612499508156E-3</v>
      </c>
      <c r="Y21" s="1">
        <f t="shared" si="46"/>
        <v>-5.6141943892939099E-3</v>
      </c>
      <c r="Z21" s="1">
        <f t="shared" si="46"/>
        <v>-6.1240109782020064E-3</v>
      </c>
      <c r="AA21" s="1">
        <f t="shared" si="46"/>
        <v>-6.6404744791229231E-3</v>
      </c>
      <c r="AB21" s="1">
        <f t="shared" si="46"/>
        <v>-7.1615740453501633E-3</v>
      </c>
      <c r="AC21" s="1">
        <f t="shared" si="46"/>
        <v>-7.6853255479549139E-3</v>
      </c>
      <c r="AD21" s="1">
        <f t="shared" si="46"/>
        <v>-8.2097725755047399E-3</v>
      </c>
      <c r="AE21" s="1">
        <f t="shared" si="46"/>
        <v>-8.732987398120888E-3</v>
      </c>
      <c r="AF21" s="1">
        <f t="shared" si="46"/>
        <v>-9.2530718897002109E-3</v>
      </c>
      <c r="AG21" s="1">
        <f t="shared" si="46"/>
        <v>-9.7681584041844679E-3</v>
      </c>
      <c r="AH21" s="1">
        <f t="shared" si="46"/>
        <v>-1.0276410603595919E-2</v>
      </c>
      <c r="AI21" s="1">
        <f t="shared" si="46"/>
        <v>-1.0776024237172719E-2</v>
      </c>
      <c r="AJ21" s="1">
        <f t="shared" si="46"/>
        <v>-1.126522787233274E-2</v>
      </c>
      <c r="AK21" s="1">
        <f t="shared" si="46"/>
        <v>-1.1742283579373994E-2</v>
      </c>
      <c r="AL21" s="1">
        <f t="shared" si="46"/>
        <v>-1.2205487572790502E-2</v>
      </c>
      <c r="AM21" s="1">
        <f t="shared" si="46"/>
        <v>-1.2653170812852306E-2</v>
      </c>
      <c r="AN21" s="1">
        <f t="shared" si="46"/>
        <v>-1.3083699571677508E-2</v>
      </c>
      <c r="AO21" s="1">
        <f t="shared" si="46"/>
        <v>-1.349547596842424E-2</v>
      </c>
      <c r="AP21" s="1">
        <f t="shared" si="46"/>
        <v>-1.3886938478464141E-2</v>
      </c>
      <c r="AQ21" s="1">
        <f t="shared" si="46"/>
        <v>-1.425656242147986E-2</v>
      </c>
      <c r="AR21" s="1">
        <f t="shared" si="46"/>
        <v>-1.4602860433372097E-2</v>
      </c>
      <c r="AS21" s="1">
        <f t="shared" si="46"/>
        <v>-1.4924382926681532E-2</v>
      </c>
      <c r="AT21" s="1">
        <f t="shared" si="46"/>
        <v>-1.5219718543943385E-2</v>
      </c>
      <c r="AU21" s="1">
        <f t="shared" si="46"/>
        <v>-1.5487494608012511E-2</v>
      </c>
      <c r="AV21" s="1">
        <f t="shared" si="46"/>
        <v>-1.5726377572940504E-2</v>
      </c>
      <c r="AW21" s="1">
        <f t="shared" si="46"/>
        <v>-1.5935073478468259E-2</v>
      </c>
      <c r="AX21" s="1">
        <f t="shared" si="46"/>
        <v>-1.6112328410632627E-2</v>
      </c>
      <c r="AY21" s="1">
        <f t="shared" si="46"/>
        <v>-1.6256928970388225E-2</v>
      </c>
      <c r="AZ21" s="1">
        <f t="shared" si="46"/>
        <v>-1.6367702751528528E-2</v>
      </c>
      <c r="BA21" s="1">
        <f t="shared" si="46"/>
        <v>-1.6443518828566601E-2</v>
      </c>
      <c r="BB21" s="1">
        <f t="shared" si="46"/>
        <v>-1.6483288254616972E-2</v>
      </c>
      <c r="BC21" s="1">
        <f t="shared" si="46"/>
        <v>-1.64859645687165E-2</v>
      </c>
      <c r="BD21" s="1">
        <f t="shared" si="46"/>
        <v>-1.6450544311443369E-2</v>
      </c>
      <c r="BE21" s="1">
        <f t="shared" si="46"/>
        <v>-1.6376067547148064E-2</v>
      </c>
      <c r="BF21" s="1">
        <f t="shared" si="46"/>
        <v>-1.626161839060514E-2</v>
      </c>
      <c r="BG21" s="1">
        <f t="shared" si="46"/>
        <v>-1.6106325535436426E-2</v>
      </c>
      <c r="BH21" s="1">
        <f t="shared" si="46"/>
        <v>-1.5909362781249572E-2</v>
      </c>
      <c r="BI21" s="1">
        <f t="shared" si="46"/>
        <v>-1.5669949556084677E-2</v>
      </c>
      <c r="BJ21" s="1">
        <f t="shared" si="46"/>
        <v>-1.5387351430468384E-2</v>
      </c>
      <c r="BK21" s="1">
        <f t="shared" si="46"/>
        <v>-1.5060880619141776E-2</v>
      </c>
      <c r="BL21" s="1">
        <f t="shared" si="46"/>
        <v>-1.4689896466355466E-2</v>
      </c>
      <c r="BM21" s="1">
        <f t="shared" si="46"/>
        <v>-1.4273805910512893E-2</v>
      </c>
      <c r="BN21" s="1">
        <f t="shared" si="46"/>
        <v>-1.3812063923889596E-2</v>
      </c>
      <c r="BO21" s="1">
        <f t="shared" si="46"/>
        <v>-1.3304173923160309E-2</v>
      </c>
      <c r="BP21" s="1">
        <f t="shared" si="46"/>
        <v>-1.2749688146524728E-2</v>
      </c>
      <c r="BQ21" s="1">
        <f t="shared" si="46"/>
        <v>-1.21482079933333E-2</v>
      </c>
      <c r="BR21" s="1">
        <f t="shared" si="46"/>
        <v>-1.1499384322272882E-2</v>
      </c>
      <c r="BS21" s="1">
        <f t="shared" si="46"/>
        <v>-1.0802917704374427E-2</v>
      </c>
      <c r="BT21" s="1">
        <f t="shared" si="46"/>
        <v>-1.0058558627346434E-2</v>
      </c>
      <c r="BU21" s="1">
        <f t="shared" ref="BU21:EF21" si="47">BU11</f>
        <v>-9.2661076480140651E-3</v>
      </c>
      <c r="BV21" s="1">
        <f t="shared" si="47"/>
        <v>-8.4254154899496472E-3</v>
      </c>
      <c r="BW21" s="1">
        <f t="shared" si="47"/>
        <v>-7.5363830837106146E-3</v>
      </c>
      <c r="BX21" s="1">
        <f t="shared" si="47"/>
        <v>-6.5989615474508984E-3</v>
      </c>
      <c r="BY21" s="1">
        <f t="shared" si="47"/>
        <v>-5.6131521060361527E-3</v>
      </c>
      <c r="BZ21" s="1">
        <f t="shared" si="47"/>
        <v>-4.5790059471671838E-3</v>
      </c>
      <c r="CA21" s="1">
        <f t="shared" si="47"/>
        <v>-3.4966240133947712E-3</v>
      </c>
      <c r="CB21" s="1">
        <f t="shared" si="47"/>
        <v>-2.3661567292881645E-3</v>
      </c>
      <c r="CC21" s="1">
        <f t="shared" si="47"/>
        <v>-1.1878036633946221E-3</v>
      </c>
      <c r="CD21" s="1">
        <f t="shared" si="47"/>
        <v>3.8186875005476417E-5</v>
      </c>
      <c r="CE21" s="1">
        <f t="shared" si="47"/>
        <v>1.3115183039879041E-3</v>
      </c>
      <c r="CF21" s="1">
        <f t="shared" si="47"/>
        <v>2.6318463012175428E-3</v>
      </c>
      <c r="CG21" s="1">
        <f t="shared" si="47"/>
        <v>3.99877939930148E-3</v>
      </c>
      <c r="CH21" s="1">
        <f t="shared" si="47"/>
        <v>5.4118796429361259E-3</v>
      </c>
      <c r="CI21" s="1">
        <f t="shared" si="47"/>
        <v>6.8706633062421037E-3</v>
      </c>
      <c r="CJ21" s="1">
        <f t="shared" si="47"/>
        <v>8.3746016684246357E-3</v>
      </c>
      <c r="CK21" s="1">
        <f t="shared" si="47"/>
        <v>9.923121845666542E-3</v>
      </c>
      <c r="CL21" s="1">
        <f t="shared" si="47"/>
        <v>1.1515607676956778E-2</v>
      </c>
      <c r="CM21" s="1">
        <f t="shared" si="47"/>
        <v>1.3151400661380106E-2</v>
      </c>
      <c r="CN21" s="1">
        <f t="shared" si="47"/>
        <v>1.4829800944243353E-2</v>
      </c>
      <c r="CO21" s="1">
        <f t="shared" si="47"/>
        <v>1.6550068349290476E-2</v>
      </c>
      <c r="CP21" s="1">
        <f t="shared" si="47"/>
        <v>1.8311423454162024E-2</v>
      </c>
      <c r="CQ21" s="1">
        <f t="shared" si="47"/>
        <v>2.0113048706183748E-2</v>
      </c>
      <c r="CR21" s="1">
        <f t="shared" si="47"/>
        <v>2.195408957552308E-2</v>
      </c>
      <c r="CS21" s="1">
        <f t="shared" si="47"/>
        <v>2.3833655742729741E-2</v>
      </c>
      <c r="CT21" s="1">
        <f t="shared" si="47"/>
        <v>2.5750822317676624E-2</v>
      </c>
      <c r="CU21" s="1">
        <f t="shared" si="47"/>
        <v>2.7704631086937326E-2</v>
      </c>
      <c r="CV21" s="1">
        <f t="shared" si="47"/>
        <v>2.9694091786676188E-2</v>
      </c>
      <c r="CW21" s="1">
        <f t="shared" si="47"/>
        <v>3.1718183398182893E-2</v>
      </c>
      <c r="CX21" s="1">
        <f t="shared" si="47"/>
        <v>3.3775855463255441E-2</v>
      </c>
      <c r="CY21" s="1">
        <f t="shared" si="47"/>
        <v>3.5866029416719993E-2</v>
      </c>
      <c r="CZ21" s="1">
        <f t="shared" si="47"/>
        <v>3.7987599933472449E-2</v>
      </c>
      <c r="DA21" s="1">
        <f t="shared" si="47"/>
        <v>4.0139436287531922E-2</v>
      </c>
      <c r="DB21" s="1">
        <f t="shared" si="47"/>
        <v>4.2320383720709447E-2</v>
      </c>
      <c r="DC21" s="1">
        <f t="shared" si="47"/>
        <v>4.4529264818613828E-2</v>
      </c>
      <c r="DD21" s="1">
        <f t="shared" si="47"/>
        <v>4.6764880891838827E-2</v>
      </c>
      <c r="DE21" s="1">
        <f t="shared" si="47"/>
        <v>4.9026013360300519E-2</v>
      </c>
      <c r="DF21" s="1">
        <f t="shared" si="47"/>
        <v>5.1311425138818742E-2</v>
      </c>
      <c r="DG21" s="1">
        <f t="shared" si="47"/>
        <v>5.3619862022160611E-2</v>
      </c>
      <c r="DH21" s="1">
        <f t="shared" si="47"/>
        <v>5.5950054067885988E-2</v>
      </c>
      <c r="DI21" s="1">
        <f t="shared" si="47"/>
        <v>5.8300716975453172E-2</v>
      </c>
      <c r="DJ21" s="1">
        <f t="shared" si="47"/>
        <v>6.0670553460156963E-2</v>
      </c>
      <c r="DK21" s="1">
        <f t="shared" si="47"/>
        <v>6.3058254620579651E-2</v>
      </c>
      <c r="DL21" s="1">
        <f t="shared" si="47"/>
        <v>6.5462501298337611E-2</v>
      </c>
      <c r="DM21" s="1">
        <f t="shared" si="47"/>
        <v>6.7881965429001656E-2</v>
      </c>
      <c r="DN21" s="1">
        <f t="shared" si="47"/>
        <v>7.03153113831574E-2</v>
      </c>
      <c r="DO21" s="1">
        <f t="shared" si="47"/>
        <v>7.2761197296651953E-2</v>
      </c>
      <c r="DP21" s="1">
        <f t="shared" si="47"/>
        <v>7.5218276389146327E-2</v>
      </c>
      <c r="DQ21" s="1">
        <f t="shared" si="47"/>
        <v>7.7685198270157046E-2</v>
      </c>
      <c r="DR21" s="1">
        <f t="shared" si="47"/>
        <v>8.0160610231827592E-2</v>
      </c>
      <c r="DS21" s="1">
        <f t="shared" si="47"/>
        <v>8.2643158527718974E-2</v>
      </c>
      <c r="DT21" s="1">
        <f t="shared" si="47"/>
        <v>8.51314896369504E-2</v>
      </c>
      <c r="DU21" s="1">
        <f t="shared" si="47"/>
        <v>8.7624251513055293E-2</v>
      </c>
      <c r="DV21" s="1">
        <f t="shared" si="47"/>
        <v>9.0120094816945523E-2</v>
      </c>
      <c r="DW21" s="1">
        <f t="shared" si="47"/>
        <v>9.2617674133397943E-2</v>
      </c>
      <c r="DX21" s="1">
        <f t="shared" si="47"/>
        <v>9.5115649170493061E-2</v>
      </c>
      <c r="DY21" s="1">
        <f t="shared" si="47"/>
        <v>9.7612685941446148E-2</v>
      </c>
      <c r="DZ21" s="1">
        <f t="shared" si="47"/>
        <v>0.10010745792827687</v>
      </c>
      <c r="EA21" s="1">
        <f t="shared" si="47"/>
        <v>0.10259864722676573</v>
      </c>
      <c r="EB21" s="1">
        <f t="shared" si="47"/>
        <v>0.10508494567214423</v>
      </c>
      <c r="EC21" s="1">
        <f t="shared" si="47"/>
        <v>0.10756505594496214</v>
      </c>
      <c r="ED21" s="1">
        <f t="shared" si="47"/>
        <v>0.11003769265656912</v>
      </c>
      <c r="EE21" s="1">
        <f t="shared" si="47"/>
        <v>0.11250158341364118</v>
      </c>
      <c r="EF21" s="1">
        <f t="shared" si="47"/>
        <v>0.11495546986117426</v>
      </c>
      <c r="EG21" s="1">
        <f t="shared" ref="EG21:GR21" si="48">EG11</f>
        <v>0.11739810870335987</v>
      </c>
      <c r="EH21" s="1">
        <f t="shared" si="48"/>
        <v>0.11982827270174938</v>
      </c>
      <c r="EI21" s="1">
        <f t="shared" si="48"/>
        <v>0.12224475165010734</v>
      </c>
      <c r="EJ21" s="1">
        <f t="shared" si="48"/>
        <v>0.12464635332534883</v>
      </c>
      <c r="EK21" s="1">
        <f t="shared" si="48"/>
        <v>0.12703190441395207</v>
      </c>
      <c r="EL21" s="1">
        <f t="shared" si="48"/>
        <v>0.12940025141323608</v>
      </c>
      <c r="EM21" s="1">
        <f t="shared" si="48"/>
        <v>0.13175026150689428</v>
      </c>
      <c r="EN21" s="1">
        <f t="shared" si="48"/>
        <v>0.13408082341417829</v>
      </c>
      <c r="EO21" s="1">
        <f t="shared" si="48"/>
        <v>0.13639084821213251</v>
      </c>
      <c r="EP21" s="1">
        <f t="shared" si="48"/>
        <v>0.13867927013029047</v>
      </c>
      <c r="EQ21" s="1">
        <f t="shared" si="48"/>
        <v>0.14094504731725477</v>
      </c>
      <c r="ER21" s="1">
        <f t="shared" si="48"/>
        <v>0.14318716257860034</v>
      </c>
      <c r="ES21" s="1">
        <f t="shared" si="48"/>
        <v>0.14540462408555782</v>
      </c>
      <c r="ET21" s="1">
        <f t="shared" si="48"/>
        <v>0.14759646605395715</v>
      </c>
      <c r="EU21" s="1">
        <f t="shared" si="48"/>
        <v>0.14976174939293574</v>
      </c>
      <c r="EV21" s="1">
        <f t="shared" si="48"/>
        <v>0.15189956232294435</v>
      </c>
      <c r="EW21" s="1">
        <f t="shared" si="48"/>
        <v>0.15400902096261412</v>
      </c>
      <c r="EX21" s="1">
        <f t="shared" si="48"/>
        <v>0.15608926988408148</v>
      </c>
      <c r="EY21" s="1">
        <f t="shared" si="48"/>
        <v>0.15813948263640415</v>
      </c>
      <c r="EZ21" s="1">
        <f t="shared" si="48"/>
        <v>0.16015886223673848</v>
      </c>
      <c r="FA21" s="1">
        <f t="shared" si="48"/>
        <v>0.16214664162898912</v>
      </c>
      <c r="FB21" s="1">
        <f t="shared" si="48"/>
        <v>0.16410208410968269</v>
      </c>
      <c r="FC21" s="1">
        <f t="shared" si="48"/>
        <v>0.16602448372086073</v>
      </c>
      <c r="FD21" s="1">
        <f t="shared" si="48"/>
        <v>0.16791316560983088</v>
      </c>
      <c r="FE21" s="1">
        <f t="shared" si="48"/>
        <v>0.16976748635566002</v>
      </c>
      <c r="FF21" s="1">
        <f t="shared" si="48"/>
        <v>0.17158683426233889</v>
      </c>
      <c r="FG21" s="1">
        <f t="shared" si="48"/>
        <v>0.17337062961859295</v>
      </c>
      <c r="FH21" s="1">
        <f t="shared" si="48"/>
        <v>0.17511832492436052</v>
      </c>
      <c r="FI21" s="1">
        <f t="shared" si="48"/>
        <v>0.17682940508400452</v>
      </c>
      <c r="FJ21" s="1">
        <f t="shared" si="48"/>
        <v>0.17850338756636921</v>
      </c>
      <c r="FK21" s="1">
        <f t="shared" si="48"/>
        <v>0.18013982253183783</v>
      </c>
      <c r="FL21" s="1">
        <f t="shared" si="48"/>
        <v>0.18173829292659083</v>
      </c>
      <c r="FM21" s="1">
        <f t="shared" si="48"/>
        <v>0.18329841454430634</v>
      </c>
      <c r="FN21" s="1">
        <f t="shared" si="48"/>
        <v>0.18481983605558663</v>
      </c>
      <c r="FO21" s="1">
        <f t="shared" si="48"/>
        <v>0.18630223900543286</v>
      </c>
      <c r="FP21" s="1">
        <f t="shared" si="48"/>
        <v>0.18774533777913072</v>
      </c>
      <c r="FQ21" s="1">
        <f t="shared" si="48"/>
        <v>0.18914887953694409</v>
      </c>
      <c r="FR21" s="1">
        <f t="shared" si="48"/>
        <v>0.19051264411805044</v>
      </c>
      <c r="FS21" s="1">
        <f t="shared" si="48"/>
        <v>0.19183644391418436</v>
      </c>
      <c r="FT21" s="1">
        <f t="shared" si="48"/>
        <v>0.1931201237134868</v>
      </c>
      <c r="FU21" s="1">
        <f t="shared" si="48"/>
        <v>0.19436356051508716</v>
      </c>
      <c r="FV21" s="1">
        <f t="shared" si="48"/>
        <v>0.19556666331497327</v>
      </c>
      <c r="FW21" s="1">
        <f t="shared" si="48"/>
        <v>0.19672937286372943</v>
      </c>
      <c r="FX21" s="1">
        <f t="shared" si="48"/>
        <v>0.19785166139674681</v>
      </c>
      <c r="FY21" s="1">
        <f t="shared" si="48"/>
        <v>0.19893353233753222</v>
      </c>
      <c r="FZ21" s="1">
        <f t="shared" si="48"/>
        <v>0.19997501997476158</v>
      </c>
      <c r="GA21" s="1">
        <f t="shared" si="48"/>
        <v>0.20097618911374249</v>
      </c>
      <c r="GB21" s="1">
        <f t="shared" si="48"/>
        <v>0.20193713470296715</v>
      </c>
      <c r="GC21" s="1">
        <f t="shared" si="48"/>
        <v>0.20285798143645126</v>
      </c>
      <c r="GD21" s="1">
        <f t="shared" si="48"/>
        <v>0.20373888333256915</v>
      </c>
      <c r="GE21" s="1">
        <f t="shared" si="48"/>
        <v>0.20458002329010552</v>
      </c>
      <c r="GF21" s="1">
        <f t="shared" si="48"/>
        <v>0.20538161262225654</v>
      </c>
      <c r="GG21" s="1">
        <f t="shared" si="48"/>
        <v>0.20614389056932078</v>
      </c>
      <c r="GH21" s="1">
        <f t="shared" si="48"/>
        <v>0.20686712379082914</v>
      </c>
      <c r="GI21" s="1">
        <f t="shared" si="48"/>
        <v>0.20755160583786961</v>
      </c>
      <c r="GJ21" s="1">
        <f t="shared" si="48"/>
        <v>0.20819765660636816</v>
      </c>
      <c r="GK21" s="1">
        <f t="shared" si="48"/>
        <v>0.20880562177209239</v>
      </c>
      <c r="GL21" s="1">
        <f t="shared" si="48"/>
        <v>0.2093758722081478</v>
      </c>
      <c r="GM21" s="1">
        <f t="shared" si="48"/>
        <v>0.20990880338573992</v>
      </c>
      <c r="GN21" s="1">
        <f t="shared" si="48"/>
        <v>0.21040483475897792</v>
      </c>
      <c r="GO21" s="1">
        <f t="shared" si="48"/>
        <v>0.21086440913449681</v>
      </c>
      <c r="GP21" s="1">
        <f t="shared" si="48"/>
        <v>0.21128799202667597</v>
      </c>
      <c r="GQ21" s="1">
        <f t="shared" si="48"/>
        <v>0.21167607099923327</v>
      </c>
      <c r="GR21" s="1">
        <f t="shared" si="48"/>
        <v>0.21202915499397249</v>
      </c>
      <c r="GS21" s="1">
        <f t="shared" ref="GS21:JD21" si="49">GS11</f>
        <v>0.21234777364746252</v>
      </c>
      <c r="GT21" s="1">
        <f t="shared" si="49"/>
        <v>0.21263247659642487</v>
      </c>
      <c r="GU21" s="1">
        <f t="shared" si="49"/>
        <v>0.21288383277260534</v>
      </c>
      <c r="GV21" s="1">
        <f t="shared" si="49"/>
        <v>0.21310242968790336</v>
      </c>
      <c r="GW21" s="1">
        <f t="shared" si="49"/>
        <v>0.21328887271053085</v>
      </c>
      <c r="GX21" s="1">
        <f t="shared" si="49"/>
        <v>0.21344378433296954</v>
      </c>
      <c r="GY21" s="1">
        <f t="shared" si="49"/>
        <v>0.21356780343249332</v>
      </c>
      <c r="GZ21" s="1">
        <f t="shared" si="49"/>
        <v>0.2136615845250189</v>
      </c>
      <c r="HA21" s="1">
        <f t="shared" si="49"/>
        <v>0.21372579701304384</v>
      </c>
      <c r="HB21" s="1">
        <f t="shared" si="49"/>
        <v>0.2137611244284289</v>
      </c>
      <c r="HC21" s="1">
        <f t="shared" si="49"/>
        <v>0.21376826367077564</v>
      </c>
      <c r="HD21" s="1">
        <f t="shared" si="49"/>
        <v>0.21374792424214681</v>
      </c>
      <c r="HE21" s="1">
        <f t="shared" si="49"/>
        <v>0.2137008274788717</v>
      </c>
      <c r="HF21" s="1">
        <f t="shared" si="49"/>
        <v>0.21362770578117379</v>
      </c>
      <c r="HG21" s="1">
        <f t="shared" si="49"/>
        <v>0.2135293018413518</v>
      </c>
      <c r="HH21" s="1">
        <f t="shared" si="49"/>
        <v>0.21340636787123929</v>
      </c>
      <c r="HI21" s="1">
        <f t="shared" si="49"/>
        <v>0.21325966482966208</v>
      </c>
      <c r="HJ21" s="1">
        <f t="shared" si="49"/>
        <v>0.2130899616506047</v>
      </c>
      <c r="HK21" s="1">
        <f t="shared" si="49"/>
        <v>0.21289803447279032</v>
      </c>
      <c r="HL21" s="1">
        <f t="shared" si="49"/>
        <v>0.21268466587137075</v>
      </c>
      <c r="HM21" s="1">
        <f t="shared" si="49"/>
        <v>0.21245064409241415</v>
      </c>
      <c r="HN21" s="1">
        <f t="shared" si="49"/>
        <v>0.21219676229086964</v>
      </c>
      <c r="HO21" s="1">
        <f t="shared" si="49"/>
        <v>0.21192381777267802</v>
      </c>
      <c r="HP21" s="1">
        <f t="shared" si="49"/>
        <v>0.21163261124168842</v>
      </c>
      <c r="HQ21" s="1">
        <f t="shared" si="49"/>
        <v>0.21132394605202967</v>
      </c>
      <c r="HR21" s="1">
        <f t="shared" si="49"/>
        <v>0.21099862746657436</v>
      </c>
      <c r="HS21" s="1">
        <f t="shared" si="49"/>
        <v>0.21065746192212154</v>
      </c>
      <c r="HT21" s="1">
        <f t="shared" si="49"/>
        <v>0.21030125630191265</v>
      </c>
      <c r="HU21" s="1">
        <f t="shared" si="49"/>
        <v>0.20993081721608153</v>
      </c>
      <c r="HV21" s="1">
        <f t="shared" si="49"/>
        <v>0.20954695029062698</v>
      </c>
      <c r="HW21" s="1">
        <f t="shared" si="49"/>
        <v>0.20915045946548194</v>
      </c>
      <c r="HX21" s="1">
        <f t="shared" si="49"/>
        <v>0.20874214630223972</v>
      </c>
      <c r="HY21" s="1">
        <f t="shared" si="49"/>
        <v>0.20832280930208216</v>
      </c>
      <c r="HZ21" s="1">
        <f t="shared" si="49"/>
        <v>0.20789324323444011</v>
      </c>
      <c r="IA21" s="1">
        <f t="shared" si="49"/>
        <v>0.20745423847690031</v>
      </c>
      <c r="IB21" s="1">
        <f t="shared" si="49"/>
        <v>0.20700658036685718</v>
      </c>
      <c r="IC21" s="1">
        <f t="shared" si="49"/>
        <v>0.20655104856539058</v>
      </c>
      <c r="ID21" s="1">
        <f t="shared" si="49"/>
        <v>0.20608841643383466</v>
      </c>
      <c r="IE21" s="1">
        <f t="shared" si="49"/>
        <v>0.2056194504234847</v>
      </c>
      <c r="IF21" s="1">
        <f t="shared" si="49"/>
        <v>0.2051449094788719</v>
      </c>
      <c r="IG21" s="1">
        <f t="shared" si="49"/>
        <v>0.20466554445501733</v>
      </c>
      <c r="IH21" s="1">
        <f t="shared" si="49"/>
        <v>0.20418209754905867</v>
      </c>
      <c r="II21" s="1">
        <f t="shared" si="49"/>
        <v>0.20369530174662434</v>
      </c>
      <c r="IJ21" s="1">
        <f t="shared" si="49"/>
        <v>0.20320588028331127</v>
      </c>
      <c r="IK21" s="1">
        <f t="shared" si="49"/>
        <v>0.20271454612160308</v>
      </c>
      <c r="IL21" s="1">
        <f t="shared" si="49"/>
        <v>0.20222200144354704</v>
      </c>
      <c r="IM21" s="1">
        <f t="shared" si="49"/>
        <v>0.20172893715948823</v>
      </c>
      <c r="IN21" s="1">
        <f t="shared" si="49"/>
        <v>0.20123603243314064</v>
      </c>
      <c r="IO21" s="1">
        <f t="shared" si="49"/>
        <v>0.20074395422325486</v>
      </c>
      <c r="IP21" s="1">
        <f t="shared" si="49"/>
        <v>0.20025335684212328</v>
      </c>
      <c r="IQ21" s="1">
        <f t="shared" si="49"/>
        <v>0.19976488153114363</v>
      </c>
      <c r="IR21" s="1">
        <f t="shared" si="49"/>
        <v>0.19927915605364255</v>
      </c>
      <c r="IS21" s="1">
        <f t="shared" si="49"/>
        <v>0.19879679430514172</v>
      </c>
      <c r="IT21" s="1">
        <f t="shared" si="49"/>
        <v>0.19831839594122888</v>
      </c>
      <c r="IU21" s="1">
        <f t="shared" si="49"/>
        <v>0.19784454602317822</v>
      </c>
      <c r="IV21" s="1">
        <f t="shared" si="49"/>
        <v>0.19737581468144383</v>
      </c>
      <c r="IW21" s="1">
        <f t="shared" si="49"/>
        <v>0.19691275679713238</v>
      </c>
      <c r="IX21" s="1">
        <f t="shared" si="49"/>
        <v>0.1964559117015415</v>
      </c>
      <c r="IY21" s="1">
        <f t="shared" si="49"/>
        <v>0.19600580289383199</v>
      </c>
      <c r="IZ21" s="1">
        <f t="shared" si="49"/>
        <v>0.19556293777688358</v>
      </c>
      <c r="JA21" s="1">
        <f t="shared" si="49"/>
        <v>0.19512780741136532</v>
      </c>
      <c r="JB21" s="1">
        <f t="shared" si="49"/>
        <v>0.19470088628803456</v>
      </c>
      <c r="JC21" s="1">
        <f t="shared" si="49"/>
        <v>0.19428263211825975</v>
      </c>
      <c r="JD21" s="1">
        <f t="shared" si="49"/>
        <v>0.19387348564274529</v>
      </c>
      <c r="JE21" s="1">
        <f t="shared" ref="JE21:LP21" si="50">JE11</f>
        <v>0.1934738704584196</v>
      </c>
      <c r="JF21" s="1">
        <f t="shared" si="50"/>
        <v>0.19308419286343032</v>
      </c>
      <c r="JG21" s="1">
        <f t="shared" si="50"/>
        <v>0.19270484172017402</v>
      </c>
      <c r="JH21" s="1">
        <f t="shared" si="50"/>
        <v>0.19233618833627181</v>
      </c>
      <c r="JI21" s="1">
        <f t="shared" si="50"/>
        <v>0.19197858636338555</v>
      </c>
      <c r="JJ21" s="1">
        <f t="shared" si="50"/>
        <v>0.19163237171375472</v>
      </c>
      <c r="JK21" s="1">
        <f t="shared" si="50"/>
        <v>0.19129786249431732</v>
      </c>
      <c r="JL21" s="1">
        <f t="shared" si="50"/>
        <v>0.19097535895826501</v>
      </c>
      <c r="JM21" s="1">
        <f t="shared" si="50"/>
        <v>0.19066514347386579</v>
      </c>
      <c r="JN21" s="1">
        <f t="shared" si="50"/>
        <v>0.19036748051037566</v>
      </c>
      <c r="JO21" s="1">
        <f t="shared" si="50"/>
        <v>0.19008261664084472</v>
      </c>
      <c r="JP21" s="1">
        <f t="shared" si="50"/>
        <v>0.18981078056161099</v>
      </c>
      <c r="JQ21" s="1">
        <f t="shared" si="50"/>
        <v>0.18955218312826147</v>
      </c>
      <c r="JR21" s="1">
        <f t="shared" si="50"/>
        <v>0.18930701740782718</v>
      </c>
      <c r="JS21" s="1">
        <f t="shared" si="50"/>
        <v>0.18907545874696668</v>
      </c>
      <c r="JT21" s="1">
        <f t="shared" si="50"/>
        <v>0.18885766485588037</v>
      </c>
      <c r="JU21" s="1">
        <f t="shared" si="50"/>
        <v>0.18865377590768639</v>
      </c>
      <c r="JV21" s="1">
        <f t="shared" si="50"/>
        <v>0.18846391465297738</v>
      </c>
      <c r="JW21" s="1">
        <f t="shared" si="50"/>
        <v>0.18828818654926721</v>
      </c>
      <c r="JX21" s="1">
        <f t="shared" si="50"/>
        <v>0.18812667990502516</v>
      </c>
      <c r="JY21" s="1">
        <f t="shared" si="50"/>
        <v>0.18797946603798615</v>
      </c>
      <c r="JZ21" s="1">
        <f t="shared" si="50"/>
        <v>0.18784659944741539</v>
      </c>
      <c r="KA21" s="1">
        <f t="shared" si="50"/>
        <v>0.18772811799999647</v>
      </c>
      <c r="KB21" s="1">
        <f t="shared" si="50"/>
        <v>0.18762404312900341</v>
      </c>
      <c r="KC21" s="1">
        <f t="shared" si="50"/>
        <v>0.18753438004640846</v>
      </c>
      <c r="KD21" s="1">
        <f t="shared" si="50"/>
        <v>0.18745911796757009</v>
      </c>
      <c r="KE21" s="1">
        <f t="shared" si="50"/>
        <v>0.18739823034813663</v>
      </c>
      <c r="KF21" s="1">
        <f t="shared" si="50"/>
        <v>0.18735167513279558</v>
      </c>
      <c r="KG21" s="1">
        <f t="shared" si="50"/>
        <v>0.18731939501549053</v>
      </c>
      <c r="KH21" s="1">
        <f t="shared" si="50"/>
        <v>0.18730131771072195</v>
      </c>
      <c r="KI21" s="1">
        <f t="shared" si="50"/>
        <v>0.18729735623554217</v>
      </c>
      <c r="KJ21" s="1">
        <f t="shared" si="50"/>
        <v>0.18730740920184899</v>
      </c>
      <c r="KK21" s="1">
        <f t="shared" si="50"/>
        <v>0.18733136111857771</v>
      </c>
      <c r="KL21" s="1">
        <f t="shared" si="50"/>
        <v>0.18736908270338676</v>
      </c>
      <c r="KM21" s="1">
        <f t="shared" si="50"/>
        <v>0.18742043120342766</v>
      </c>
      <c r="KN21" s="1">
        <f t="shared" si="50"/>
        <v>0.18748525072478645</v>
      </c>
      <c r="KO21" s="1">
        <f t="shared" si="50"/>
        <v>0.18756337257018019</v>
      </c>
      <c r="KP21" s="1">
        <f t="shared" si="50"/>
        <v>0.18765461558448951</v>
      </c>
      <c r="KQ21" s="1">
        <f t="shared" si="50"/>
        <v>0.18775878650770561</v>
      </c>
      <c r="KR21" s="1">
        <f t="shared" si="50"/>
        <v>0.18787568033486785</v>
      </c>
      <c r="KS21" s="1">
        <f t="shared" si="50"/>
        <v>0.18800508068256655</v>
      </c>
      <c r="KT21" s="1">
        <f t="shared" si="50"/>
        <v>0.18814676016158463</v>
      </c>
      <c r="KU21" s="1">
        <f t="shared" si="50"/>
        <v>0.18830048075525058</v>
      </c>
      <c r="KV21" s="1">
        <f t="shared" si="50"/>
        <v>0.18846599420307494</v>
      </c>
      <c r="KW21" s="1">
        <f t="shared" si="50"/>
        <v>0.1886430423892427</v>
      </c>
      <c r="KX21" s="1">
        <f t="shared" si="50"/>
        <v>0.18883135773553414</v>
      </c>
      <c r="KY21" s="1">
        <f t="shared" si="50"/>
        <v>0.18903066359824788</v>
      </c>
      <c r="KZ21" s="1">
        <f t="shared" si="50"/>
        <v>0.18924067466870081</v>
      </c>
      <c r="LA21" s="1">
        <f t="shared" si="50"/>
        <v>0.1894610973768813</v>
      </c>
      <c r="LB21" s="1">
        <f t="shared" si="50"/>
        <v>0.18969163029783376</v>
      </c>
      <c r="LC21" s="1">
        <f t="shared" si="50"/>
        <v>0.18993196456035638</v>
      </c>
      <c r="LD21" s="1">
        <f t="shared" si="50"/>
        <v>0.19018178425759449</v>
      </c>
      <c r="LE21" s="1">
        <f t="shared" si="50"/>
        <v>0.1904407668591169</v>
      </c>
      <c r="LF21" s="1">
        <f t="shared" si="50"/>
        <v>0.19070858362406565</v>
      </c>
      <c r="LG21" s="1">
        <f t="shared" si="50"/>
        <v>0.19098490001497273</v>
      </c>
      <c r="LH21" s="1">
        <f t="shared" si="50"/>
        <v>0.19126937611184261</v>
      </c>
      <c r="LI21" s="1">
        <f t="shared" si="50"/>
        <v>0.19156166702610317</v>
      </c>
      <c r="LJ21" s="1">
        <f t="shared" si="50"/>
        <v>0.19186142331403297</v>
      </c>
      <c r="LK21" s="1">
        <f t="shared" si="50"/>
        <v>0.19216829138927766</v>
      </c>
      <c r="LL21" s="1">
        <f t="shared" si="50"/>
        <v>0.19248191393407435</v>
      </c>
      <c r="LM21" s="1">
        <f t="shared" si="50"/>
        <v>0.19280193030880771</v>
      </c>
      <c r="LN21" s="1">
        <f t="shared" si="50"/>
        <v>0.19312797695952882</v>
      </c>
      <c r="LO21" s="1">
        <f t="shared" si="50"/>
        <v>0.19345968782307293</v>
      </c>
      <c r="LP21" s="1">
        <f t="shared" si="50"/>
        <v>0.19379669472942027</v>
      </c>
      <c r="LQ21" s="1">
        <f t="shared" ref="LQ21:OB21" si="51">LQ11</f>
        <v>0.19413862780094987</v>
      </c>
      <c r="LR21" s="1">
        <f t="shared" si="51"/>
        <v>0.19448511584824404</v>
      </c>
      <c r="LS21" s="1">
        <f t="shared" si="51"/>
        <v>0.19483578676210886</v>
      </c>
      <c r="LT21" s="1">
        <f t="shared" si="51"/>
        <v>0.19519026790148297</v>
      </c>
      <c r="LU21" s="1">
        <f t="shared" si="51"/>
        <v>0.19554818647691546</v>
      </c>
      <c r="LV21" s="1">
        <f t="shared" si="51"/>
        <v>0.19590916992930166</v>
      </c>
      <c r="LW21" s="1">
        <f t="shared" si="51"/>
        <v>0.19627284630357344</v>
      </c>
      <c r="LX21" s="1">
        <f t="shared" si="51"/>
        <v>0.19663884461704989</v>
      </c>
      <c r="LY21" s="1">
        <f t="shared" si="51"/>
        <v>0.19700679522216219</v>
      </c>
      <c r="LZ21" s="1">
        <f t="shared" si="51"/>
        <v>0.19737633016327621</v>
      </c>
      <c r="MA21" s="1">
        <f t="shared" si="51"/>
        <v>0.19774708352734391</v>
      </c>
      <c r="MB21" s="1">
        <f t="shared" si="51"/>
        <v>0.19811869178812555</v>
      </c>
      <c r="MC21" s="1">
        <f t="shared" si="51"/>
        <v>0.19849079414373264</v>
      </c>
      <c r="MD21" s="1">
        <f t="shared" si="51"/>
        <v>0.19886303284725146</v>
      </c>
      <c r="ME21" s="1">
        <f t="shared" si="51"/>
        <v>0.19923505353021673</v>
      </c>
      <c r="MF21" s="1">
        <f t="shared" si="51"/>
        <v>0.19960650551871398</v>
      </c>
      <c r="MG21" s="1">
        <f t="shared" si="51"/>
        <v>0.19997704214189965</v>
      </c>
      <c r="MH21" s="1">
        <f t="shared" si="51"/>
        <v>0.20034632103273725</v>
      </c>
      <c r="MI21" s="1">
        <f t="shared" si="51"/>
        <v>0.2007140044207579</v>
      </c>
      <c r="MJ21" s="1">
        <f t="shared" si="51"/>
        <v>0.20107975941666331</v>
      </c>
      <c r="MK21" s="1">
        <f t="shared" si="51"/>
        <v>0.20144325828859996</v>
      </c>
      <c r="ML21" s="1">
        <f t="shared" si="51"/>
        <v>0.20180417872994225</v>
      </c>
      <c r="MM21" s="1">
        <f t="shared" si="51"/>
        <v>0.20216220411843325</v>
      </c>
      <c r="MN21" s="1">
        <f t="shared" si="51"/>
        <v>0.20251702376654157</v>
      </c>
      <c r="MO21" s="1">
        <f t="shared" si="51"/>
        <v>0.20286833316290223</v>
      </c>
      <c r="MP21" s="1">
        <f t="shared" si="51"/>
        <v>0.20321583420472097</v>
      </c>
      <c r="MQ21" s="1">
        <f t="shared" si="51"/>
        <v>0.20355923542103024</v>
      </c>
      <c r="MR21" s="1">
        <f t="shared" si="51"/>
        <v>0.20389825218669566</v>
      </c>
      <c r="MS21" s="1">
        <f t="shared" si="51"/>
        <v>0.20423260692708181</v>
      </c>
      <c r="MT21" s="1">
        <f t="shared" si="51"/>
        <v>0.20456202931329606</v>
      </c>
      <c r="MU21" s="1">
        <f t="shared" si="51"/>
        <v>0.20488625644793959</v>
      </c>
      <c r="MV21" s="1">
        <f t="shared" si="51"/>
        <v>0.20520503304130386</v>
      </c>
      <c r="MW21" s="1">
        <f t="shared" si="51"/>
        <v>0.20551811157796121</v>
      </c>
      <c r="MX21" s="1">
        <f t="shared" si="51"/>
        <v>0.20582525247370803</v>
      </c>
      <c r="MY21" s="1">
        <f t="shared" si="51"/>
        <v>0.20612622422282853</v>
      </c>
      <c r="MZ21" s="1">
        <f t="shared" si="51"/>
        <v>0.20642080353565662</v>
      </c>
      <c r="NA21" s="1">
        <f t="shared" si="51"/>
        <v>0.20670877546642299</v>
      </c>
      <c r="NB21" s="1">
        <f t="shared" si="51"/>
        <v>0.20698993353138451</v>
      </c>
      <c r="NC21" s="1">
        <f t="shared" si="51"/>
        <v>0.20726407981724107</v>
      </c>
      <c r="ND21" s="1">
        <f t="shared" si="51"/>
        <v>0.20753102507985569</v>
      </c>
      <c r="NE21" s="1">
        <f t="shared" si="51"/>
        <v>0.20779058883330134</v>
      </c>
      <c r="NF21" s="1">
        <f t="shared" si="51"/>
        <v>0.20804259942926848</v>
      </c>
      <c r="NG21" s="1">
        <f t="shared" si="51"/>
        <v>0.20828689412687412</v>
      </c>
      <c r="NH21" s="1">
        <f t="shared" si="51"/>
        <v>0.20852331915292388</v>
      </c>
      <c r="NI21" s="1">
        <f t="shared" si="51"/>
        <v>0.20875172975268566</v>
      </c>
      <c r="NJ21" s="1">
        <f t="shared" si="51"/>
        <v>0.20897199023124216</v>
      </c>
      <c r="NK21" s="1">
        <f t="shared" si="51"/>
        <v>0.20918397398549837</v>
      </c>
      <c r="NL21" s="1">
        <f t="shared" si="51"/>
        <v>0.2093875635269272</v>
      </c>
      <c r="NM21" s="1">
        <f t="shared" si="51"/>
        <v>0.20958265049514443</v>
      </c>
      <c r="NN21" s="1">
        <f t="shared" si="51"/>
        <v>0.20976913566241276</v>
      </c>
      <c r="NO21" s="1">
        <f t="shared" si="51"/>
        <v>0.20994692892918088</v>
      </c>
      <c r="NP21" s="1">
        <f t="shared" si="51"/>
        <v>0.21011594931077171</v>
      </c>
      <c r="NQ21" s="1">
        <f t="shared" si="51"/>
        <v>0.21027612491534042</v>
      </c>
      <c r="NR21" s="1">
        <f t="shared" si="51"/>
        <v>0.21042739291323034</v>
      </c>
      <c r="NS21" s="1">
        <f t="shared" si="51"/>
        <v>0.210569699497861</v>
      </c>
      <c r="NT21" s="1">
        <f t="shared" si="51"/>
        <v>0.21070299983828913</v>
      </c>
      <c r="NU21" s="1">
        <f t="shared" si="51"/>
        <v>0.21082725802359017</v>
      </c>
      <c r="NV21" s="1">
        <f t="shared" si="51"/>
        <v>0.21094244699921313</v>
      </c>
      <c r="NW21" s="1">
        <f t="shared" si="51"/>
        <v>0.21104854849546806</v>
      </c>
      <c r="NX21" s="1">
        <f t="shared" si="51"/>
        <v>0.21114555294831061</v>
      </c>
      <c r="NY21" s="1">
        <f t="shared" si="51"/>
        <v>0.21123345941259414</v>
      </c>
      <c r="NZ21" s="1">
        <f t="shared" si="51"/>
        <v>0.21131227546796383</v>
      </c>
      <c r="OA21" s="1">
        <f t="shared" si="51"/>
        <v>0.21138201711757354</v>
      </c>
      <c r="OB21" s="1">
        <f t="shared" si="51"/>
        <v>0.21144270867981008</v>
      </c>
      <c r="OC21" s="1">
        <f t="shared" ref="OC21:QN21" si="52">OC11</f>
        <v>0.21149438267321377</v>
      </c>
      <c r="OD21" s="1">
        <f t="shared" si="52"/>
        <v>0.21153707969478922</v>
      </c>
      <c r="OE21" s="1">
        <f t="shared" si="52"/>
        <v>0.21157084829190365</v>
      </c>
      <c r="OF21" s="1">
        <f t="shared" si="52"/>
        <v>0.21159574482797383</v>
      </c>
      <c r="OG21" s="1">
        <f t="shared" si="52"/>
        <v>0.21161183334214648</v>
      </c>
      <c r="OH21" s="1">
        <f t="shared" si="52"/>
        <v>0.21161918540318017</v>
      </c>
      <c r="OI21" s="1">
        <f t="shared" si="52"/>
        <v>0.21161787995773981</v>
      </c>
      <c r="OJ21" s="1">
        <f t="shared" si="52"/>
        <v>0.21160800317331732</v>
      </c>
      <c r="OK21" s="1">
        <f t="shared" si="52"/>
        <v>0.21158964827599508</v>
      </c>
      <c r="OL21" s="1">
        <f t="shared" si="52"/>
        <v>0.21156291538327104</v>
      </c>
      <c r="OM21" s="1">
        <f t="shared" si="52"/>
        <v>0.21152791133216597</v>
      </c>
      <c r="ON21" s="1">
        <f t="shared" si="52"/>
        <v>0.21148474950283572</v>
      </c>
      <c r="OO21" s="1">
        <f t="shared" si="52"/>
        <v>0.21143354963791269</v>
      </c>
      <c r="OP21" s="1">
        <f t="shared" si="52"/>
        <v>0.21137443765780231</v>
      </c>
      <c r="OQ21" s="1">
        <f t="shared" si="52"/>
        <v>0.2113075454721611</v>
      </c>
      <c r="OR21" s="1">
        <f t="shared" si="52"/>
        <v>0.21123301078778423</v>
      </c>
      <c r="OS21" s="1">
        <f t="shared" si="52"/>
        <v>0.21115097691313098</v>
      </c>
      <c r="OT21" s="1">
        <f t="shared" si="52"/>
        <v>0.21106159255971685</v>
      </c>
      <c r="OU21" s="1">
        <f t="shared" si="52"/>
        <v>0.21096501164060144</v>
      </c>
      <c r="OV21" s="1">
        <f t="shared" si="52"/>
        <v>0.2108613930662015</v>
      </c>
      <c r="OW21" s="1">
        <f t="shared" si="52"/>
        <v>0.2107509005376576</v>
      </c>
      <c r="OX21" s="1">
        <f t="shared" si="52"/>
        <v>0.2106337023379834</v>
      </c>
      <c r="OY21" s="1">
        <f t="shared" si="52"/>
        <v>0.21050997112122502</v>
      </c>
      <c r="OZ21" s="1">
        <f t="shared" si="52"/>
        <v>0.21037988369985772</v>
      </c>
      <c r="PA21" s="1">
        <f t="shared" si="52"/>
        <v>0.21024362083064568</v>
      </c>
      <c r="PB21" s="1">
        <f t="shared" si="52"/>
        <v>0.21010136699918999</v>
      </c>
      <c r="PC21" s="1">
        <f t="shared" si="52"/>
        <v>0.20995331020338751</v>
      </c>
      <c r="PD21" s="1">
        <f t="shared" si="52"/>
        <v>0.20979964173602281</v>
      </c>
      <c r="PE21" s="1">
        <f t="shared" si="52"/>
        <v>0.20964055596671236</v>
      </c>
      <c r="PF21" s="1">
        <f t="shared" si="52"/>
        <v>0.20947625012341919</v>
      </c>
      <c r="PG21" s="1">
        <f t="shared" si="52"/>
        <v>0.20930692407375334</v>
      </c>
      <c r="PH21" s="1">
        <f t="shared" si="52"/>
        <v>0.20913278010627118</v>
      </c>
      <c r="PI21" s="1">
        <f t="shared" si="52"/>
        <v>0.20895402271198413</v>
      </c>
      <c r="PJ21" s="1">
        <f t="shared" si="52"/>
        <v>0.2087708583662847</v>
      </c>
      <c r="PK21" s="1">
        <f t="shared" si="52"/>
        <v>0.2085834953114947</v>
      </c>
      <c r="PL21" s="1">
        <f t="shared" si="52"/>
        <v>0.20839214334023742</v>
      </c>
      <c r="PM21" s="1">
        <f t="shared" si="52"/>
        <v>0.20819701357983247</v>
      </c>
      <c r="PN21" s="1">
        <f t="shared" si="52"/>
        <v>0.20799831827790843</v>
      </c>
      <c r="PO21" s="1">
        <f t="shared" si="52"/>
        <v>0.2077962705894251</v>
      </c>
      <c r="PP21" s="1">
        <f t="shared" si="52"/>
        <v>0.2075910843652933</v>
      </c>
      <c r="PQ21" s="1">
        <f t="shared" si="52"/>
        <v>0.20738297394277677</v>
      </c>
      <c r="PR21" s="1">
        <f t="shared" si="52"/>
        <v>0.20717215393785621</v>
      </c>
      <c r="PS21" s="1">
        <f t="shared" si="52"/>
        <v>0.20695883903973156</v>
      </c>
      <c r="PT21" s="1">
        <f t="shared" si="52"/>
        <v>0.20674324380763548</v>
      </c>
      <c r="PU21" s="1">
        <f t="shared" si="52"/>
        <v>0.20652558247012481</v>
      </c>
      <c r="PV21" s="1">
        <f t="shared" si="52"/>
        <v>0.20630606872701412</v>
      </c>
      <c r="PW21" s="1">
        <f t="shared" si="52"/>
        <v>0.20608491555411004</v>
      </c>
      <c r="PX21" s="1">
        <f t="shared" si="52"/>
        <v>0.20586233501090082</v>
      </c>
      <c r="PY21" s="1">
        <f t="shared" si="52"/>
        <v>0.20563853805135063</v>
      </c>
      <c r="PZ21" s="1">
        <f t="shared" si="52"/>
        <v>0.20541373433794366</v>
      </c>
      <c r="QA21" s="1">
        <f t="shared" si="52"/>
        <v>0.20518813205911773</v>
      </c>
      <c r="QB21" s="1">
        <f t="shared" si="52"/>
        <v>0.20496193775022292</v>
      </c>
      <c r="QC21" s="1">
        <f t="shared" si="52"/>
        <v>0.20473535611813504</v>
      </c>
      <c r="QD21" s="1">
        <f t="shared" si="52"/>
        <v>0.20450858986964876</v>
      </c>
      <c r="QE21" s="1">
        <f t="shared" si="52"/>
        <v>0.20428183954377097</v>
      </c>
      <c r="QF21" s="1">
        <f t="shared" si="52"/>
        <v>0.20405530334802829</v>
      </c>
      <c r="QG21" s="1">
        <f t="shared" si="52"/>
        <v>0.20382917699889877</v>
      </c>
      <c r="QH21" s="1">
        <f t="shared" si="52"/>
        <v>0.20360365356647178</v>
      </c>
      <c r="QI21" s="1">
        <f t="shared" si="52"/>
        <v>0.2033789233234351</v>
      </c>
      <c r="QJ21" s="1">
        <f t="shared" si="52"/>
        <v>0.20315517359848267</v>
      </c>
      <c r="QK21" s="1">
        <f t="shared" si="52"/>
        <v>0.2029325886342315</v>
      </c>
      <c r="QL21" s="1">
        <f t="shared" si="52"/>
        <v>0.20271134944973021</v>
      </c>
      <c r="QM21" s="1">
        <f t="shared" si="52"/>
        <v>0.20249163370763704</v>
      </c>
      <c r="QN21" s="1">
        <f t="shared" si="52"/>
        <v>0.20227361558613902</v>
      </c>
      <c r="QO21" s="1">
        <f t="shared" ref="QO21:SZ21" si="53">QO11</f>
        <v>0.20205746565567922</v>
      </c>
      <c r="QP21" s="1">
        <f t="shared" si="53"/>
        <v>0.20184335076055343</v>
      </c>
      <c r="QQ21" s="1">
        <f t="shared" si="53"/>
        <v>0.2016314339054314</v>
      </c>
      <c r="QR21" s="1">
        <f t="shared" si="53"/>
        <v>0.20142187414685406</v>
      </c>
      <c r="QS21" s="1">
        <f t="shared" si="53"/>
        <v>0.20121482648975123</v>
      </c>
      <c r="QT21" s="1">
        <f t="shared" si="53"/>
        <v>0.20101044178901933</v>
      </c>
      <c r="QU21" s="1">
        <f t="shared" si="53"/>
        <v>0.20080886665619432</v>
      </c>
      <c r="QV21" s="1">
        <f t="shared" si="53"/>
        <v>0.20061024337124805</v>
      </c>
      <c r="QW21" s="1">
        <f t="shared" si="53"/>
        <v>0.20041470979953246</v>
      </c>
      <c r="QX21" s="1">
        <f t="shared" si="53"/>
        <v>0.20022239931389008</v>
      </c>
      <c r="QY21" s="1">
        <f t="shared" si="53"/>
        <v>0.20003344072194418</v>
      </c>
      <c r="QZ21" s="1">
        <f t="shared" si="53"/>
        <v>0.19984795819857726</v>
      </c>
      <c r="RA21" s="1">
        <f t="shared" si="53"/>
        <v>0.19966607122360067</v>
      </c>
      <c r="RB21" s="1">
        <f t="shared" si="53"/>
        <v>0.19948789452461393</v>
      </c>
      <c r="RC21" s="1">
        <f t="shared" si="53"/>
        <v>0.19931353802504703</v>
      </c>
      <c r="RD21" s="1">
        <f t="shared" si="53"/>
        <v>0.19914310679737399</v>
      </c>
      <c r="RE21" s="1">
        <f t="shared" si="53"/>
        <v>0.19897670102148129</v>
      </c>
      <c r="RF21" s="1">
        <f t="shared" si="53"/>
        <v>0.19881441594817029</v>
      </c>
      <c r="RG21" s="1">
        <f t="shared" si="53"/>
        <v>0.19865634186776759</v>
      </c>
      <c r="RH21" s="1">
        <f t="shared" si="53"/>
        <v>0.19850256408381273</v>
      </c>
      <c r="RI21" s="1">
        <f t="shared" si="53"/>
        <v>0.198353162891789</v>
      </c>
      <c r="RJ21" s="1">
        <f t="shared" si="53"/>
        <v>0.19820821356285742</v>
      </c>
      <c r="RK21" s="1">
        <f t="shared" si="53"/>
        <v>0.19806778633255054</v>
      </c>
      <c r="RL21" s="1">
        <f t="shared" si="53"/>
        <v>0.19793194639437817</v>
      </c>
      <c r="RM21" s="1">
        <f t="shared" si="53"/>
        <v>0.19780075389829313</v>
      </c>
      <c r="RN21" s="1">
        <f t="shared" si="53"/>
        <v>0.19767426395396087</v>
      </c>
      <c r="RO21" s="1">
        <f t="shared" si="53"/>
        <v>0.19755252663877315</v>
      </c>
      <c r="RP21" s="1">
        <f t="shared" si="53"/>
        <v>0.19743558701054179</v>
      </c>
      <c r="RQ21" s="1">
        <f t="shared" si="53"/>
        <v>0.19732348512480521</v>
      </c>
      <c r="RR21" s="1">
        <f t="shared" si="53"/>
        <v>0.19721625605667675</v>
      </c>
      <c r="RS21" s="1">
        <f t="shared" si="53"/>
        <v>0.19711392992715976</v>
      </c>
      <c r="RT21" s="1">
        <f t="shared" si="53"/>
        <v>0.19701653193385185</v>
      </c>
      <c r="RU21" s="1">
        <f t="shared" si="53"/>
        <v>0.19692408238595679</v>
      </c>
      <c r="RV21" s="1">
        <f t="shared" si="53"/>
        <v>0.19683659674352</v>
      </c>
      <c r="RW21" s="1">
        <f t="shared" si="53"/>
        <v>0.19675408566079966</v>
      </c>
      <c r="RX21" s="1">
        <f t="shared" si="53"/>
        <v>0.19667655503368367</v>
      </c>
      <c r="RY21" s="1">
        <f t="shared" si="53"/>
        <v>0.19660400605105882</v>
      </c>
      <c r="RZ21" s="1">
        <f t="shared" si="53"/>
        <v>0.19653643525003653</v>
      </c>
      <c r="SA21" s="1">
        <f t="shared" si="53"/>
        <v>0.19647383457493689</v>
      </c>
      <c r="SB21" s="1">
        <f t="shared" si="53"/>
        <v>0.19641619143993011</v>
      </c>
      <c r="SC21" s="1">
        <f t="shared" si="53"/>
        <v>0.19636348879523224</v>
      </c>
      <c r="SD21" s="1">
        <f t="shared" si="53"/>
        <v>0.19631570519674993</v>
      </c>
      <c r="SE21" s="1">
        <f t="shared" si="53"/>
        <v>0.19627281487906717</v>
      </c>
      <c r="SF21" s="1">
        <f t="shared" si="53"/>
        <v>0.19623478783166412</v>
      </c>
      <c r="SG21" s="1">
        <f t="shared" si="53"/>
        <v>0.19620158987825803</v>
      </c>
      <c r="SH21" s="1">
        <f t="shared" si="53"/>
        <v>0.1961731827591526</v>
      </c>
      <c r="SI21" s="1">
        <f t="shared" si="53"/>
        <v>0.19614952421648213</v>
      </c>
      <c r="SJ21" s="1">
        <f t="shared" si="53"/>
        <v>0.19613056808223475</v>
      </c>
      <c r="SK21" s="1">
        <f t="shared" si="53"/>
        <v>0.19611626436893773</v>
      </c>
      <c r="SL21" s="1">
        <f t="shared" si="53"/>
        <v>0.19610655936288698</v>
      </c>
      <c r="SM21" s="1">
        <f t="shared" si="53"/>
        <v>0.19610139571980151</v>
      </c>
      <c r="SN21" s="1">
        <f t="shared" si="53"/>
        <v>0.196100712562783</v>
      </c>
      <c r="SO21" s="1">
        <f t="shared" si="53"/>
        <v>0.19610444558245971</v>
      </c>
      <c r="SP21" s="1">
        <f t="shared" si="53"/>
        <v>0.19611252713919325</v>
      </c>
      <c r="SQ21" s="1">
        <f t="shared" si="53"/>
        <v>0.19612488636722664</v>
      </c>
      <c r="SR21" s="1">
        <f t="shared" si="53"/>
        <v>0.19614144928065069</v>
      </c>
      <c r="SS21" s="1">
        <f t="shared" si="53"/>
        <v>0.19616213888106687</v>
      </c>
      <c r="ST21" s="1">
        <f t="shared" si="53"/>
        <v>0.19618687526682321</v>
      </c>
      <c r="SU21" s="1">
        <f t="shared" si="53"/>
        <v>0.19621557574370124</v>
      </c>
      <c r="SV21" s="1">
        <f t="shared" si="53"/>
        <v>0.19624815493693024</v>
      </c>
      <c r="SW21" s="1">
        <f t="shared" si="53"/>
        <v>0.19628452490440726</v>
      </c>
      <c r="SX21" s="1">
        <f t="shared" si="53"/>
        <v>0.19632459525099993</v>
      </c>
      <c r="SY21" s="1">
        <f t="shared" si="53"/>
        <v>0.19636827324381093</v>
      </c>
      <c r="SZ21" s="1">
        <f t="shared" si="53"/>
        <v>0.19641546392828221</v>
      </c>
      <c r="TA21" s="1">
        <f t="shared" ref="TA21:VL21" si="54">TA11</f>
        <v>0.19646607024501894</v>
      </c>
      <c r="TB21" s="1">
        <f t="shared" si="54"/>
        <v>0.1965199931472128</v>
      </c>
      <c r="TC21" s="1">
        <f t="shared" si="54"/>
        <v>0.19657713171854613</v>
      </c>
      <c r="TD21" s="1">
        <f t="shared" si="54"/>
        <v>0.19663738329145833</v>
      </c>
      <c r="TE21" s="1">
        <f t="shared" si="54"/>
        <v>0.19670064356565814</v>
      </c>
      <c r="TF21" s="1">
        <f t="shared" si="54"/>
        <v>0.19676680672676533</v>
      </c>
      <c r="TG21" s="1">
        <f t="shared" si="54"/>
        <v>0.19683576556496774</v>
      </c>
      <c r="TH21" s="1">
        <f t="shared" si="54"/>
        <v>0.19690741159358024</v>
      </c>
      <c r="TI21" s="1">
        <f t="shared" si="54"/>
        <v>0.19698163516739386</v>
      </c>
      <c r="TJ21" s="1">
        <f t="shared" si="54"/>
        <v>0.19705832560070483</v>
      </c>
      <c r="TK21" s="1">
        <f t="shared" si="54"/>
        <v>0.19713737128491504</v>
      </c>
      <c r="TL21" s="1">
        <f t="shared" si="54"/>
        <v>0.19721865980559672</v>
      </c>
      <c r="TM21" s="1">
        <f t="shared" si="54"/>
        <v>0.19730207805891659</v>
      </c>
      <c r="TN21" s="1">
        <f t="shared" si="54"/>
        <v>0.19738751236731597</v>
      </c>
      <c r="TO21" s="1">
        <f t="shared" si="54"/>
        <v>0.19747484859434561</v>
      </c>
      <c r="TP21" s="1">
        <f t="shared" si="54"/>
        <v>0.19756397225855596</v>
      </c>
      <c r="TQ21" s="1">
        <f t="shared" si="54"/>
        <v>0.19765476864634554</v>
      </c>
      <c r="TR21" s="1">
        <f t="shared" si="54"/>
        <v>0.19774712292367247</v>
      </c>
      <c r="TS21" s="1">
        <f t="shared" si="54"/>
        <v>0.19784092024653652</v>
      </c>
      <c r="TT21" s="1">
        <f t="shared" si="54"/>
        <v>0.19793604587014049</v>
      </c>
      <c r="TU21" s="1">
        <f t="shared" si="54"/>
        <v>0.19803238525664363</v>
      </c>
      <c r="TV21" s="1">
        <f t="shared" si="54"/>
        <v>0.19812982418142036</v>
      </c>
      <c r="TW21" s="1">
        <f t="shared" si="54"/>
        <v>0.19822824883774146</v>
      </c>
      <c r="TX21" s="1">
        <f t="shared" si="54"/>
        <v>0.19832754593979676</v>
      </c>
      <c r="TY21" s="1">
        <f t="shared" si="54"/>
        <v>0.1984276028239812</v>
      </c>
      <c r="TZ21" s="1">
        <f t="shared" si="54"/>
        <v>0.19852830754836784</v>
      </c>
      <c r="UA21" s="1">
        <f t="shared" si="54"/>
        <v>0.19862954899029589</v>
      </c>
      <c r="UB21" s="1">
        <f t="shared" si="54"/>
        <v>0.19873121694200199</v>
      </c>
      <c r="UC21" s="1">
        <f t="shared" si="54"/>
        <v>0.19883320220422832</v>
      </c>
      <c r="UD21" s="1">
        <f t="shared" si="54"/>
        <v>0.19893539667774154</v>
      </c>
      <c r="UE21" s="1">
        <f t="shared" si="54"/>
        <v>0.1990376934527012</v>
      </c>
      <c r="UF21" s="1">
        <f t="shared" si="54"/>
        <v>0.19913998689581738</v>
      </c>
      <c r="UG21" s="1">
        <f t="shared" si="54"/>
        <v>0.19924217273524192</v>
      </c>
      <c r="UH21" s="1">
        <f t="shared" si="54"/>
        <v>0.19934414814313853</v>
      </c>
      <c r="UI21" s="1">
        <f t="shared" si="54"/>
        <v>0.19944581181588175</v>
      </c>
      <c r="UJ21" s="1">
        <f t="shared" si="54"/>
        <v>0.19954706405183617</v>
      </c>
      <c r="UK21" s="1">
        <f t="shared" si="54"/>
        <v>0.19964780682667099</v>
      </c>
      <c r="UL21" s="1">
        <f t="shared" si="54"/>
        <v>0.19974794386616776</v>
      </c>
      <c r="UM21" s="1">
        <f t="shared" si="54"/>
        <v>0.19984738071648186</v>
      </c>
      <c r="UN21" s="1">
        <f t="shared" si="54"/>
        <v>0.19994602481182119</v>
      </c>
      <c r="UO21" s="1">
        <f t="shared" si="54"/>
        <v>0.2000437855395088</v>
      </c>
      <c r="UP21" s="1">
        <f t="shared" si="54"/>
        <v>0.20014057430239854</v>
      </c>
      <c r="UQ21" s="1">
        <f t="shared" si="54"/>
        <v>0.20023630457861619</v>
      </c>
      <c r="UR21" s="1">
        <f t="shared" si="54"/>
        <v>0.2003308919786011</v>
      </c>
      <c r="US21" s="1">
        <f t="shared" si="54"/>
        <v>0.2004242542994262</v>
      </c>
      <c r="UT21" s="1">
        <f t="shared" si="54"/>
        <v>0.20051631157637792</v>
      </c>
      <c r="UU21" s="1">
        <f t="shared" si="54"/>
        <v>0.2006069861317786</v>
      </c>
      <c r="UV21" s="1">
        <f t="shared" si="54"/>
        <v>0.20069620262103902</v>
      </c>
      <c r="UW21" s="1">
        <f t="shared" si="54"/>
        <v>0.20078388807592978</v>
      </c>
      <c r="UX21" s="1">
        <f t="shared" si="54"/>
        <v>0.20086997194506398</v>
      </c>
      <c r="UY21" s="1">
        <f t="shared" si="54"/>
        <v>0.2009543861315857</v>
      </c>
      <c r="UZ21" s="1">
        <f t="shared" si="54"/>
        <v>0.20103706502806232</v>
      </c>
      <c r="VA21" s="1">
        <f t="shared" si="54"/>
        <v>0.2011179455485807</v>
      </c>
      <c r="VB21" s="1">
        <f t="shared" si="54"/>
        <v>0.20119696715805047</v>
      </c>
      <c r="VC21" s="1">
        <f t="shared" si="54"/>
        <v>0.2012740718987196</v>
      </c>
      <c r="VD21" s="1">
        <f t="shared" si="54"/>
        <v>0.20134920441391088</v>
      </c>
      <c r="VE21" s="1">
        <f t="shared" si="54"/>
        <v>0.20142231196898985</v>
      </c>
      <c r="VF21" s="1">
        <f t="shared" si="54"/>
        <v>0.20149334446957751</v>
      </c>
      <c r="VG21" s="1">
        <f t="shared" si="54"/>
        <v>0.20156225447702353</v>
      </c>
      <c r="VH21" s="1">
        <f t="shared" si="54"/>
        <v>0.20162899722115807</v>
      </c>
      <c r="VI21" s="1">
        <f t="shared" si="54"/>
        <v>0.20169353061034281</v>
      </c>
      <c r="VJ21" s="1">
        <f t="shared" si="54"/>
        <v>0.20175581523884423</v>
      </c>
      <c r="VK21" s="1">
        <f t="shared" si="54"/>
        <v>0.20181581439155385</v>
      </c>
      <c r="VL21" s="1">
        <f t="shared" si="54"/>
        <v>0.20187349404608323</v>
      </c>
      <c r="VM21" s="1">
        <f t="shared" ref="VM21:XX21" si="55">VM11</f>
        <v>0.20192882287226335</v>
      </c>
      <c r="VN21" s="1">
        <f t="shared" si="55"/>
        <v>0.20198177222907945</v>
      </c>
      <c r="VO21" s="1">
        <f t="shared" si="55"/>
        <v>0.20203231615907591</v>
      </c>
      <c r="VP21" s="1">
        <f t="shared" si="55"/>
        <v>0.20208043138026641</v>
      </c>
      <c r="VQ21" s="1">
        <f t="shared" si="55"/>
        <v>0.20212609727558697</v>
      </c>
      <c r="VR21" s="1">
        <f t="shared" si="55"/>
        <v>0.20216929587993224</v>
      </c>
      <c r="VS21" s="1">
        <f t="shared" si="55"/>
        <v>0.20221001186481546</v>
      </c>
      <c r="VT21" s="1">
        <f t="shared" si="55"/>
        <v>0.20224823252069624</v>
      </c>
      <c r="VU21" s="1">
        <f t="shared" si="55"/>
        <v>0.20228394773702027</v>
      </c>
      <c r="VV21" s="1">
        <f t="shared" si="55"/>
        <v>0.20231714998001835</v>
      </c>
      <c r="VW21" s="1">
        <f t="shared" si="55"/>
        <v>0.2023478342683121</v>
      </c>
      <c r="VX21" s="1">
        <f t="shared" si="55"/>
        <v>0.20237599814637677</v>
      </c>
      <c r="VY21" s="1">
        <f t="shared" si="55"/>
        <v>0.20240164165591151</v>
      </c>
      <c r="VZ21" s="1">
        <f t="shared" si="55"/>
        <v>0.20242476730517026</v>
      </c>
      <c r="WA21" s="1">
        <f t="shared" si="55"/>
        <v>0.20244538003630666</v>
      </c>
      <c r="WB21" s="1">
        <f t="shared" si="55"/>
        <v>0.20246348719078838</v>
      </c>
      <c r="WC21" s="1">
        <f t="shared" si="55"/>
        <v>0.2024790984729366</v>
      </c>
      <c r="WD21" s="1">
        <f t="shared" si="55"/>
        <v>0.20249222591164875</v>
      </c>
      <c r="WE21" s="1">
        <f t="shared" si="55"/>
        <v>0.20250288382036238</v>
      </c>
      <c r="WF21" s="1">
        <f t="shared" si="55"/>
        <v>0.20251108875531945</v>
      </c>
      <c r="WG21" s="1">
        <f t="shared" si="55"/>
        <v>0.20251685947219206</v>
      </c>
      <c r="WH21" s="1">
        <f t="shared" si="55"/>
        <v>0.20252021688112992</v>
      </c>
      <c r="WI21" s="1">
        <f t="shared" si="55"/>
        <v>0.20252118400029212</v>
      </c>
      <c r="WJ21" s="1">
        <f t="shared" si="55"/>
        <v>0.2025197859079253</v>
      </c>
      <c r="WK21" s="1">
        <f t="shared" si="55"/>
        <v>0.20251604969305206</v>
      </c>
      <c r="WL21" s="1">
        <f t="shared" si="55"/>
        <v>0.20251000440483283</v>
      </c>
      <c r="WM21" s="1">
        <f t="shared" si="55"/>
        <v>0.20250168100066607</v>
      </c>
      <c r="WN21" s="1">
        <f t="shared" si="55"/>
        <v>0.20249111229309119</v>
      </c>
      <c r="WO21" s="1">
        <f t="shared" si="55"/>
        <v>0.20247833289555939</v>
      </c>
      <c r="WP21" s="1">
        <f t="shared" si="55"/>
        <v>0.20246337916713797</v>
      </c>
      <c r="WQ21" s="1">
        <f t="shared" si="55"/>
        <v>0.20244628915621385</v>
      </c>
      <c r="WR21" s="1">
        <f t="shared" si="55"/>
        <v>0.20242710254326166</v>
      </c>
      <c r="WS21" s="1">
        <f t="shared" si="55"/>
        <v>0.20240586058274301</v>
      </c>
      <c r="WT21" s="1">
        <f t="shared" si="55"/>
        <v>0.20238260604420213</v>
      </c>
      <c r="WU21" s="1">
        <f t="shared" si="55"/>
        <v>0.20235738315262466</v>
      </c>
      <c r="WV21" s="1">
        <f t="shared" si="55"/>
        <v>0.2023302375281249</v>
      </c>
      <c r="WW21" s="1">
        <f t="shared" si="55"/>
        <v>0.20230121612502724</v>
      </c>
      <c r="WX21" s="1">
        <f t="shared" si="55"/>
        <v>0.2022703671704075</v>
      </c>
      <c r="WY21" s="1">
        <f t="shared" si="55"/>
        <v>0.20223774010215939</v>
      </c>
      <c r="WZ21" s="1">
        <f t="shared" si="55"/>
        <v>0.20220338550665065</v>
      </c>
      <c r="XA21" s="1">
        <f t="shared" si="55"/>
        <v>0.20216735505603387</v>
      </c>
      <c r="XB21" s="1">
        <f t="shared" si="55"/>
        <v>0.20212970144527578</v>
      </c>
      <c r="XC21" s="1">
        <f t="shared" si="55"/>
        <v>0.20209047832896856</v>
      </c>
      <c r="XD21" s="1">
        <f t="shared" si="55"/>
        <v>0.20204974025798622</v>
      </c>
      <c r="XE21" s="1">
        <f t="shared" si="55"/>
        <v>0.20200754261604859</v>
      </c>
      <c r="XF21" s="1">
        <f t="shared" si="55"/>
        <v>0.20196394155625436</v>
      </c>
      <c r="XG21" s="1">
        <f t="shared" si="55"/>
        <v>0.20191899393764465</v>
      </c>
      <c r="XH21" s="1">
        <f t="shared" si="55"/>
        <v>0.20187275726185683</v>
      </c>
      <c r="XI21" s="1">
        <f t="shared" si="55"/>
        <v>0.20182528960992854</v>
      </c>
      <c r="XJ21" s="1">
        <f t="shared" si="55"/>
        <v>0.20177664957931027</v>
      </c>
      <c r="XK21" s="1">
        <f t="shared" si="55"/>
        <v>0.20172689622114409</v>
      </c>
      <c r="XL21" s="1">
        <f t="shared" si="55"/>
        <v>0.20167608897786571</v>
      </c>
      <c r="XM21" s="1">
        <f t="shared" si="55"/>
        <v>0.20162428762118501</v>
      </c>
      <c r="XN21" s="1">
        <f t="shared" si="55"/>
        <v>0.20157155219050035</v>
      </c>
      <c r="XO21" s="1">
        <f t="shared" si="55"/>
        <v>0.20151794293180009</v>
      </c>
      <c r="XP21" s="1">
        <f t="shared" si="55"/>
        <v>0.20146352023710362</v>
      </c>
      <c r="XQ21" s="1">
        <f t="shared" si="55"/>
        <v>0.20140834458449386</v>
      </c>
      <c r="XR21" s="1">
        <f t="shared" si="55"/>
        <v>0.20135247647879082</v>
      </c>
      <c r="XS21" s="1">
        <f t="shared" si="55"/>
        <v>0.20129597639291572</v>
      </c>
      <c r="XT21" s="1">
        <f t="shared" si="55"/>
        <v>0.2012389047099932</v>
      </c>
      <c r="XU21" s="1">
        <f t="shared" si="55"/>
        <v>0.20118132166623817</v>
      </c>
      <c r="XV21" s="1">
        <f t="shared" si="55"/>
        <v>0.20112328729467235</v>
      </c>
      <c r="XW21" s="1">
        <f t="shared" si="55"/>
        <v>0.20106486136971446</v>
      </c>
      <c r="XX21" s="1">
        <f t="shared" si="55"/>
        <v>0.20100610335268657</v>
      </c>
      <c r="XY21" s="1">
        <f t="shared" ref="XY21:AAJ21" si="56">XY11</f>
        <v>0.20094707233827738</v>
      </c>
      <c r="XZ21" s="1">
        <f t="shared" si="56"/>
        <v>0.20088782700200278</v>
      </c>
      <c r="YA21" s="1">
        <f t="shared" si="56"/>
        <v>0.20082842554870106</v>
      </c>
      <c r="YB21" s="1">
        <f t="shared" si="56"/>
        <v>0.20076892566210031</v>
      </c>
      <c r="YC21" s="1">
        <f t="shared" si="56"/>
        <v>0.20070938445549291</v>
      </c>
      <c r="YD21" s="1">
        <f t="shared" si="56"/>
        <v>0.20064985842355126</v>
      </c>
      <c r="YE21" s="1">
        <f t="shared" si="56"/>
        <v>0.20059040339531678</v>
      </c>
      <c r="YF21" s="1">
        <f t="shared" si="56"/>
        <v>0.20053107448839336</v>
      </c>
      <c r="YG21" s="1">
        <f t="shared" si="56"/>
        <v>0.20047192606437433</v>
      </c>
      <c r="YH21" s="1">
        <f t="shared" si="56"/>
        <v>0.20041301168553102</v>
      </c>
      <c r="YI21" s="1">
        <f t="shared" si="56"/>
        <v>0.20035438407278869</v>
      </c>
      <c r="YJ21" s="1">
        <f t="shared" si="56"/>
        <v>0.20029609506501508</v>
      </c>
      <c r="YK21" s="1">
        <f t="shared" si="56"/>
        <v>0.20023819557964448</v>
      </c>
      <c r="YL21" s="1">
        <f t="shared" si="56"/>
        <v>0.20018073557465885</v>
      </c>
      <c r="YM21" s="1">
        <f t="shared" si="56"/>
        <v>0.20012376401194612</v>
      </c>
      <c r="YN21" s="1">
        <f t="shared" si="56"/>
        <v>0.20006732882205427</v>
      </c>
      <c r="YO21" s="1">
        <f t="shared" si="56"/>
        <v>0.200011476870358</v>
      </c>
      <c r="YP21" s="1">
        <f t="shared" si="56"/>
        <v>0.1999562539246533</v>
      </c>
      <c r="YQ21" s="1">
        <f t="shared" si="56"/>
        <v>0.19990170462419393</v>
      </c>
      <c r="YR21" s="1">
        <f t="shared" si="56"/>
        <v>0.19984787245018207</v>
      </c>
      <c r="YS21" s="1">
        <f t="shared" si="56"/>
        <v>0.19979479969772354</v>
      </c>
      <c r="YT21" s="1">
        <f t="shared" si="56"/>
        <v>0.19974252744925752</v>
      </c>
      <c r="YU21" s="1">
        <f t="shared" si="56"/>
        <v>0.19969109554946771</v>
      </c>
      <c r="YV21" s="1">
        <f t="shared" si="56"/>
        <v>0.19964054258168171</v>
      </c>
      <c r="YW21" s="1">
        <f t="shared" si="56"/>
        <v>0.19959090584576278</v>
      </c>
      <c r="YX21" s="1">
        <f t="shared" si="56"/>
        <v>0.19954222133749772</v>
      </c>
      <c r="YY21" s="1">
        <f t="shared" si="56"/>
        <v>0.19949452372948245</v>
      </c>
      <c r="YZ21" s="1">
        <f t="shared" si="56"/>
        <v>0.19944784635350504</v>
      </c>
      <c r="ZA21" s="1">
        <f t="shared" si="56"/>
        <v>0.1994022211844261</v>
      </c>
      <c r="ZB21" s="1">
        <f t="shared" si="56"/>
        <v>0.19935767882555289</v>
      </c>
      <c r="ZC21" s="1">
        <f t="shared" si="56"/>
        <v>0.19931424849550411</v>
      </c>
      <c r="ZD21" s="1">
        <f t="shared" si="56"/>
        <v>0.19927195801655909</v>
      </c>
      <c r="ZE21" s="1">
        <f t="shared" si="56"/>
        <v>0.1992308338044857</v>
      </c>
      <c r="ZF21" s="1">
        <f t="shared" si="56"/>
        <v>0.1991909008598382</v>
      </c>
      <c r="ZG21" s="1">
        <f t="shared" si="56"/>
        <v>0.19915218276071586</v>
      </c>
      <c r="ZH21" s="1">
        <f t="shared" si="56"/>
        <v>0.19911470165697215</v>
      </c>
      <c r="ZI21" s="1">
        <f t="shared" si="56"/>
        <v>0.19907847826586197</v>
      </c>
      <c r="ZJ21" s="1">
        <f t="shared" si="56"/>
        <v>0.1990435318691143</v>
      </c>
      <c r="ZK21" s="1">
        <f t="shared" si="56"/>
        <v>0.19900988031141575</v>
      </c>
      <c r="ZL21" s="1">
        <f t="shared" si="56"/>
        <v>0.19897754000028961</v>
      </c>
      <c r="ZM21" s="1">
        <f t="shared" si="56"/>
        <v>0.19894652590735357</v>
      </c>
      <c r="ZN21" s="1">
        <f t="shared" si="56"/>
        <v>0.19891685157093866</v>
      </c>
      <c r="ZO21" s="1">
        <f t="shared" si="56"/>
        <v>0.19888852910005039</v>
      </c>
      <c r="ZP21" s="1">
        <f t="shared" si="56"/>
        <v>0.19886156917965206</v>
      </c>
      <c r="ZQ21" s="1">
        <f t="shared" si="56"/>
        <v>0.19883598107724951</v>
      </c>
      <c r="ZR21" s="1">
        <f t="shared" si="56"/>
        <v>0.19881177265075534</v>
      </c>
      <c r="ZS21" s="1">
        <f t="shared" si="56"/>
        <v>0.19878895035760966</v>
      </c>
      <c r="ZT21" s="1">
        <f t="shared" si="56"/>
        <v>0.19876751926513367</v>
      </c>
      <c r="ZU21" s="1">
        <f t="shared" si="56"/>
        <v>0.19874748306209128</v>
      </c>
      <c r="ZV21" s="1">
        <f t="shared" si="56"/>
        <v>0.19872884407143318</v>
      </c>
      <c r="ZW21" s="1">
        <f t="shared" si="56"/>
        <v>0.19871160326419712</v>
      </c>
      <c r="ZX21" s="1">
        <f t="shared" si="56"/>
        <v>0.19869576027453689</v>
      </c>
      <c r="ZY21" s="1">
        <f t="shared" si="56"/>
        <v>0.19868131341585274</v>
      </c>
      <c r="ZZ21" s="1">
        <f t="shared" si="56"/>
        <v>0.19866825969799384</v>
      </c>
      <c r="AAA21" s="1">
        <f t="shared" si="56"/>
        <v>0.19865659484550383</v>
      </c>
      <c r="AAB21" s="1">
        <f t="shared" si="56"/>
        <v>0.1986463133168796</v>
      </c>
      <c r="AAC21" s="1">
        <f t="shared" si="56"/>
        <v>0.19863740832481247</v>
      </c>
      <c r="AAD21" s="1">
        <f t="shared" si="56"/>
        <v>0.19862987185738071</v>
      </c>
      <c r="AAE21" s="1">
        <f t="shared" si="56"/>
        <v>0.1986236947001617</v>
      </c>
      <c r="AAF21" s="1">
        <f t="shared" si="56"/>
        <v>0.19861886645923177</v>
      </c>
      <c r="AAG21" s="1">
        <f t="shared" si="56"/>
        <v>0.19861537558502054</v>
      </c>
      <c r="AAH21" s="1">
        <f t="shared" si="56"/>
        <v>0.19861320939698726</v>
      </c>
      <c r="AAI21" s="1">
        <f t="shared" si="56"/>
        <v>0.19861235410908534</v>
      </c>
      <c r="AAJ21" s="1">
        <f t="shared" si="56"/>
        <v>0.19861279485598141</v>
      </c>
      <c r="AAK21" s="1">
        <f t="shared" ref="AAK21:ACV21" si="57">AAK11</f>
        <v>0.19861451571999461</v>
      </c>
      <c r="AAL21" s="1">
        <f t="shared" si="57"/>
        <v>0.19861749975872195</v>
      </c>
      <c r="AAM21" s="1">
        <f t="shared" si="57"/>
        <v>0.19862172903331485</v>
      </c>
      <c r="AAN21" s="1">
        <f t="shared" si="57"/>
        <v>0.19862718463737222</v>
      </c>
      <c r="AAO21" s="1">
        <f t="shared" si="57"/>
        <v>0.1986338467264146</v>
      </c>
      <c r="AAP21" s="1">
        <f t="shared" si="57"/>
        <v>0.19864169454790506</v>
      </c>
      <c r="AAQ21" s="1">
        <f t="shared" si="57"/>
        <v>0.19865070647178043</v>
      </c>
      <c r="AAR21" s="1">
        <f t="shared" si="57"/>
        <v>0.19866086002145875</v>
      </c>
      <c r="AAS21" s="1">
        <f t="shared" si="57"/>
        <v>0.19867213190528646</v>
      </c>
      <c r="AAT21" s="1">
        <f t="shared" si="57"/>
        <v>0.19868449804839075</v>
      </c>
      <c r="AAU21" s="1">
        <f t="shared" si="57"/>
        <v>0.1986979336249014</v>
      </c>
      <c r="AAV21" s="1">
        <f t="shared" si="57"/>
        <v>0.19871241309050711</v>
      </c>
      <c r="AAW21" s="1">
        <f t="shared" si="57"/>
        <v>0.19872791021531055</v>
      </c>
      <c r="AAX21" s="1">
        <f t="shared" si="57"/>
        <v>0.19874439811694816</v>
      </c>
      <c r="AAY21" s="1">
        <f t="shared" si="57"/>
        <v>0.19876184929393861</v>
      </c>
      <c r="AAZ21" s="1">
        <f t="shared" si="57"/>
        <v>0.19878023565922645</v>
      </c>
      <c r="ABA21" s="1">
        <f t="shared" si="57"/>
        <v>0.19879952857388561</v>
      </c>
      <c r="ABB21" s="1">
        <f t="shared" si="57"/>
        <v>0.19881969888094927</v>
      </c>
      <c r="ABC21" s="1">
        <f t="shared" si="57"/>
        <v>0.19884071693933156</v>
      </c>
      <c r="ABD21" s="1">
        <f t="shared" si="57"/>
        <v>0.19886255265780839</v>
      </c>
      <c r="ABE21" s="1">
        <f t="shared" si="57"/>
        <v>0.19888517552902318</v>
      </c>
      <c r="ABF21" s="1">
        <f t="shared" si="57"/>
        <v>0.1989085546634857</v>
      </c>
      <c r="ABG21" s="1">
        <f t="shared" si="57"/>
        <v>0.19893265882353059</v>
      </c>
      <c r="ABH21" s="1">
        <f t="shared" si="57"/>
        <v>0.1989574564572045</v>
      </c>
      <c r="ABI21" s="1">
        <f t="shared" si="57"/>
        <v>0.19898291573204954</v>
      </c>
      <c r="ABJ21" s="1">
        <f t="shared" si="57"/>
        <v>0.1990090045687524</v>
      </c>
      <c r="ABK21" s="1">
        <f t="shared" si="57"/>
        <v>0.19903569067462831</v>
      </c>
      <c r="ABL21" s="1">
        <f t="shared" si="57"/>
        <v>0.19906294157691018</v>
      </c>
      <c r="ABM21" s="1">
        <f t="shared" si="57"/>
        <v>0.19909072465581276</v>
      </c>
      <c r="ABN21" s="1">
        <f t="shared" si="57"/>
        <v>0.19911900717734368</v>
      </c>
      <c r="ABO21" s="1">
        <f t="shared" si="57"/>
        <v>0.1991477563258322</v>
      </c>
      <c r="ABP21" s="1">
        <f t="shared" si="57"/>
        <v>0.19917693923614879</v>
      </c>
      <c r="ABQ21" s="1">
        <f t="shared" si="57"/>
        <v>0.19920652302558764</v>
      </c>
      <c r="ABR21" s="1">
        <f t="shared" si="57"/>
        <v>0.19923647482538612</v>
      </c>
      <c r="ABS21" s="1">
        <f t="shared" si="57"/>
        <v>0.19926676181185538</v>
      </c>
      <c r="ABT21" s="1">
        <f t="shared" si="57"/>
        <v>0.19929735123709666</v>
      </c>
      <c r="ABU21" s="1">
        <f t="shared" si="57"/>
        <v>0.19932821045927915</v>
      </c>
      <c r="ABV21" s="1">
        <f t="shared" si="57"/>
        <v>0.1993593069724558</v>
      </c>
      <c r="ABW21" s="1">
        <f t="shared" si="57"/>
        <v>0.19939060843589368</v>
      </c>
      <c r="ABX21" s="1">
        <f t="shared" si="57"/>
        <v>0.19942208270289707</v>
      </c>
      <c r="ABY21" s="1">
        <f t="shared" si="57"/>
        <v>0.19945369784910166</v>
      </c>
      <c r="ABZ21" s="1">
        <f t="shared" si="57"/>
        <v>0.19948542220021881</v>
      </c>
      <c r="ACA21" s="1">
        <f t="shared" si="57"/>
        <v>0.19951722435921063</v>
      </c>
      <c r="ACB21" s="1">
        <f t="shared" si="57"/>
        <v>0.19954907323287593</v>
      </c>
      <c r="ACC21" s="1">
        <f t="shared" si="57"/>
        <v>0.1995809380578292</v>
      </c>
      <c r="ACD21" s="1">
        <f t="shared" si="57"/>
        <v>0.19961278842585492</v>
      </c>
      <c r="ACE21" s="1">
        <f t="shared" si="57"/>
        <v>0.19964459430862008</v>
      </c>
      <c r="ACF21" s="1">
        <f t="shared" si="57"/>
        <v>0.19967632608172961</v>
      </c>
      <c r="ACG21" s="1">
        <f t="shared" si="57"/>
        <v>0.19970795454810902</v>
      </c>
      <c r="ACH21" s="1">
        <f t="shared" si="57"/>
        <v>0.19973945096070023</v>
      </c>
      <c r="ACI21" s="1">
        <f t="shared" si="57"/>
        <v>0.19977078704445705</v>
      </c>
      <c r="ACJ21" s="1">
        <f t="shared" si="57"/>
        <v>0.1998019350176275</v>
      </c>
      <c r="ACK21" s="1">
        <f t="shared" si="57"/>
        <v>0.19983286761231145</v>
      </c>
      <c r="ACL21" s="1">
        <f t="shared" si="57"/>
        <v>0.19986355809428244</v>
      </c>
      <c r="ACM21" s="1">
        <f t="shared" si="57"/>
        <v>0.19989398028206345</v>
      </c>
      <c r="ACN21" s="1">
        <f t="shared" si="57"/>
        <v>0.19992410856524734</v>
      </c>
      <c r="ACO21" s="1">
        <f t="shared" si="57"/>
        <v>0.19995391792205386</v>
      </c>
      <c r="ACP21" s="1">
        <f t="shared" si="57"/>
        <v>0.19998338393611476</v>
      </c>
      <c r="ACQ21" s="1">
        <f t="shared" si="57"/>
        <v>0.20001248281248116</v>
      </c>
      <c r="ACR21" s="1">
        <f t="shared" si="57"/>
        <v>0.20004119139284632</v>
      </c>
      <c r="ACS21" s="1">
        <f t="shared" si="57"/>
        <v>0.2000694871699793</v>
      </c>
      <c r="ACT21" s="1">
        <f t="shared" si="57"/>
        <v>0.20009734830136486</v>
      </c>
      <c r="ACU21" s="1">
        <f t="shared" si="57"/>
        <v>0.20012475362204582</v>
      </c>
      <c r="ACV21" s="1">
        <f t="shared" si="57"/>
        <v>0.2001516826566658</v>
      </c>
      <c r="ACW21" s="1">
        <f t="shared" ref="ACW21:AFH21" si="58">ACW11</f>
        <v>0.20017811563070964</v>
      </c>
      <c r="ACX21" s="1">
        <f t="shared" si="58"/>
        <v>0.2002040334809409</v>
      </c>
      <c r="ACY21" s="1">
        <f t="shared" si="58"/>
        <v>0.20022941786503592</v>
      </c>
      <c r="ACZ21" s="1">
        <f t="shared" si="58"/>
        <v>0.20025425117041468</v>
      </c>
      <c r="ADA21" s="1">
        <f t="shared" si="58"/>
        <v>0.20027851652226983</v>
      </c>
      <c r="ADB21" s="1">
        <f t="shared" si="58"/>
        <v>0.20030219779079567</v>
      </c>
      <c r="ADC21" s="1">
        <f t="shared" si="58"/>
        <v>0.20032527959761981</v>
      </c>
      <c r="ADD21" s="1">
        <f t="shared" si="58"/>
        <v>0.20034774732144101</v>
      </c>
      <c r="ADE21" s="1">
        <f t="shared" si="58"/>
        <v>0.200369587102877</v>
      </c>
      <c r="ADF21" s="1">
        <f t="shared" si="58"/>
        <v>0.20039078584852746</v>
      </c>
      <c r="ADG21" s="1">
        <f t="shared" si="58"/>
        <v>0.20041133123425731</v>
      </c>
      <c r="ADH21" s="1">
        <f t="shared" si="58"/>
        <v>0.20043121170770689</v>
      </c>
      <c r="ADI21" s="1">
        <f t="shared" si="58"/>
        <v>0.20045041649003542</v>
      </c>
      <c r="ADJ21" s="1">
        <f t="shared" si="58"/>
        <v>0.20046893557690582</v>
      </c>
      <c r="ADK21" s="1">
        <f t="shared" si="58"/>
        <v>0.20048675973871827</v>
      </c>
      <c r="ADL21" s="1">
        <f t="shared" si="58"/>
        <v>0.20050388052010215</v>
      </c>
      <c r="ADM21" s="1">
        <f t="shared" si="58"/>
        <v>0.20052029023867496</v>
      </c>
      <c r="ADN21" s="1">
        <f t="shared" si="58"/>
        <v>0.20053598198307857</v>
      </c>
      <c r="ADO21" s="1">
        <f t="shared" si="58"/>
        <v>0.20055094961030326</v>
      </c>
      <c r="ADP21" s="1">
        <f t="shared" si="58"/>
        <v>0.20056518774231064</v>
      </c>
      <c r="ADQ21" s="1">
        <f t="shared" si="58"/>
        <v>0.20057869176196691</v>
      </c>
      <c r="ADR21" s="1">
        <f t="shared" si="58"/>
        <v>0.20059145780829871</v>
      </c>
      <c r="ADS21" s="1">
        <f t="shared" si="58"/>
        <v>0.20060348277108442</v>
      </c>
      <c r="ADT21" s="1">
        <f t="shared" si="58"/>
        <v>0.20061476428479352</v>
      </c>
      <c r="ADU21" s="1">
        <f t="shared" si="58"/>
        <v>0.200625300721888</v>
      </c>
      <c r="ADV21" s="1">
        <f t="shared" si="58"/>
        <v>0.20063509118549983</v>
      </c>
      <c r="ADW21" s="1">
        <f t="shared" si="58"/>
        <v>0.2006441355014987</v>
      </c>
      <c r="ADX21" s="1">
        <f t="shared" si="58"/>
        <v>0.20065243420996526</v>
      </c>
      <c r="ADY21" s="1">
        <f t="shared" si="58"/>
        <v>0.20065998855608458</v>
      </c>
      <c r="ADZ21" s="1">
        <f t="shared" si="58"/>
        <v>0.20066680048047625</v>
      </c>
      <c r="AEA21" s="1">
        <f t="shared" si="58"/>
        <v>0.20067287260897632</v>
      </c>
      <c r="AEB21" s="1">
        <f t="shared" si="58"/>
        <v>0.20067820824188787</v>
      </c>
      <c r="AEC21" s="1">
        <f t="shared" si="58"/>
        <v>0.20068281134271668</v>
      </c>
      <c r="AED21" s="1">
        <f t="shared" si="58"/>
        <v>0.200686686526409</v>
      </c>
      <c r="AEE21" s="1">
        <f t="shared" si="58"/>
        <v>0.20068983904710841</v>
      </c>
      <c r="AEF21" s="1">
        <f t="shared" si="58"/>
        <v>0.20069227478544963</v>
      </c>
      <c r="AEG21" s="1">
        <f t="shared" si="58"/>
        <v>0.2006940002354064</v>
      </c>
      <c r="AEH21" s="1">
        <f t="shared" si="58"/>
        <v>0.20069502249071194</v>
      </c>
      <c r="AEI21" s="1">
        <f t="shared" si="58"/>
        <v>0.2006953492308694</v>
      </c>
      <c r="AEJ21" s="1">
        <f t="shared" si="58"/>
        <v>0.20069498870677135</v>
      </c>
      <c r="AEK21" s="1">
        <f t="shared" si="58"/>
        <v>0.20069394972594595</v>
      </c>
      <c r="AEL21" s="1">
        <f t="shared" si="58"/>
        <v>0.20069224163744906</v>
      </c>
      <c r="AEM21" s="1">
        <f t="shared" si="58"/>
        <v>0.20068987431642035</v>
      </c>
      <c r="AEN21" s="1">
        <f t="shared" si="58"/>
        <v>0.20068685814832252</v>
      </c>
      <c r="AEO21" s="1">
        <f t="shared" si="58"/>
        <v>0.20068320401288262</v>
      </c>
      <c r="AEP21" s="1">
        <f t="shared" si="58"/>
        <v>0.20067892326775386</v>
      </c>
      <c r="AEQ21" s="1">
        <f t="shared" si="58"/>
        <v>0.20067402773191739</v>
      </c>
      <c r="AER21" s="1">
        <f t="shared" si="58"/>
        <v>0.20066852966884277</v>
      </c>
      <c r="AES21" s="1">
        <f t="shared" si="58"/>
        <v>0.2006624417694261</v>
      </c>
      <c r="AET21" s="1">
        <f t="shared" si="58"/>
        <v>0.20065577713472477</v>
      </c>
      <c r="AEU21" s="1">
        <f t="shared" si="58"/>
        <v>0.20064854925850786</v>
      </c>
      <c r="AEV21" s="1">
        <f t="shared" si="58"/>
        <v>0.20064077200964106</v>
      </c>
      <c r="AEW21" s="1">
        <f t="shared" si="58"/>
        <v>0.2006324596143246</v>
      </c>
      <c r="AEX21" s="1">
        <f t="shared" si="58"/>
        <v>0.20062362663820338</v>
      </c>
      <c r="AEY21" s="1">
        <f t="shared" si="58"/>
        <v>0.20061428796836772</v>
      </c>
      <c r="AEZ21" s="1">
        <f t="shared" si="58"/>
        <v>0.20060445879526309</v>
      </c>
      <c r="AFA21" s="1">
        <f t="shared" si="58"/>
        <v>0.20059415459452734</v>
      </c>
      <c r="AFB21" s="1">
        <f t="shared" si="58"/>
        <v>0.20058339110877371</v>
      </c>
      <c r="AFC21" s="1">
        <f t="shared" si="58"/>
        <v>0.20057218432933749</v>
      </c>
      <c r="AFD21" s="1">
        <f t="shared" si="58"/>
        <v>0.20056055047800436</v>
      </c>
      <c r="AFE21" s="1">
        <f t="shared" si="58"/>
        <v>0.20054850598873789</v>
      </c>
      <c r="AFF21" s="1">
        <f t="shared" si="58"/>
        <v>0.20053606748942396</v>
      </c>
      <c r="AFG21" s="1">
        <f t="shared" si="58"/>
        <v>0.20052325178364894</v>
      </c>
      <c r="AFH21" s="1">
        <f t="shared" si="58"/>
        <v>0.20051007583252908</v>
      </c>
      <c r="AFI21" s="1">
        <f t="shared" ref="AFI21:AHT21" si="59">AFI11</f>
        <v>0.20049655673660749</v>
      </c>
      <c r="AFJ21" s="1">
        <f t="shared" si="59"/>
        <v>0.20048271171783533</v>
      </c>
      <c r="AFK21" s="1">
        <f t="shared" si="59"/>
        <v>0.20046855810165329</v>
      </c>
      <c r="AFL21" s="1">
        <f t="shared" si="59"/>
        <v>0.20045411329918966</v>
      </c>
      <c r="AFM21" s="1">
        <f t="shared" si="59"/>
        <v>0.20043939478959008</v>
      </c>
      <c r="AFN21" s="1">
        <f t="shared" si="59"/>
        <v>0.20042442010249459</v>
      </c>
      <c r="AFO21" s="1">
        <f t="shared" si="59"/>
        <v>0.20040920680067684</v>
      </c>
      <c r="AFP21" s="1">
        <f t="shared" si="59"/>
        <v>0.20039377246286022</v>
      </c>
      <c r="AFQ21" s="1">
        <f t="shared" si="59"/>
        <v>0.20037813466672511</v>
      </c>
      <c r="AFR21" s="1">
        <f t="shared" si="59"/>
        <v>0.20036231097212095</v>
      </c>
      <c r="AFS21" s="1">
        <f t="shared" si="59"/>
        <v>0.20034631890449731</v>
      </c>
      <c r="AFT21" s="1">
        <f t="shared" si="59"/>
        <v>0.20033017593856647</v>
      </c>
      <c r="AFU21" s="1">
        <f t="shared" si="59"/>
        <v>0.20031389948221107</v>
      </c>
      <c r="AFV21" s="1">
        <f t="shared" si="59"/>
        <v>0.20029750686064843</v>
      </c>
      <c r="AFW21" s="1">
        <f t="shared" si="59"/>
        <v>0.20028101530086431</v>
      </c>
      <c r="AFX21" s="1">
        <f t="shared" si="59"/>
        <v>0.20026444191632742</v>
      </c>
      <c r="AFY21" s="1">
        <f t="shared" si="59"/>
        <v>0.20024780369199591</v>
      </c>
      <c r="AFZ21" s="1">
        <f t="shared" si="59"/>
        <v>0.20023111746962677</v>
      </c>
      <c r="AGA21" s="1">
        <f t="shared" si="59"/>
        <v>0.2002143999333984</v>
      </c>
      <c r="AGB21" s="1">
        <f t="shared" si="59"/>
        <v>0.2001976675958565</v>
      </c>
      <c r="AGC21" s="1">
        <f t="shared" si="59"/>
        <v>0.2001809367841928</v>
      </c>
      <c r="AGD21" s="1">
        <f t="shared" si="59"/>
        <v>0.2001642236268654</v>
      </c>
      <c r="AGE21" s="1">
        <f t="shared" si="59"/>
        <v>0.20014754404057006</v>
      </c>
      <c r="AGF21" s="1">
        <f t="shared" si="59"/>
        <v>0.20013091371757008</v>
      </c>
      <c r="AGG21" s="1">
        <f t="shared" si="59"/>
        <v>0.20011434811339293</v>
      </c>
      <c r="AGH21" s="1">
        <f t="shared" si="59"/>
        <v>0.20009786243490074</v>
      </c>
      <c r="AGI21" s="1">
        <f t="shared" si="59"/>
        <v>0.20008147162874176</v>
      </c>
      <c r="AGJ21" s="1">
        <f t="shared" si="59"/>
        <v>0.20006519037018919</v>
      </c>
      <c r="AGK21" s="1">
        <f t="shared" si="59"/>
        <v>0.20004903305237332</v>
      </c>
      <c r="AGL21" s="1">
        <f t="shared" si="59"/>
        <v>0.20003301377591268</v>
      </c>
      <c r="AGM21" s="1">
        <f t="shared" si="59"/>
        <v>0.20001714633894921</v>
      </c>
      <c r="AGN21" s="1">
        <f t="shared" si="59"/>
        <v>0.20000144422759217</v>
      </c>
      <c r="AGO21" s="1">
        <f t="shared" si="59"/>
        <v>0.19998592060677511</v>
      </c>
      <c r="AGP21" s="1">
        <f t="shared" si="59"/>
        <v>0.19997058831152933</v>
      </c>
      <c r="AGQ21" s="1">
        <f t="shared" si="59"/>
        <v>0.19995545983867785</v>
      </c>
      <c r="AGR21" s="1">
        <f t="shared" si="59"/>
        <v>0.19994054733895189</v>
      </c>
      <c r="AGS21" s="1">
        <f t="shared" si="59"/>
        <v>0.1999258626095331</v>
      </c>
      <c r="AGT21" s="1">
        <f t="shared" si="59"/>
        <v>0.19991141708702323</v>
      </c>
      <c r="AGU21" s="1">
        <f t="shared" si="59"/>
        <v>0.19989722184084263</v>
      </c>
      <c r="AGV21" s="1">
        <f t="shared" si="59"/>
        <v>0.19988328756705942</v>
      </c>
      <c r="AGW21" s="1">
        <f t="shared" si="59"/>
        <v>0.1998696245826489</v>
      </c>
      <c r="AGX21" s="1">
        <f t="shared" si="59"/>
        <v>0.19985624282018497</v>
      </c>
      <c r="AGY21" s="1">
        <f t="shared" si="59"/>
        <v>0.19984315182296222</v>
      </c>
      <c r="AGZ21" s="1">
        <f t="shared" si="59"/>
        <v>0.19983036074054894</v>
      </c>
      <c r="AHA21" s="1">
        <f t="shared" si="59"/>
        <v>0.1998178783247696</v>
      </c>
      <c r="AHB21" s="1">
        <f t="shared" si="59"/>
        <v>0.19980571292611607</v>
      </c>
      <c r="AHC21" s="1">
        <f t="shared" si="59"/>
        <v>0.19979387249058522</v>
      </c>
      <c r="AHD21" s="1">
        <f t="shared" si="59"/>
        <v>0.19978236455694143</v>
      </c>
      <c r="AHE21" s="1">
        <f t="shared" si="59"/>
        <v>0.19977119625440096</v>
      </c>
      <c r="AHF21" s="1">
        <f t="shared" si="59"/>
        <v>0.19976037430073582</v>
      </c>
      <c r="AHG21" s="1">
        <f t="shared" si="59"/>
        <v>0.19974990500079357</v>
      </c>
      <c r="AHH21" s="1">
        <f t="shared" si="59"/>
        <v>0.19973979424542965</v>
      </c>
      <c r="AHI21" s="1">
        <f t="shared" si="59"/>
        <v>0.19973004751084836</v>
      </c>
      <c r="AHJ21" s="1">
        <f t="shared" si="59"/>
        <v>0.19972066985834783</v>
      </c>
      <c r="AHK21" s="1">
        <f t="shared" si="59"/>
        <v>0.19971166593446499</v>
      </c>
      <c r="AHL21" s="1">
        <f t="shared" si="59"/>
        <v>0.19970303997151514</v>
      </c>
      <c r="AHM21" s="1">
        <f t="shared" si="59"/>
        <v>0.19969479578852115</v>
      </c>
      <c r="AHN21" s="1">
        <f t="shared" si="59"/>
        <v>0.19968693679252619</v>
      </c>
      <c r="AHO21" s="1">
        <f t="shared" si="59"/>
        <v>0.19967946598028513</v>
      </c>
      <c r="AHP21" s="1">
        <f t="shared" si="59"/>
        <v>0.19967238594032738</v>
      </c>
      <c r="AHQ21" s="1">
        <f t="shared" si="59"/>
        <v>0.1996656988553854</v>
      </c>
      <c r="AHR21" s="1">
        <f t="shared" si="59"/>
        <v>0.19965940650518202</v>
      </c>
      <c r="AHS21" s="1">
        <f t="shared" si="59"/>
        <v>0.19965351026956951</v>
      </c>
      <c r="AHT21" s="1">
        <f t="shared" si="59"/>
        <v>0.19964801113201325</v>
      </c>
      <c r="AHU21" s="1">
        <f t="shared" ref="AHU21:AKF21" si="60">AHU11</f>
        <v>0.19964290968341256</v>
      </c>
      <c r="AHV21" s="1">
        <f t="shared" si="60"/>
        <v>0.19963820612625094</v>
      </c>
      <c r="AHW21" s="1">
        <f t="shared" si="60"/>
        <v>0.19963390027906786</v>
      </c>
      <c r="AHX21" s="1">
        <f t="shared" si="60"/>
        <v>0.19962999158124381</v>
      </c>
      <c r="AHY21" s="1">
        <f t="shared" si="60"/>
        <v>0.19962647909809067</v>
      </c>
      <c r="AHZ21" s="1">
        <f t="shared" si="60"/>
        <v>0.19962336152623819</v>
      </c>
      <c r="AIA21" s="1">
        <f t="shared" si="60"/>
        <v>0.1996206371993087</v>
      </c>
      <c r="AIB21" s="1">
        <f t="shared" si="60"/>
        <v>0.19961830409387063</v>
      </c>
      <c r="AIC21" s="1">
        <f t="shared" si="60"/>
        <v>0.19961635983566178</v>
      </c>
      <c r="AID21" s="1">
        <f t="shared" si="60"/>
        <v>0.19961480170607343</v>
      </c>
      <c r="AIE21" s="1">
        <f t="shared" si="60"/>
        <v>0.19961362664888604</v>
      </c>
      <c r="AIF21" s="1">
        <f t="shared" si="60"/>
        <v>0.19961283127724652</v>
      </c>
      <c r="AIG21" s="1">
        <f t="shared" si="60"/>
        <v>0.19961241188087811</v>
      </c>
      <c r="AIH21" s="1">
        <f t="shared" si="60"/>
        <v>0.19961236443351299</v>
      </c>
      <c r="AII21" s="1">
        <f t="shared" si="60"/>
        <v>0.19961268460053758</v>
      </c>
      <c r="AIJ21" s="1">
        <f t="shared" si="60"/>
        <v>0.19961336774684121</v>
      </c>
      <c r="AIK21" s="1">
        <f t="shared" si="60"/>
        <v>0.19961440894485766</v>
      </c>
      <c r="AIL21" s="1">
        <f t="shared" si="60"/>
        <v>0.19961580298278986</v>
      </c>
      <c r="AIM21" s="1">
        <f t="shared" si="60"/>
        <v>0.19961754437300774</v>
      </c>
      <c r="AIN21" s="1">
        <f t="shared" si="60"/>
        <v>0.19961962736060904</v>
      </c>
      <c r="AIO21" s="1">
        <f t="shared" si="60"/>
        <v>0.19962204593213279</v>
      </c>
      <c r="AIP21" s="1">
        <f t="shared" si="60"/>
        <v>0.19962479382441559</v>
      </c>
      <c r="AIQ21" s="1">
        <f t="shared" si="60"/>
        <v>0.19962786453358042</v>
      </c>
      <c r="AIR21" s="1">
        <f t="shared" si="60"/>
        <v>0.1996312513241475</v>
      </c>
      <c r="AIS21" s="1">
        <f t="shared" si="60"/>
        <v>0.19963494723825764</v>
      </c>
      <c r="AIT21" s="1">
        <f t="shared" si="60"/>
        <v>0.19963894510499716</v>
      </c>
      <c r="AIU21" s="1">
        <f t="shared" si="60"/>
        <v>0.19964323754981492</v>
      </c>
      <c r="AIV21" s="1">
        <f t="shared" si="60"/>
        <v>0.19964781700402101</v>
      </c>
      <c r="AIW21" s="1">
        <f t="shared" si="60"/>
        <v>0.19965267571435716</v>
      </c>
      <c r="AIX21" s="1">
        <f t="shared" si="60"/>
        <v>0.19965780575262854</v>
      </c>
      <c r="AIY21" s="1">
        <f t="shared" si="60"/>
        <v>0.19966319902538765</v>
      </c>
      <c r="AIZ21" s="1">
        <f t="shared" si="60"/>
        <v>0.19966884728365986</v>
      </c>
      <c r="AJA21" s="1">
        <f t="shared" si="60"/>
        <v>0.19967474213270084</v>
      </c>
      <c r="AJB21" s="1">
        <f t="shared" si="60"/>
        <v>0.19968087504177676</v>
      </c>
      <c r="AJC21" s="1">
        <f t="shared" si="60"/>
        <v>0.19968723735395669</v>
      </c>
      <c r="AJD21" s="1">
        <f t="shared" si="60"/>
        <v>0.19969382029590857</v>
      </c>
      <c r="AJE21" s="1">
        <f t="shared" si="60"/>
        <v>0.19970061498768873</v>
      </c>
      <c r="AJF21" s="1">
        <f t="shared" si="60"/>
        <v>0.19970761245251614</v>
      </c>
      <c r="AJG21" s="1">
        <f t="shared" si="60"/>
        <v>0.19971480362652191</v>
      </c>
      <c r="AJH21" s="1">
        <f t="shared" si="60"/>
        <v>0.19972217936846504</v>
      </c>
      <c r="AJI21" s="1">
        <f t="shared" si="60"/>
        <v>0.19972973046940581</v>
      </c>
      <c r="AJJ21" s="1">
        <f t="shared" si="60"/>
        <v>0.19973744766232784</v>
      </c>
      <c r="AJK21" s="1">
        <f t="shared" si="60"/>
        <v>0.19974532163170006</v>
      </c>
      <c r="AJL21" s="1">
        <f t="shared" si="60"/>
        <v>0.19975334302297065</v>
      </c>
      <c r="AJM21" s="1">
        <f t="shared" si="60"/>
        <v>0.1997615024519844</v>
      </c>
      <c r="AJN21" s="1">
        <f t="shared" si="60"/>
        <v>0.19976979051431534</v>
      </c>
      <c r="AJO21" s="1">
        <f t="shared" si="60"/>
        <v>0.19977819779450681</v>
      </c>
      <c r="AJP21" s="1">
        <f t="shared" si="60"/>
        <v>0.19978671487521152</v>
      </c>
      <c r="AJQ21" s="1">
        <f t="shared" si="60"/>
        <v>0.19979533234622351</v>
      </c>
      <c r="AJR21" s="1">
        <f t="shared" si="60"/>
        <v>0.19980404081339512</v>
      </c>
      <c r="AJS21" s="1">
        <f t="shared" si="60"/>
        <v>0.19981283090743168</v>
      </c>
      <c r="AJT21" s="1">
        <f t="shared" si="60"/>
        <v>0.199821693292557</v>
      </c>
      <c r="AJU21" s="1">
        <f t="shared" si="60"/>
        <v>0.19983061867504293</v>
      </c>
      <c r="AJV21" s="1">
        <f t="shared" si="60"/>
        <v>0.1998395978115963</v>
      </c>
      <c r="AJW21" s="1">
        <f t="shared" si="60"/>
        <v>0.19984862151759727</v>
      </c>
      <c r="AJX21" s="1">
        <f t="shared" si="60"/>
        <v>0.19985768067518273</v>
      </c>
      <c r="AJY21" s="1">
        <f t="shared" si="60"/>
        <v>0.19986676624116884</v>
      </c>
      <c r="AJZ21" s="1">
        <f t="shared" si="60"/>
        <v>0.19987586925480735</v>
      </c>
      <c r="AKA21" s="1">
        <f t="shared" si="60"/>
        <v>0.19988498084537012</v>
      </c>
      <c r="AKB21" s="1">
        <f t="shared" si="60"/>
        <v>0.19989409223955648</v>
      </c>
      <c r="AKC21" s="1">
        <f t="shared" si="60"/>
        <v>0.19990319476871879</v>
      </c>
      <c r="AKD21" s="1">
        <f t="shared" si="60"/>
        <v>0.19991227987590124</v>
      </c>
      <c r="AKE21" s="1">
        <f t="shared" si="60"/>
        <v>0.19992133912268745</v>
      </c>
      <c r="AKF21" s="1">
        <f t="shared" si="60"/>
        <v>0.19993036419585281</v>
      </c>
      <c r="AKG21" s="1">
        <f t="shared" ref="AKG21:AMR21" si="61">AKG11</f>
        <v>0.19993934691381721</v>
      </c>
      <c r="AKH21" s="1">
        <f t="shared" si="61"/>
        <v>0.19994827923289454</v>
      </c>
      <c r="AKI21" s="1">
        <f t="shared" si="61"/>
        <v>0.19995715325333566</v>
      </c>
      <c r="AKJ21" s="1">
        <f t="shared" si="61"/>
        <v>0.19996596122516103</v>
      </c>
      <c r="AKK21" s="1">
        <f t="shared" si="61"/>
        <v>0.19997469555378039</v>
      </c>
      <c r="AKL21" s="1">
        <f t="shared" si="61"/>
        <v>0.19998334880539662</v>
      </c>
      <c r="AKM21" s="1">
        <f t="shared" si="61"/>
        <v>0.19999191371219077</v>
      </c>
      <c r="AKN21" s="1">
        <f t="shared" si="61"/>
        <v>0.20000038317728672</v>
      </c>
      <c r="AKO21" s="1">
        <f t="shared" si="61"/>
        <v>0.2000087502794923</v>
      </c>
      <c r="AKP21" s="1">
        <f t="shared" si="61"/>
        <v>0.20001700827781627</v>
      </c>
      <c r="AKQ21" s="1">
        <f t="shared" si="61"/>
        <v>0.20002515061575832</v>
      </c>
      <c r="AKR21" s="1">
        <f t="shared" si="61"/>
        <v>0.20003317092537173</v>
      </c>
      <c r="AKS21" s="1">
        <f t="shared" si="61"/>
        <v>0.2000410630310967</v>
      </c>
      <c r="AKT21" s="1">
        <f t="shared" si="61"/>
        <v>0.20004882095336396</v>
      </c>
      <c r="AKU21" s="1">
        <f t="shared" si="61"/>
        <v>0.20005643891196795</v>
      </c>
      <c r="AKV21" s="1">
        <f t="shared" si="61"/>
        <v>0.20006391132920864</v>
      </c>
      <c r="AKW21" s="1">
        <f t="shared" si="61"/>
        <v>0.20007123283280254</v>
      </c>
      <c r="AKX21" s="1">
        <f t="shared" si="61"/>
        <v>0.20007839825856186</v>
      </c>
      <c r="AKY21" s="1">
        <f t="shared" si="61"/>
        <v>0.20008540265284322</v>
      </c>
      <c r="AKZ21" s="1">
        <f t="shared" si="61"/>
        <v>0.20009224127476538</v>
      </c>
      <c r="ALA21" s="1">
        <f t="shared" si="61"/>
        <v>0.20009890959819698</v>
      </c>
      <c r="ALB21" s="1">
        <f t="shared" si="61"/>
        <v>0.20010540331351534</v>
      </c>
      <c r="ALC21" s="1">
        <f t="shared" si="61"/>
        <v>0.20011171832913702</v>
      </c>
      <c r="ALD21" s="1">
        <f t="shared" si="61"/>
        <v>0.20011785077282165</v>
      </c>
      <c r="ALE21" s="1">
        <f t="shared" si="61"/>
        <v>0.2001237969927506</v>
      </c>
      <c r="ALF21" s="1">
        <f t="shared" si="61"/>
        <v>0.20012955355838163</v>
      </c>
      <c r="ALG21" s="1">
        <f t="shared" si="61"/>
        <v>0.20013511726108224</v>
      </c>
      <c r="ALH21" s="1">
        <f t="shared" si="61"/>
        <v>0.20014048511454269</v>
      </c>
      <c r="ALI21" s="1">
        <f t="shared" si="61"/>
        <v>0.2001456543549722</v>
      </c>
      <c r="ALJ21" s="1">
        <f t="shared" si="61"/>
        <v>0.20015062244107953</v>
      </c>
      <c r="ALK21" s="1">
        <f t="shared" si="61"/>
        <v>0.20015538705384148</v>
      </c>
      <c r="ALL21" s="1">
        <f t="shared" si="61"/>
        <v>0.20015994609606133</v>
      </c>
      <c r="ALM21" s="1">
        <f t="shared" si="61"/>
        <v>0.20016429769172073</v>
      </c>
      <c r="ALN21" s="1">
        <f t="shared" si="61"/>
        <v>0.20016844018512792</v>
      </c>
      <c r="ALO21" s="1">
        <f t="shared" si="61"/>
        <v>0.20017237213986547</v>
      </c>
      <c r="ALP21" s="1">
        <f t="shared" si="61"/>
        <v>0.20017609233754088</v>
      </c>
      <c r="ALQ21" s="1">
        <f t="shared" si="61"/>
        <v>0.20017959977634406</v>
      </c>
      <c r="ALR21" s="1">
        <f t="shared" si="61"/>
        <v>0.20018289366941475</v>
      </c>
      <c r="ALS21" s="1">
        <f t="shared" si="61"/>
        <v>0.20018597344302405</v>
      </c>
      <c r="ALT21" s="1">
        <f t="shared" si="61"/>
        <v>0.20018883873457427</v>
      </c>
      <c r="ALU21" s="1">
        <f t="shared" si="61"/>
        <v>0.20019148939042047</v>
      </c>
      <c r="ALV21" s="1">
        <f t="shared" si="61"/>
        <v>0.20019392546351877</v>
      </c>
      <c r="ALW21" s="1">
        <f t="shared" si="61"/>
        <v>0.20019614721090512</v>
      </c>
      <c r="ALX21" s="1">
        <f t="shared" si="61"/>
        <v>0.20019815509100916</v>
      </c>
      <c r="ALY21" s="1">
        <f t="shared" si="61"/>
        <v>0.20019994976080788</v>
      </c>
      <c r="ALZ21" s="1">
        <f t="shared" si="61"/>
        <v>0.20020153207282354</v>
      </c>
      <c r="AMA21" s="1">
        <f t="shared" si="61"/>
        <v>0.2002029030719705</v>
      </c>
      <c r="AMB21" s="1">
        <f t="shared" si="61"/>
        <v>0.20020406399225624</v>
      </c>
      <c r="AMC21" s="1">
        <f t="shared" si="61"/>
        <v>0.20020501625334072</v>
      </c>
      <c r="AMD21" s="1">
        <f t="shared" si="61"/>
        <v>0.20020576145695984</v>
      </c>
      <c r="AME21" s="1">
        <f t="shared" si="61"/>
        <v>0.20020630138321746</v>
      </c>
      <c r="AMF21" s="1">
        <f t="shared" si="61"/>
        <v>0.20020663798675151</v>
      </c>
      <c r="AMG21" s="1">
        <f t="shared" si="61"/>
        <v>0.20020677339277915</v>
      </c>
      <c r="AMH21" s="1">
        <f t="shared" si="61"/>
        <v>0.20020670989302616</v>
      </c>
      <c r="AMI21" s="1">
        <f t="shared" si="61"/>
        <v>0.2002064499415461</v>
      </c>
      <c r="AMJ21" s="1">
        <f t="shared" si="61"/>
        <v>0.20020599615043422</v>
      </c>
      <c r="AMK21" s="1">
        <f t="shared" si="61"/>
        <v>0.20020535128544173</v>
      </c>
      <c r="AML21" s="1">
        <f t="shared" si="61"/>
        <v>0.20020451826149577</v>
      </c>
      <c r="AMM21" s="1">
        <f t="shared" si="61"/>
        <v>0.20020350013813032</v>
      </c>
      <c r="AMN21" s="1">
        <f t="shared" si="61"/>
        <v>0.20020230011483373</v>
      </c>
      <c r="AMO21" s="1">
        <f t="shared" si="61"/>
        <v>0.20020092152631827</v>
      </c>
      <c r="AMP21" s="1">
        <f t="shared" si="61"/>
        <v>0.20019936783771694</v>
      </c>
      <c r="AMQ21" s="1">
        <f t="shared" si="61"/>
        <v>0.20019764263971312</v>
      </c>
      <c r="AMR21" s="1">
        <f t="shared" si="61"/>
        <v>0.20019574964360884</v>
      </c>
      <c r="AMS21" s="1">
        <f t="shared" ref="AMS21:APD21" si="62">AMS11</f>
        <v>0.20019369267633649</v>
      </c>
      <c r="AMT21" s="1">
        <f t="shared" si="62"/>
        <v>0.20019147567542003</v>
      </c>
      <c r="AMU21" s="1">
        <f t="shared" si="62"/>
        <v>0.20018910268389059</v>
      </c>
      <c r="AMV21" s="1">
        <f t="shared" si="62"/>
        <v>0.20018657784516244</v>
      </c>
      <c r="AMW21" s="1">
        <f t="shared" si="62"/>
        <v>0.20018390539787409</v>
      </c>
      <c r="AMX21" s="1">
        <f t="shared" si="62"/>
        <v>0.20018108967070025</v>
      </c>
      <c r="AMY21" s="1">
        <f t="shared" si="62"/>
        <v>0.20017813507714019</v>
      </c>
      <c r="AMZ21" s="1">
        <f t="shared" si="62"/>
        <v>0.20017504611028686</v>
      </c>
      <c r="ANA21" s="1">
        <f t="shared" si="62"/>
        <v>0.20017182733758307</v>
      </c>
      <c r="ANB21" s="1">
        <f t="shared" si="62"/>
        <v>0.20016848339556934</v>
      </c>
      <c r="ANC21" s="1">
        <f t="shared" si="62"/>
        <v>0.2001650189846283</v>
      </c>
      <c r="AND21" s="1">
        <f t="shared" si="62"/>
        <v>0.20016143886373147</v>
      </c>
      <c r="ANE21" s="1">
        <f t="shared" si="62"/>
        <v>0.20015774784519264</v>
      </c>
      <c r="ANF21" s="1">
        <f t="shared" si="62"/>
        <v>0.20015395078943321</v>
      </c>
      <c r="ANG21" s="1">
        <f t="shared" si="62"/>
        <v>0.20015005259976434</v>
      </c>
      <c r="ANH21" s="1">
        <f t="shared" si="62"/>
        <v>0.20014605821719045</v>
      </c>
      <c r="ANI21" s="1">
        <f t="shared" si="62"/>
        <v>0.20014197261523903</v>
      </c>
      <c r="ANJ21" s="1">
        <f t="shared" si="62"/>
        <v>0.20013780079482119</v>
      </c>
      <c r="ANK21" s="1">
        <f t="shared" si="62"/>
        <v>0.20013354777912784</v>
      </c>
      <c r="ANL21" s="1">
        <f t="shared" si="62"/>
        <v>0.20012921860856539</v>
      </c>
      <c r="ANM21" s="1">
        <f t="shared" si="62"/>
        <v>0.20012481833573587</v>
      </c>
      <c r="ANN21" s="1">
        <f t="shared" si="62"/>
        <v>0.20012035202046535</v>
      </c>
      <c r="ANO21" s="1">
        <f t="shared" si="62"/>
        <v>0.20011582472488523</v>
      </c>
      <c r="ANP21" s="1">
        <f t="shared" si="62"/>
        <v>0.20011124150857001</v>
      </c>
      <c r="ANQ21" s="1">
        <f t="shared" si="62"/>
        <v>0.20010660742373587</v>
      </c>
      <c r="ANR21" s="1">
        <f t="shared" si="62"/>
        <v>0.20010192751050379</v>
      </c>
      <c r="ANS21" s="1">
        <f t="shared" si="62"/>
        <v>0.20009720679223084</v>
      </c>
      <c r="ANT21" s="1">
        <f t="shared" si="62"/>
        <v>0.2000924502709136</v>
      </c>
      <c r="ANU21" s="1">
        <f t="shared" si="62"/>
        <v>0.20008766292266683</v>
      </c>
      <c r="ANV21" s="1">
        <f t="shared" si="62"/>
        <v>0.20008284969328119</v>
      </c>
      <c r="ANW21" s="1">
        <f t="shared" si="62"/>
        <v>0.20007801549386312</v>
      </c>
      <c r="ANX21" s="1">
        <f t="shared" si="62"/>
        <v>0.20007316519656004</v>
      </c>
      <c r="ANY21" s="1">
        <f t="shared" si="62"/>
        <v>0.20006830363037392</v>
      </c>
      <c r="ANZ21" s="1">
        <f t="shared" si="62"/>
        <v>0.20006343557706643</v>
      </c>
      <c r="AOA21" s="1">
        <f t="shared" si="62"/>
        <v>0.200058565767158</v>
      </c>
      <c r="AOB21" s="1">
        <f t="shared" si="62"/>
        <v>0.20005369887602412</v>
      </c>
      <c r="AOC21" s="1">
        <f t="shared" si="62"/>
        <v>0.20004883952009064</v>
      </c>
      <c r="AOD21" s="1">
        <f t="shared" si="62"/>
        <v>0.20004399225313146</v>
      </c>
      <c r="AOE21" s="1">
        <f t="shared" si="62"/>
        <v>0.20003916156266996</v>
      </c>
      <c r="AOF21" s="1">
        <f t="shared" si="62"/>
        <v>0.20003435186648724</v>
      </c>
      <c r="AOG21" s="1">
        <f t="shared" si="62"/>
        <v>0.2000295675092387</v>
      </c>
      <c r="AOH21" s="1">
        <f t="shared" si="62"/>
        <v>0.20002481275918077</v>
      </c>
      <c r="AOI21" s="1">
        <f t="shared" si="62"/>
        <v>0.20002009180501029</v>
      </c>
      <c r="AOJ21" s="1">
        <f t="shared" si="62"/>
        <v>0.20001540875281731</v>
      </c>
      <c r="AOK21" s="1">
        <f t="shared" si="62"/>
        <v>0.20001076762315378</v>
      </c>
      <c r="AOL21" s="1">
        <f t="shared" si="62"/>
        <v>0.2000061723482188</v>
      </c>
      <c r="AOM21" s="1">
        <f t="shared" si="62"/>
        <v>0.200001626769162</v>
      </c>
      <c r="AON21" s="1">
        <f t="shared" si="62"/>
        <v>0.19999713463350635</v>
      </c>
      <c r="AOO21" s="1">
        <f t="shared" si="62"/>
        <v>0.19999269959269128</v>
      </c>
      <c r="AOP21" s="1">
        <f t="shared" si="62"/>
        <v>0.19998832519973697</v>
      </c>
      <c r="AOQ21" s="1">
        <f t="shared" si="62"/>
        <v>0.19998401490703074</v>
      </c>
      <c r="AOR21" s="1">
        <f t="shared" si="62"/>
        <v>0.19997977206423606</v>
      </c>
      <c r="AOS21" s="1">
        <f t="shared" si="62"/>
        <v>0.19997559991632469</v>
      </c>
      <c r="AOT21" s="1">
        <f t="shared" si="62"/>
        <v>0.19997150160173269</v>
      </c>
      <c r="AOU21" s="1">
        <f t="shared" si="62"/>
        <v>0.19996748015064</v>
      </c>
      <c r="AOV21" s="1">
        <f t="shared" si="62"/>
        <v>0.19996353848337428</v>
      </c>
      <c r="AOW21" s="1">
        <f t="shared" si="62"/>
        <v>0.19995967940893872</v>
      </c>
      <c r="AOX21" s="1">
        <f t="shared" si="62"/>
        <v>0.19995590562366392</v>
      </c>
      <c r="AOY21" s="1">
        <f t="shared" si="62"/>
        <v>0.1999522197099835</v>
      </c>
      <c r="AOZ21" s="1">
        <f t="shared" si="62"/>
        <v>0.1999486241353334</v>
      </c>
      <c r="APA21" s="1">
        <f t="shared" si="62"/>
        <v>0.19994512125117395</v>
      </c>
      <c r="APB21" s="1">
        <f t="shared" si="62"/>
        <v>0.19994171329213473</v>
      </c>
      <c r="APC21" s="1">
        <f t="shared" si="62"/>
        <v>0.19993840237528113</v>
      </c>
      <c r="APD21" s="1">
        <f t="shared" si="62"/>
        <v>0.19993519049950212</v>
      </c>
      <c r="APE21" s="1">
        <f t="shared" ref="APE21:AQC21" si="63">APE11</f>
        <v>0.19993207954501827</v>
      </c>
      <c r="APF21" s="1">
        <f t="shared" si="63"/>
        <v>0.19992907127300891</v>
      </c>
      <c r="APG21" s="1">
        <f t="shared" si="63"/>
        <v>0.19992616732535781</v>
      </c>
      <c r="APH21" s="1">
        <f t="shared" si="63"/>
        <v>0.19992336922451551</v>
      </c>
      <c r="API21" s="1">
        <f t="shared" si="63"/>
        <v>0.19992067837347763</v>
      </c>
      <c r="APJ21" s="1">
        <f t="shared" si="63"/>
        <v>0.19991809605587763</v>
      </c>
      <c r="APK21" s="1">
        <f t="shared" si="63"/>
        <v>0.19991562343619221</v>
      </c>
      <c r="APL21" s="1">
        <f t="shared" si="63"/>
        <v>0.19991326156005851</v>
      </c>
      <c r="APM21" s="1">
        <f t="shared" si="63"/>
        <v>0.19991101135470074</v>
      </c>
      <c r="APN21" s="1">
        <f t="shared" si="63"/>
        <v>0.19990887362946497</v>
      </c>
      <c r="APO21" s="1">
        <f t="shared" si="63"/>
        <v>0.19990684907646</v>
      </c>
      <c r="APP21" s="1">
        <f t="shared" si="63"/>
        <v>0.19990493827130279</v>
      </c>
      <c r="APQ21" s="1">
        <f t="shared" si="63"/>
        <v>0.19990314167396614</v>
      </c>
      <c r="APR21" s="1">
        <f t="shared" si="63"/>
        <v>0.19990145962972661</v>
      </c>
      <c r="APS21" s="1">
        <f t="shared" si="63"/>
        <v>0.19989989237021083</v>
      </c>
      <c r="APT21" s="1">
        <f t="shared" si="63"/>
        <v>0.1998984400145378</v>
      </c>
      <c r="APU21" s="1">
        <f t="shared" si="63"/>
        <v>0.19989710257055493</v>
      </c>
      <c r="APV21" s="1">
        <f t="shared" si="63"/>
        <v>0.19989587993616567</v>
      </c>
      <c r="APW21" s="1">
        <f t="shared" si="63"/>
        <v>0.19989477190074625</v>
      </c>
      <c r="APX21" s="1">
        <f t="shared" si="63"/>
        <v>0.19989377814664908</v>
      </c>
      <c r="APY21" s="1">
        <f t="shared" si="63"/>
        <v>0.19989289825079049</v>
      </c>
      <c r="APZ21" s="1">
        <f t="shared" si="63"/>
        <v>0.19989213168632008</v>
      </c>
      <c r="AQA21" s="1">
        <f t="shared" si="63"/>
        <v>0.19989147782436925</v>
      </c>
      <c r="AQB21" s="1">
        <f t="shared" si="63"/>
        <v>0.19989093593587626</v>
      </c>
      <c r="AQC21" s="1">
        <f t="shared" si="63"/>
        <v>0.19989050519348509</v>
      </c>
    </row>
    <row r="22" spans="1:1121" x14ac:dyDescent="0.25">
      <c r="A22" s="6" t="s">
        <v>10</v>
      </c>
      <c r="B22" s="6"/>
      <c r="C22" s="6"/>
      <c r="D22" s="6"/>
      <c r="F22" s="4"/>
      <c r="G22">
        <f>G12</f>
        <v>0</v>
      </c>
      <c r="H22">
        <f>H12</f>
        <v>-7.3571035283271921E-3</v>
      </c>
      <c r="I22">
        <f t="shared" ref="I22:BT22" si="64">I12</f>
        <v>-1.4707847498518493E-2</v>
      </c>
      <c r="J22">
        <f t="shared" si="64"/>
        <v>-2.1691023469731067E-2</v>
      </c>
      <c r="K22">
        <f t="shared" si="64"/>
        <v>-2.8292568099103486E-2</v>
      </c>
      <c r="L22">
        <f t="shared" si="64"/>
        <v>-3.4515277070874525E-2</v>
      </c>
      <c r="M22">
        <f t="shared" si="64"/>
        <v>-4.0362495624171629E-2</v>
      </c>
      <c r="N22">
        <f t="shared" si="64"/>
        <v>-4.5837386462272742E-2</v>
      </c>
      <c r="O22">
        <f t="shared" si="64"/>
        <v>-5.0942961897017296E-2</v>
      </c>
      <c r="P22">
        <f t="shared" si="64"/>
        <v>-5.5682145328057424E-2</v>
      </c>
      <c r="Q22">
        <f t="shared" si="64"/>
        <v>-6.0057826078582552E-2</v>
      </c>
      <c r="R22">
        <f t="shared" si="64"/>
        <v>-6.4072906328272117E-2</v>
      </c>
      <c r="S22">
        <f t="shared" si="64"/>
        <v>-6.7730340623993954E-2</v>
      </c>
      <c r="T22">
        <f t="shared" si="64"/>
        <v>-7.1033168545439937E-2</v>
      </c>
      <c r="U22">
        <f t="shared" si="64"/>
        <v>-7.398454111230264E-2</v>
      </c>
      <c r="V22">
        <f t="shared" si="64"/>
        <v>-7.6587741519230951E-2</v>
      </c>
      <c r="W22">
        <f t="shared" si="64"/>
        <v>-7.8846200778807066E-2</v>
      </c>
      <c r="X22">
        <f t="shared" si="64"/>
        <v>-8.0763508841718262E-2</v>
      </c>
      <c r="Y22">
        <f t="shared" si="64"/>
        <v>-8.2343421747572643E-2</v>
      </c>
      <c r="Z22">
        <f t="shared" si="64"/>
        <v>-8.3589865339871214E-2</v>
      </c>
      <c r="AA22">
        <f t="shared" si="64"/>
        <v>-8.4506936054968798E-2</v>
      </c>
      <c r="AB22">
        <f t="shared" si="64"/>
        <v>-8.509889926792194E-2</v>
      </c>
      <c r="AC22">
        <f t="shared" si="64"/>
        <v>-8.5370185648430449E-2</v>
      </c>
      <c r="AD22">
        <f t="shared" si="64"/>
        <v>-8.5325385948134491E-2</v>
      </c>
      <c r="AE22">
        <f t="shared" si="64"/>
        <v>-8.4969244606830169E-2</v>
      </c>
      <c r="AF22">
        <f t="shared" si="64"/>
        <v>-8.4306652530203294E-2</v>
      </c>
      <c r="AG22">
        <f t="shared" si="64"/>
        <v>-8.3342639355929782E-2</v>
      </c>
      <c r="AH22">
        <f t="shared" si="64"/>
        <v>-8.2082365488905712E-2</v>
      </c>
      <c r="AI22">
        <f t="shared" si="64"/>
        <v>-8.0531114150382221E-2</v>
      </c>
      <c r="AJ22">
        <f t="shared" si="64"/>
        <v>-7.86942836502907E-2</v>
      </c>
      <c r="AK22">
        <f t="shared" si="64"/>
        <v>-7.6577380057423247E-2</v>
      </c>
      <c r="AL22">
        <f t="shared" si="64"/>
        <v>-7.418601040871646E-2</v>
      </c>
      <c r="AM22">
        <f t="shared" si="64"/>
        <v>-7.1525876566973207E-2</v>
      </c>
      <c r="AN22">
        <f t="shared" si="64"/>
        <v>-6.8602769806206693E-2</v>
      </c>
      <c r="AO22">
        <f t="shared" si="64"/>
        <v>-6.5422566175627472E-2</v>
      </c>
      <c r="AP22">
        <f t="shared" si="64"/>
        <v>-6.199122266729911E-2</v>
      </c>
      <c r="AQ22">
        <f t="shared" si="64"/>
        <v>-5.8314774188806318E-2</v>
      </c>
      <c r="AR22">
        <f t="shared" si="64"/>
        <v>-5.4399331321017791E-2</v>
      </c>
      <c r="AS22">
        <f t="shared" si="64"/>
        <v>-5.0251078822252743E-2</v>
      </c>
      <c r="AT22">
        <f t="shared" si="64"/>
        <v>-4.5876274823910448E-2</v>
      </c>
      <c r="AU22">
        <f t="shared" si="64"/>
        <v>-4.1281250648896296E-2</v>
      </c>
      <c r="AV22">
        <f t="shared" si="64"/>
        <v>-3.6472411172945661E-2</v>
      </c>
      <c r="AW22">
        <f t="shared" si="64"/>
        <v>-3.1456235640149335E-2</v>
      </c>
      <c r="AX22">
        <f t="shared" si="64"/>
        <v>-2.6239278837536434E-2</v>
      </c>
      <c r="AY22">
        <f t="shared" si="64"/>
        <v>-2.0828172529364572E-2</v>
      </c>
      <c r="AZ22">
        <f t="shared" si="64"/>
        <v>-1.522962704967422E-2</v>
      </c>
      <c r="BA22">
        <f t="shared" si="64"/>
        <v>-9.4504329515390333E-3</v>
      </c>
      <c r="BB22">
        <f t="shared" si="64"/>
        <v>-3.4974626131272423E-3</v>
      </c>
      <c r="BC22">
        <f t="shared" si="64"/>
        <v>2.6223282959905196E-3</v>
      </c>
      <c r="BD22">
        <f t="shared" si="64"/>
        <v>8.9018995800730395E-3</v>
      </c>
      <c r="BE22">
        <f t="shared" si="64"/>
        <v>1.5334125599714074E-2</v>
      </c>
      <c r="BF22">
        <f t="shared" si="64"/>
        <v>2.1911794750217622E-2</v>
      </c>
      <c r="BG22">
        <f t="shared" si="64"/>
        <v>2.8627609406401917E-2</v>
      </c>
      <c r="BH22">
        <f t="shared" si="64"/>
        <v>3.5474186395640893E-2</v>
      </c>
      <c r="BI22">
        <f t="shared" si="64"/>
        <v>4.2444058051668815E-2</v>
      </c>
      <c r="BJ22">
        <f t="shared" si="64"/>
        <v>4.9529673892032437E-2</v>
      </c>
      <c r="BK22">
        <f t="shared" si="64"/>
        <v>5.6723402952241868E-2</v>
      </c>
      <c r="BL22">
        <f t="shared" si="64"/>
        <v>6.4017536799801808E-2</v>
      </c>
      <c r="BM22">
        <f t="shared" si="64"/>
        <v>7.1404293241546013E-2</v>
      </c>
      <c r="BN22">
        <f t="shared" si="64"/>
        <v>7.8875820728181015E-2</v>
      </c>
      <c r="BO22">
        <f t="shared" si="64"/>
        <v>8.6424203450791992E-2</v>
      </c>
      <c r="BP22">
        <f t="shared" si="64"/>
        <v>9.4041467115380556E-2</v>
      </c>
      <c r="BQ22">
        <f t="shared" si="64"/>
        <v>0.10171958537338269</v>
      </c>
      <c r="BR22">
        <f t="shared" si="64"/>
        <v>0.10945048687863559</v>
      </c>
      <c r="BS22">
        <f t="shared" si="64"/>
        <v>0.11722606293448598</v>
      </c>
      <c r="BT22">
        <f t="shared" si="64"/>
        <v>0.125038175688713</v>
      </c>
      <c r="BU22">
        <f t="shared" ref="BU22:EF22" si="65">BU12</f>
        <v>0.13287866682870916</v>
      </c>
      <c r="BV22">
        <f t="shared" si="65"/>
        <v>0.14073936672494897</v>
      </c>
      <c r="BW22">
        <f t="shared" si="65"/>
        <v>0.1486121039671848</v>
      </c>
      <c r="BX22">
        <f t="shared" si="65"/>
        <v>0.15648871523504512</v>
      </c>
      <c r="BY22">
        <f t="shared" si="65"/>
        <v>0.16436105544275562</v>
      </c>
      <c r="BZ22">
        <f t="shared" si="65"/>
        <v>0.17222100809653995</v>
      </c>
      <c r="CA22">
        <f t="shared" si="65"/>
        <v>0.18006049580285072</v>
      </c>
      <c r="CB22">
        <f t="shared" si="65"/>
        <v>0.18787149086589433</v>
      </c>
      <c r="CC22">
        <f t="shared" si="65"/>
        <v>0.19564602591389882</v>
      </c>
      <c r="CD22">
        <f t="shared" si="65"/>
        <v>0.2033762044951809</v>
      </c>
      <c r="CE22">
        <f t="shared" si="65"/>
        <v>0.21105421158723855</v>
      </c>
      <c r="CF22">
        <f t="shared" si="65"/>
        <v>0.2186723239647706</v>
      </c>
      <c r="CG22">
        <f t="shared" si="65"/>
        <v>0.22622292037563951</v>
      </c>
      <c r="CH22">
        <f t="shared" si="65"/>
        <v>0.23369849147728528</v>
      </c>
      <c r="CI22">
        <f t="shared" si="65"/>
        <v>0.24109164948990111</v>
      </c>
      <c r="CJ22">
        <f t="shared" si="65"/>
        <v>0.24839513752672965</v>
      </c>
      <c r="CK22">
        <f t="shared" si="65"/>
        <v>0.25560183856606933</v>
      </c>
      <c r="CL22">
        <f t="shared" si="65"/>
        <v>0.2627047840339316</v>
      </c>
      <c r="CM22">
        <f t="shared" si="65"/>
        <v>0.26969716197070059</v>
      </c>
      <c r="CN22">
        <f t="shared" si="65"/>
        <v>0.27657232475956356</v>
      </c>
      <c r="CO22">
        <f t="shared" si="65"/>
        <v>0.28332379639884725</v>
      </c>
      <c r="CP22">
        <f t="shared" si="65"/>
        <v>0.2899452793046654</v>
      </c>
      <c r="CQ22">
        <f t="shared" si="65"/>
        <v>0.29643066063441392</v>
      </c>
      <c r="CR22">
        <f t="shared" si="65"/>
        <v>0.30277401812559673</v>
      </c>
      <c r="CS22">
        <f t="shared" si="65"/>
        <v>0.30896962544820156</v>
      </c>
      <c r="CT22">
        <f t="shared" si="65"/>
        <v>0.31501195707233259</v>
      </c>
      <c r="CU22">
        <f t="shared" si="65"/>
        <v>0.32089569265602974</v>
      </c>
      <c r="CV22">
        <f t="shared" si="65"/>
        <v>0.32661572096113412</v>
      </c>
      <c r="CW22">
        <f t="shared" si="65"/>
        <v>0.3321671433076912</v>
      </c>
      <c r="CX22">
        <f t="shared" si="65"/>
        <v>0.33754527657970057</v>
      </c>
      <c r="CY22">
        <f t="shared" si="65"/>
        <v>0.34274565579701938</v>
      </c>
      <c r="CZ22">
        <f t="shared" si="65"/>
        <v>0.34776403626991143</v>
      </c>
      <c r="DA22">
        <f t="shared" si="65"/>
        <v>0.35259639535409915</v>
      </c>
      <c r="DB22">
        <f t="shared" si="65"/>
        <v>0.35723893382523725</v>
      </c>
      <c r="DC22">
        <f t="shared" si="65"/>
        <v>0.36168807689248844</v>
      </c>
      <c r="DD22">
        <f t="shared" si="65"/>
        <v>0.36594047487136189</v>
      </c>
      <c r="DE22">
        <f t="shared" si="65"/>
        <v>0.36999300353618564</v>
      </c>
      <c r="DF22">
        <f t="shared" si="65"/>
        <v>0.37384276417254841</v>
      </c>
      <c r="DG22">
        <f t="shared" si="65"/>
        <v>0.37748708334977998</v>
      </c>
      <c r="DH22">
        <f t="shared" si="65"/>
        <v>0.38092351243306422</v>
      </c>
      <c r="DI22">
        <f t="shared" si="65"/>
        <v>0.3841498268541248</v>
      </c>
      <c r="DJ22">
        <f t="shared" si="65"/>
        <v>0.38716402515860326</v>
      </c>
      <c r="DK22">
        <f t="shared" si="65"/>
        <v>0.38996432784729479</v>
      </c>
      <c r="DL22">
        <f t="shared" si="65"/>
        <v>0.39254917602733963</v>
      </c>
      <c r="DM22">
        <f t="shared" si="65"/>
        <v>0.39491722988831152</v>
      </c>
      <c r="DN22">
        <f t="shared" si="65"/>
        <v>0.39706736701692025</v>
      </c>
      <c r="DO22">
        <f t="shared" si="65"/>
        <v>0.39899868056277993</v>
      </c>
      <c r="DP22">
        <f t="shared" si="65"/>
        <v>0.4007104772664043</v>
      </c>
      <c r="DQ22">
        <f t="shared" si="65"/>
        <v>0.40220227535929814</v>
      </c>
      <c r="DR22">
        <f t="shared" si="65"/>
        <v>0.40347380234473856</v>
      </c>
      <c r="DS22">
        <f t="shared" si="65"/>
        <v>0.40452499266659425</v>
      </c>
      <c r="DT22">
        <f t="shared" si="65"/>
        <v>0.40535598527233879</v>
      </c>
      <c r="DU22">
        <f t="shared" si="65"/>
        <v>0.40596712107527672</v>
      </c>
      <c r="DV22">
        <f t="shared" si="65"/>
        <v>0.40635894031994402</v>
      </c>
      <c r="DW22">
        <f t="shared" si="65"/>
        <v>0.4065321798536643</v>
      </c>
      <c r="DX22">
        <f t="shared" si="65"/>
        <v>0.40648777030635991</v>
      </c>
      <c r="DY22">
        <f t="shared" si="65"/>
        <v>0.40622683317992581</v>
      </c>
      <c r="DZ22">
        <f t="shared" si="65"/>
        <v>0.4057506778477889</v>
      </c>
      <c r="EA22">
        <f t="shared" si="65"/>
        <v>0.40506079846469401</v>
      </c>
      <c r="EB22">
        <f t="shared" si="65"/>
        <v>0.4041588707862821</v>
      </c>
      <c r="EC22">
        <f t="shared" si="65"/>
        <v>0.40304674889765496</v>
      </c>
      <c r="ED22">
        <f t="shared" si="65"/>
        <v>0.40172646184985539</v>
      </c>
      <c r="EE22">
        <f t="shared" si="65"/>
        <v>0.40020021020302371</v>
      </c>
      <c r="EF22">
        <f t="shared" si="65"/>
        <v>0.39847036247492384</v>
      </c>
      <c r="EG22">
        <f t="shared" ref="EG22:GR22" si="66">EG12</f>
        <v>0.39653945149355074</v>
      </c>
      <c r="EH22">
        <f t="shared" si="66"/>
        <v>0.39441017065263845</v>
      </c>
      <c r="EI22">
        <f t="shared" si="66"/>
        <v>0.39208537006907129</v>
      </c>
      <c r="EJ22">
        <f t="shared" si="66"/>
        <v>0.38956805264145344</v>
      </c>
      <c r="EK22">
        <f t="shared" si="66"/>
        <v>0.38686137000941007</v>
      </c>
      <c r="EL22">
        <f t="shared" si="66"/>
        <v>0.38396861841356228</v>
      </c>
      <c r="EM22">
        <f t="shared" si="66"/>
        <v>0.38089323445653456</v>
      </c>
      <c r="EN22">
        <f t="shared" si="66"/>
        <v>0.37763879076580553</v>
      </c>
      <c r="EO22">
        <f t="shared" si="66"/>
        <v>0.37420899155969445</v>
      </c>
      <c r="EP22">
        <f t="shared" si="66"/>
        <v>0.37060766811827678</v>
      </c>
      <c r="EQ22">
        <f t="shared" si="66"/>
        <v>0.36683877416153537</v>
      </c>
      <c r="ER22">
        <f t="shared" si="66"/>
        <v>0.36290638113757023</v>
      </c>
      <c r="ES22">
        <f t="shared" si="66"/>
        <v>0.35881467342420575</v>
      </c>
      <c r="ET22">
        <f t="shared" si="66"/>
        <v>0.3545679434478351</v>
      </c>
      <c r="EU22">
        <f t="shared" si="66"/>
        <v>0.35017058672383206</v>
      </c>
      <c r="EV22">
        <f t="shared" si="66"/>
        <v>0.34562709682332354</v>
      </c>
      <c r="EW22">
        <f t="shared" si="66"/>
        <v>0.34094206027155516</v>
      </c>
      <c r="EX22">
        <f t="shared" si="66"/>
        <v>0.33612015138348805</v>
      </c>
      <c r="EY22">
        <f t="shared" si="66"/>
        <v>0.33116612704263637</v>
      </c>
      <c r="EZ22">
        <f t="shared" si="66"/>
        <v>0.32608482142948597</v>
      </c>
      <c r="FA22">
        <f t="shared" si="66"/>
        <v>0.32088114070612739</v>
      </c>
      <c r="FB22">
        <f t="shared" si="66"/>
        <v>0.31556005766398282</v>
      </c>
      <c r="FC22">
        <f t="shared" si="66"/>
        <v>0.31012660634171063</v>
      </c>
      <c r="FD22">
        <f t="shared" si="66"/>
        <v>0.3045858766205326</v>
      </c>
      <c r="FE22">
        <f t="shared" si="66"/>
        <v>0.29894300880434033</v>
      </c>
      <c r="FF22">
        <f t="shared" si="66"/>
        <v>0.29320318819200969</v>
      </c>
      <c r="FG22">
        <f t="shared" si="66"/>
        <v>0.28737163964938034</v>
      </c>
      <c r="FH22">
        <f t="shared" si="66"/>
        <v>0.28145362218834064</v>
      </c>
      <c r="FI22">
        <f t="shared" si="66"/>
        <v>0.27545442356040556</v>
      </c>
      <c r="FJ22">
        <f t="shared" si="66"/>
        <v>0.26937935487208453</v>
      </c>
      <c r="FK22">
        <f t="shared" si="66"/>
        <v>0.26323374522920706</v>
      </c>
      <c r="FL22">
        <f t="shared" si="66"/>
        <v>0.25702293641721752</v>
      </c>
      <c r="FM22">
        <f t="shared" si="66"/>
        <v>0.25075227762426022</v>
      </c>
      <c r="FN22">
        <f t="shared" si="66"/>
        <v>0.24442712021366253</v>
      </c>
      <c r="FO22">
        <f t="shared" si="66"/>
        <v>0.23805281255218602</v>
      </c>
      <c r="FP22">
        <f t="shared" si="66"/>
        <v>0.23163469490015803</v>
      </c>
      <c r="FQ22">
        <f t="shared" si="66"/>
        <v>0.22517809436932204</v>
      </c>
      <c r="FR22">
        <f t="shared" si="66"/>
        <v>0.2186883199539586</v>
      </c>
      <c r="FS22">
        <f t="shared" si="66"/>
        <v>0.21217065764053095</v>
      </c>
      <c r="FT22">
        <f t="shared" si="66"/>
        <v>0.20563036560080442</v>
      </c>
      <c r="FU22">
        <f t="shared" si="66"/>
        <v>0.19907266947308072</v>
      </c>
      <c r="FV22">
        <f t="shared" si="66"/>
        <v>0.19250275773587758</v>
      </c>
      <c r="FW22">
        <f t="shared" si="66"/>
        <v>0.1859257771780749</v>
      </c>
      <c r="FX22">
        <f t="shared" si="66"/>
        <v>0.17934682846924321</v>
      </c>
      <c r="FY22">
        <f t="shared" si="66"/>
        <v>0.17277096183356899</v>
      </c>
      <c r="FZ22">
        <f t="shared" si="66"/>
        <v>0.16620317283050012</v>
      </c>
      <c r="GA22">
        <f t="shared" si="66"/>
        <v>0.15964839824494917</v>
      </c>
      <c r="GB22">
        <f t="shared" si="66"/>
        <v>0.15311151208962023</v>
      </c>
      <c r="GC22">
        <f t="shared" si="66"/>
        <v>0.14659732172176307</v>
      </c>
      <c r="GD22">
        <f t="shared" si="66"/>
        <v>0.14011056407640921</v>
      </c>
      <c r="GE22">
        <f t="shared" si="66"/>
        <v>0.13365590201790906</v>
      </c>
      <c r="GF22">
        <f t="shared" si="66"/>
        <v>0.12723792081136778</v>
      </c>
      <c r="GG22">
        <f t="shared" si="66"/>
        <v>0.12086112471536935</v>
      </c>
      <c r="GH22">
        <f t="shared" si="66"/>
        <v>0.11452993369718539</v>
      </c>
      <c r="GI22">
        <f t="shared" si="66"/>
        <v>0.10824868027148529</v>
      </c>
      <c r="GJ22">
        <f t="shared" si="66"/>
        <v>0.10202160646339921</v>
      </c>
      <c r="GK22">
        <f t="shared" si="66"/>
        <v>9.5852860896632822E-2</v>
      </c>
      <c r="GL22">
        <f t="shared" si="66"/>
        <v>8.9746496007193241E-2</v>
      </c>
      <c r="GM22">
        <f t="shared" si="66"/>
        <v>8.3706465383158526E-2</v>
      </c>
      <c r="GN22">
        <f t="shared" si="66"/>
        <v>7.773662123080663E-2</v>
      </c>
      <c r="GO22">
        <f t="shared" si="66"/>
        <v>7.1840711967314508E-2</v>
      </c>
      <c r="GP22">
        <f t="shared" si="66"/>
        <v>6.6022379940141679E-2</v>
      </c>
      <c r="GQ22">
        <f t="shared" si="66"/>
        <v>6.0285159273125083E-2</v>
      </c>
      <c r="GR22">
        <f t="shared" si="66"/>
        <v>5.4632473839232282E-2</v>
      </c>
      <c r="GS22">
        <f t="shared" ref="GS22:JD22" si="67">GS12</f>
        <v>4.9067635359846193E-2</v>
      </c>
      <c r="GT22">
        <f t="shared" si="67"/>
        <v>4.3593841630387008E-2</v>
      </c>
      <c r="GU22">
        <f t="shared" si="67"/>
        <v>3.8214174872013215E-2</v>
      </c>
      <c r="GV22">
        <f t="shared" si="67"/>
        <v>3.2931600209083985E-2</v>
      </c>
      <c r="GW22">
        <f t="shared" si="67"/>
        <v>2.7748964272007938E-2</v>
      </c>
      <c r="GX22">
        <f t="shared" si="67"/>
        <v>2.2668993925047839E-2</v>
      </c>
      <c r="GY22">
        <f t="shared" si="67"/>
        <v>1.7694295118596368E-2</v>
      </c>
      <c r="GZ22">
        <f t="shared" si="67"/>
        <v>1.2827351865383935E-2</v>
      </c>
      <c r="HA22">
        <f t="shared" si="67"/>
        <v>8.0705253400248506E-3</v>
      </c>
      <c r="HB22">
        <f t="shared" si="67"/>
        <v>3.4260531012524596E-3</v>
      </c>
      <c r="HC22">
        <f t="shared" si="67"/>
        <v>-1.1039515638631885E-3</v>
      </c>
      <c r="HD22">
        <f t="shared" si="67"/>
        <v>-5.5175001744808072E-3</v>
      </c>
      <c r="HE22">
        <f t="shared" si="67"/>
        <v>-9.8127294701634196E-3</v>
      </c>
      <c r="HF22">
        <f t="shared" si="67"/>
        <v>-1.3987901705554954E-2</v>
      </c>
      <c r="HG22">
        <f t="shared" si="67"/>
        <v>-1.8041404826515339E-2</v>
      </c>
      <c r="HH22">
        <f t="shared" si="67"/>
        <v>-2.1971752528741131E-2</v>
      </c>
      <c r="HI22">
        <f t="shared" si="67"/>
        <v>-2.5777584199970765E-2</v>
      </c>
      <c r="HJ22">
        <f t="shared" si="67"/>
        <v>-2.9457664746948668E-2</v>
      </c>
      <c r="HK22">
        <f t="shared" si="67"/>
        <v>-3.3010884308400032E-2</v>
      </c>
      <c r="HL22">
        <f t="shared" si="67"/>
        <v>-3.6436257855348098E-2</v>
      </c>
      <c r="HM22">
        <f t="shared" si="67"/>
        <v>-3.9732924680188339E-2</v>
      </c>
      <c r="HN22">
        <f t="shared" si="67"/>
        <v>-4.2900147776017847E-2</v>
      </c>
      <c r="HO22">
        <f t="shared" si="67"/>
        <v>-4.5937313107804592E-2</v>
      </c>
      <c r="HP22">
        <f t="shared" si="67"/>
        <v>-4.8843928777067912E-2</v>
      </c>
      <c r="HQ22">
        <f t="shared" si="67"/>
        <v>-5.1619624081829962E-2</v>
      </c>
      <c r="HR22">
        <f t="shared" si="67"/>
        <v>-5.4264148473686165E-2</v>
      </c>
      <c r="HS22">
        <f t="shared" si="67"/>
        <v>-5.6777370413931327E-2</v>
      </c>
      <c r="HT22">
        <f t="shared" si="67"/>
        <v>-5.9159276130766145E-2</v>
      </c>
      <c r="HU22">
        <f t="shared" si="67"/>
        <v>-6.1409968279696157E-2</v>
      </c>
      <c r="HV22">
        <f t="shared" si="67"/>
        <v>-6.3529664509321251E-2</v>
      </c>
      <c r="HW22">
        <f t="shared" si="67"/>
        <v>-6.551869593479806E-2</v>
      </c>
      <c r="HX22">
        <f t="shared" si="67"/>
        <v>-6.7377505521339975E-2</v>
      </c>
      <c r="HY22">
        <f t="shared" si="67"/>
        <v>-6.9106646380198977E-2</v>
      </c>
      <c r="HZ22">
        <f t="shared" si="67"/>
        <v>-7.0706779979650553E-2</v>
      </c>
      <c r="IA22">
        <f t="shared" si="67"/>
        <v>-7.2178674273576326E-2</v>
      </c>
      <c r="IB22">
        <f t="shared" si="67"/>
        <v>-7.3523201750309325E-2</v>
      </c>
      <c r="IC22">
        <f t="shared" si="67"/>
        <v>-7.4741337404472669E-2</v>
      </c>
      <c r="ID22">
        <f t="shared" si="67"/>
        <v>-7.5834156634604827E-2</v>
      </c>
      <c r="IE22">
        <f t="shared" si="67"/>
        <v>-7.6802833069422191E-2</v>
      </c>
      <c r="IF22">
        <f t="shared" si="67"/>
        <v>-7.76486363256228E-2</v>
      </c>
      <c r="IG22">
        <f t="shared" si="67"/>
        <v>-7.8372929700183683E-2</v>
      </c>
      <c r="IH22">
        <f t="shared" si="67"/>
        <v>-7.8977167800148032E-2</v>
      </c>
      <c r="II22">
        <f t="shared" si="67"/>
        <v>-7.9462894112936874E-2</v>
      </c>
      <c r="IJ22">
        <f t="shared" si="67"/>
        <v>-7.9831738520253923E-2</v>
      </c>
      <c r="IK22">
        <f t="shared" si="67"/>
        <v>-8.0085414758681001E-2</v>
      </c>
      <c r="IL22">
        <f t="shared" si="67"/>
        <v>-8.0225717830085169E-2</v>
      </c>
      <c r="IM22">
        <f t="shared" si="67"/>
        <v>-8.0254521364977502E-2</v>
      </c>
      <c r="IN22">
        <f t="shared" si="67"/>
        <v>-8.0173774941977374E-2</v>
      </c>
      <c r="IO22">
        <f t="shared" si="67"/>
        <v>-7.9985501366545156E-2</v>
      </c>
      <c r="IP22">
        <f t="shared" si="67"/>
        <v>-7.9691793912150366E-2</v>
      </c>
      <c r="IQ22">
        <f t="shared" si="67"/>
        <v>-7.929481352704254E-2</v>
      </c>
      <c r="IR22">
        <f t="shared" si="67"/>
        <v>-7.8796786009786873E-2</v>
      </c>
      <c r="IS22">
        <f t="shared" si="67"/>
        <v>-7.8199999156717798E-2</v>
      </c>
      <c r="IT22">
        <f t="shared" si="67"/>
        <v>-7.7506799884450764E-2</v>
      </c>
      <c r="IU22">
        <f t="shared" si="67"/>
        <v>-7.6719591330575043E-2</v>
      </c>
      <c r="IV22">
        <f t="shared" si="67"/>
        <v>-7.5840829935629683E-2</v>
      </c>
      <c r="IW22">
        <f t="shared" si="67"/>
        <v>-7.4873022509440529E-2</v>
      </c>
      <c r="IX22">
        <f t="shared" si="67"/>
        <v>-7.3818723284867757E-2</v>
      </c>
      <c r="IY22">
        <f t="shared" si="67"/>
        <v>-7.2680530961983486E-2</v>
      </c>
      <c r="IZ22">
        <f t="shared" si="67"/>
        <v>-7.1461085745663816E-2</v>
      </c>
      <c r="JA22">
        <f t="shared" si="67"/>
        <v>-7.0163066379544031E-2</v>
      </c>
      <c r="JB22">
        <f t="shared" si="67"/>
        <v>-6.8789187179245731E-2</v>
      </c>
      <c r="JC22">
        <f t="shared" si="67"/>
        <v>-6.734219506774311E-2</v>
      </c>
      <c r="JD22">
        <f t="shared" si="67"/>
        <v>-6.5824866615691702E-2</v>
      </c>
      <c r="JE22">
        <f t="shared" ref="JE22:LP22" si="68">JE12</f>
        <v>-6.424000508949676E-2</v>
      </c>
      <c r="JF22">
        <f t="shared" si="68"/>
        <v>-6.2590437509850896E-2</v>
      </c>
      <c r="JG22">
        <f t="shared" si="68"/>
        <v>-6.0879011723420237E-2</v>
      </c>
      <c r="JH22">
        <f t="shared" si="68"/>
        <v>-5.9108593490307941E-2</v>
      </c>
      <c r="JI22">
        <f t="shared" si="68"/>
        <v>-5.7282063589870688E-2</v>
      </c>
      <c r="JJ22">
        <f t="shared" si="68"/>
        <v>-5.540231494740961E-2</v>
      </c>
      <c r="JK22">
        <f t="shared" si="68"/>
        <v>-5.3472249784202251E-2</v>
      </c>
      <c r="JL22">
        <f t="shared" si="68"/>
        <v>-5.1494776793285305E-2</v>
      </c>
      <c r="JM22">
        <f t="shared" si="68"/>
        <v>-4.9472808343340641E-2</v>
      </c>
      <c r="JN22">
        <f t="shared" si="68"/>
        <v>-4.7409257712978527E-2</v>
      </c>
      <c r="JO22">
        <f t="shared" si="68"/>
        <v>-4.5307036357652812E-2</v>
      </c>
      <c r="JP22">
        <f t="shared" si="68"/>
        <v>-4.3169051211382481E-2</v>
      </c>
      <c r="JQ22">
        <f t="shared" si="68"/>
        <v>-4.0998202025393275E-2</v>
      </c>
      <c r="JR22">
        <f t="shared" si="68"/>
        <v>-3.8797378745731345E-2</v>
      </c>
      <c r="JS22">
        <f t="shared" si="68"/>
        <v>-3.6569458931838661E-2</v>
      </c>
      <c r="JT22">
        <f t="shared" si="68"/>
        <v>-3.431730521801702E-2</v>
      </c>
      <c r="JU22">
        <f t="shared" si="68"/>
        <v>-3.204376281964396E-2</v>
      </c>
      <c r="JV22">
        <f t="shared" si="68"/>
        <v>-2.9751657085939714E-2</v>
      </c>
      <c r="JW22">
        <f t="shared" si="68"/>
        <v>-2.7443791101020021E-2</v>
      </c>
      <c r="JX22">
        <f t="shared" si="68"/>
        <v>-2.5122943334904141E-2</v>
      </c>
      <c r="JY22">
        <f t="shared" si="68"/>
        <v>-2.2791865346082081E-2</v>
      </c>
      <c r="JZ22">
        <f t="shared" si="68"/>
        <v>-2.0453279537178785E-2</v>
      </c>
      <c r="KA22">
        <f t="shared" si="68"/>
        <v>-1.8109876965186657E-2</v>
      </c>
      <c r="KB22">
        <f t="shared" si="68"/>
        <v>-1.5764315207670694E-2</v>
      </c>
      <c r="KC22">
        <f t="shared" si="68"/>
        <v>-1.3419216286283255E-2</v>
      </c>
      <c r="KD22">
        <f t="shared" si="68"/>
        <v>-1.1077164648857746E-2</v>
      </c>
      <c r="KE22">
        <f t="shared" si="68"/>
        <v>-8.7407052112823663E-3</v>
      </c>
      <c r="KF22">
        <f t="shared" si="68"/>
        <v>-6.4123414602866797E-3</v>
      </c>
      <c r="KG22">
        <f t="shared" si="68"/>
        <v>-4.0945336182051277E-3</v>
      </c>
      <c r="KH22">
        <f t="shared" si="68"/>
        <v>-1.7896968707125892E-3</v>
      </c>
      <c r="KI22">
        <f t="shared" si="68"/>
        <v>4.9980034154210873E-4</v>
      </c>
      <c r="KJ22">
        <f t="shared" si="68"/>
        <v>2.7716379665480833E-3</v>
      </c>
      <c r="KK22">
        <f t="shared" si="68"/>
        <v>5.0235459190026369E-3</v>
      </c>
      <c r="KL22">
        <f t="shared" si="68"/>
        <v>7.2533055921223163E-3</v>
      </c>
      <c r="KM22">
        <f t="shared" si="68"/>
        <v>9.458751302546909E-3</v>
      </c>
      <c r="KN22">
        <f t="shared" si="68"/>
        <v>1.1637771667758097E-2</v>
      </c>
      <c r="KO22">
        <f t="shared" si="68"/>
        <v>1.3788310915504042E-2</v>
      </c>
      <c r="KP22">
        <f t="shared" si="68"/>
        <v>1.5908370124790568E-2</v>
      </c>
      <c r="KQ22">
        <f t="shared" si="68"/>
        <v>1.799600839806885E-2</v>
      </c>
      <c r="KR22">
        <f t="shared" si="68"/>
        <v>2.0049343964318515E-2</v>
      </c>
      <c r="KS22">
        <f t="shared" si="68"/>
        <v>2.2066555212793673E-2</v>
      </c>
      <c r="KT22">
        <f t="shared" si="68"/>
        <v>2.4045881657267721E-2</v>
      </c>
      <c r="KU22">
        <f t="shared" si="68"/>
        <v>2.598562483068052E-2</v>
      </c>
      <c r="KV22">
        <f t="shared" si="68"/>
        <v>2.788414911015898E-2</v>
      </c>
      <c r="KW22">
        <f t="shared" si="68"/>
        <v>2.9739882472448652E-2</v>
      </c>
      <c r="KX22">
        <f t="shared" si="68"/>
        <v>3.1551317179860053E-2</v>
      </c>
      <c r="KY22">
        <f t="shared" si="68"/>
        <v>3.3317010396898834E-2</v>
      </c>
      <c r="KZ22">
        <f t="shared" si="68"/>
        <v>3.5035584737813319E-2</v>
      </c>
      <c r="LA22">
        <f t="shared" si="68"/>
        <v>3.6705728745356672E-2</v>
      </c>
      <c r="LB22">
        <f t="shared" si="68"/>
        <v>3.8326197301123695E-2</v>
      </c>
      <c r="LC22">
        <f t="shared" si="68"/>
        <v>3.9895811967883929E-2</v>
      </c>
      <c r="LD22">
        <f t="shared" si="68"/>
        <v>4.1413461264393485E-2</v>
      </c>
      <c r="LE22">
        <f t="shared" si="68"/>
        <v>4.287810087322743E-2</v>
      </c>
      <c r="LF22">
        <f t="shared" si="68"/>
        <v>4.4288753782233084E-2</v>
      </c>
      <c r="LG22">
        <f t="shared" si="68"/>
        <v>4.5644510360261563E-2</v>
      </c>
      <c r="LH22">
        <f t="shared" si="68"/>
        <v>4.6944528367890828E-2</v>
      </c>
      <c r="LI22">
        <f t="shared" si="68"/>
        <v>4.8188032903907781E-2</v>
      </c>
      <c r="LJ22">
        <f t="shared" si="68"/>
        <v>4.9374316288370267E-2</v>
      </c>
      <c r="LK22">
        <f t="shared" si="68"/>
        <v>5.0502737883121256E-2</v>
      </c>
      <c r="LL22">
        <f t="shared" si="68"/>
        <v>5.1572723850677661E-2</v>
      </c>
      <c r="LM22">
        <f t="shared" si="68"/>
        <v>5.2583766852465005E-2</v>
      </c>
      <c r="LN22">
        <f t="shared" si="68"/>
        <v>5.3535425687415886E-2</v>
      </c>
      <c r="LO22">
        <f t="shared" si="68"/>
        <v>5.4427324871995898E-2</v>
      </c>
      <c r="LP22">
        <f t="shared" si="68"/>
        <v>5.5259154162764425E-2</v>
      </c>
      <c r="LQ22">
        <f t="shared" ref="LQ22:OB22" si="69">LQ12</f>
        <v>5.6030668022619738E-2</v>
      </c>
      <c r="LR22">
        <f t="shared" si="69"/>
        <v>5.6741685031918496E-2</v>
      </c>
      <c r="LS22">
        <f t="shared" si="69"/>
        <v>5.7392087245698407E-2</v>
      </c>
      <c r="LT22">
        <f t="shared" si="69"/>
        <v>5.7981819498269915E-2</v>
      </c>
      <c r="LU22">
        <f t="shared" si="69"/>
        <v>5.851088865647814E-2</v>
      </c>
      <c r="LV22">
        <f t="shared" si="69"/>
        <v>5.897936282296979E-2</v>
      </c>
      <c r="LW22">
        <f t="shared" si="69"/>
        <v>5.9387370490831773E-2</v>
      </c>
      <c r="LX22">
        <f t="shared" si="69"/>
        <v>5.9735099650998082E-2</v>
      </c>
      <c r="LY22">
        <f t="shared" si="69"/>
        <v>6.0022796853850084E-2</v>
      </c>
      <c r="LZ22">
        <f t="shared" si="69"/>
        <v>6.0250766226461722E-2</v>
      </c>
      <c r="MA22">
        <f t="shared" si="69"/>
        <v>6.0419368446966056E-2</v>
      </c>
      <c r="MB22">
        <f t="shared" si="69"/>
        <v>6.0529019677542449E-2</v>
      </c>
      <c r="MC22">
        <f t="shared" si="69"/>
        <v>6.0580190457545147E-2</v>
      </c>
      <c r="MD22">
        <f t="shared" si="69"/>
        <v>6.0573404558313462E-2</v>
      </c>
      <c r="ME22">
        <f t="shared" si="69"/>
        <v>6.050923780122143E-2</v>
      </c>
      <c r="MF22">
        <f t="shared" si="69"/>
        <v>6.0388316840541072E-2</v>
      </c>
      <c r="MG22">
        <f t="shared" si="69"/>
        <v>6.0211317912707625E-2</v>
      </c>
      <c r="MH22">
        <f t="shared" si="69"/>
        <v>5.997896555358774E-2</v>
      </c>
      <c r="MI22">
        <f t="shared" si="69"/>
        <v>5.9692031285362504E-2</v>
      </c>
      <c r="MJ22">
        <f t="shared" si="69"/>
        <v>5.935133227464659E-2</v>
      </c>
      <c r="MK22">
        <f t="shared" si="69"/>
        <v>5.8957729963472282E-2</v>
      </c>
      <c r="ML22">
        <f t="shared" si="69"/>
        <v>5.8512128674773137E-2</v>
      </c>
      <c r="MM22">
        <f t="shared" si="69"/>
        <v>5.8015474194006392E-2</v>
      </c>
      <c r="MN22">
        <f t="shared" si="69"/>
        <v>5.7468752328555903E-2</v>
      </c>
      <c r="MO22">
        <f t="shared" si="69"/>
        <v>5.6872987446558589E-2</v>
      </c>
      <c r="MP22">
        <f t="shared" si="69"/>
        <v>5.6229240996796992E-2</v>
      </c>
      <c r="MQ22">
        <f t="shared" si="69"/>
        <v>5.5538610011298457E-2</v>
      </c>
      <c r="MR22">
        <f t="shared" si="69"/>
        <v>5.4802225592278049E-2</v>
      </c>
      <c r="MS22">
        <f t="shared" si="69"/>
        <v>5.4021251385057451E-2</v>
      </c>
      <c r="MT22">
        <f t="shared" si="69"/>
        <v>5.3196882038585434E-2</v>
      </c>
      <c r="MU22">
        <f t="shared" si="69"/>
        <v>5.2330341655177755E-2</v>
      </c>
      <c r="MV22">
        <f t="shared" si="69"/>
        <v>5.1422882231084911E-2</v>
      </c>
      <c r="MW22">
        <f t="shared" si="69"/>
        <v>5.0475782089485714E-2</v>
      </c>
      <c r="MX22">
        <f t="shared" si="69"/>
        <v>4.9490344307492162E-2</v>
      </c>
      <c r="MY22">
        <f t="shared" si="69"/>
        <v>4.8467895138738164E-2</v>
      </c>
      <c r="MZ22">
        <f t="shared" si="69"/>
        <v>4.74097824331094E-2</v>
      </c>
      <c r="NA22">
        <f t="shared" si="69"/>
        <v>4.6317374055156228E-2</v>
      </c>
      <c r="NB22">
        <f t="shared" si="69"/>
        <v>4.519205630271355E-2</v>
      </c>
      <c r="NC22">
        <f t="shared" si="69"/>
        <v>4.4035232327233761E-2</v>
      </c>
      <c r="ND22">
        <f t="shared" si="69"/>
        <v>4.2848320557318673E-2</v>
      </c>
      <c r="NE22">
        <f t="shared" si="69"/>
        <v>4.1632753126915743E-2</v>
      </c>
      <c r="NF22">
        <f t="shared" si="69"/>
        <v>4.038997430962192E-2</v>
      </c>
      <c r="NG22">
        <f t="shared" si="69"/>
        <v>3.9121438960515141E-2</v>
      </c>
      <c r="NH22">
        <f t="shared" si="69"/>
        <v>3.7828610966909669E-2</v>
      </c>
      <c r="NI22">
        <f t="shared" si="69"/>
        <v>3.6512961709405989E-2</v>
      </c>
      <c r="NJ22">
        <f t="shared" si="69"/>
        <v>3.5175968534580014E-2</v>
      </c>
      <c r="NK22">
        <f t="shared" si="69"/>
        <v>3.3819113240628966E-2</v>
      </c>
      <c r="NL22">
        <f t="shared" si="69"/>
        <v>3.2443880577263537E-2</v>
      </c>
      <c r="NM22">
        <f t="shared" si="69"/>
        <v>3.1051756761106587E-2</v>
      </c>
      <c r="NN22">
        <f t="shared" si="69"/>
        <v>2.9644228007829183E-2</v>
      </c>
      <c r="NO22">
        <f t="shared" si="69"/>
        <v>2.8222779082223783E-2</v>
      </c>
      <c r="NP22">
        <f t="shared" si="69"/>
        <v>2.6788891867383237E-2</v>
      </c>
      <c r="NQ22">
        <f t="shared" si="69"/>
        <v>2.5344043954121931E-2</v>
      </c>
      <c r="NR22">
        <f t="shared" si="69"/>
        <v>2.388970725174254E-2</v>
      </c>
      <c r="NS22">
        <f t="shared" si="69"/>
        <v>2.2427346621218373E-2</v>
      </c>
      <c r="NT22">
        <f t="shared" si="69"/>
        <v>2.0958418531827061E-2</v>
      </c>
      <c r="NU22">
        <f t="shared" si="69"/>
        <v>1.9484369742236596E-2</v>
      </c>
      <c r="NV22">
        <f t="shared" si="69"/>
        <v>1.8006636007009441E-2</v>
      </c>
      <c r="NW22">
        <f t="shared" si="69"/>
        <v>1.6526640809454554E-2</v>
      </c>
      <c r="NX22">
        <f t="shared" si="69"/>
        <v>1.5045794121720956E-2</v>
      </c>
      <c r="NY22">
        <f t="shared" si="69"/>
        <v>1.3565491192989705E-2</v>
      </c>
      <c r="NZ22">
        <f t="shared" si="69"/>
        <v>1.2087111366584016E-2</v>
      </c>
      <c r="OA22">
        <f t="shared" si="69"/>
        <v>1.0612016926779898E-2</v>
      </c>
      <c r="OB22">
        <f t="shared" si="69"/>
        <v>9.1415519760618315E-3</v>
      </c>
      <c r="OC22">
        <f t="shared" ref="OC22:QN22" si="70">OC12</f>
        <v>7.677041343530022E-3</v>
      </c>
      <c r="OD22">
        <f t="shared" si="70"/>
        <v>6.2197895251275082E-3</v>
      </c>
      <c r="OE22">
        <f t="shared" si="70"/>
        <v>4.7710796563169679E-3</v>
      </c>
      <c r="OF22">
        <f t="shared" si="70"/>
        <v>3.3321725177984443E-3</v>
      </c>
      <c r="OG22">
        <f t="shared" si="70"/>
        <v>1.9043055748205354E-3</v>
      </c>
      <c r="OH22">
        <f t="shared" si="70"/>
        <v>4.8869205059883479E-4</v>
      </c>
      <c r="OI22">
        <f t="shared" si="70"/>
        <v>-9.1347996568341239E-4</v>
      </c>
      <c r="OJ22">
        <f t="shared" si="70"/>
        <v>-2.3010483758562675E-3</v>
      </c>
      <c r="OK22">
        <f t="shared" si="70"/>
        <v>-3.6728778943282349E-3</v>
      </c>
      <c r="OL22">
        <f t="shared" si="70"/>
        <v>-5.0278608338768073E-3</v>
      </c>
      <c r="OM22">
        <f t="shared" si="70"/>
        <v>-6.3649178553442072E-3</v>
      </c>
      <c r="ON22">
        <f t="shared" si="70"/>
        <v>-7.682998680956509E-3</v>
      </c>
      <c r="OO22">
        <f t="shared" si="70"/>
        <v>-8.9810827710224972E-3</v>
      </c>
      <c r="OP22">
        <f t="shared" si="70"/>
        <v>-1.0258179963806634E-2</v>
      </c>
      <c r="OQ22">
        <f t="shared" si="70"/>
        <v>-1.1513331078408183E-2</v>
      </c>
      <c r="OR22">
        <f t="shared" si="70"/>
        <v>-1.2745608480516006E-2</v>
      </c>
      <c r="OS22">
        <f t="shared" si="70"/>
        <v>-1.3954116610945581E-2</v>
      </c>
      <c r="OT22">
        <f t="shared" si="70"/>
        <v>-1.5137992476901624E-2</v>
      </c>
      <c r="OU22">
        <f t="shared" si="70"/>
        <v>-1.6296406105945915E-2</v>
      </c>
      <c r="OV22">
        <f t="shared" si="70"/>
        <v>-1.7428560962686003E-2</v>
      </c>
      <c r="OW22">
        <f t="shared" si="70"/>
        <v>-1.853369432823581E-2</v>
      </c>
      <c r="OX22">
        <f t="shared" si="70"/>
        <v>-1.961107764253428E-2</v>
      </c>
      <c r="OY22">
        <f t="shared" si="70"/>
        <v>-2.0660016809642585E-2</v>
      </c>
      <c r="OZ22">
        <f t="shared" si="70"/>
        <v>-2.1679852466174512E-2</v>
      </c>
      <c r="PA22">
        <f t="shared" si="70"/>
        <v>-2.2669960213047905E-2</v>
      </c>
      <c r="PB22">
        <f t="shared" si="70"/>
        <v>-2.3629750810777957E-2</v>
      </c>
      <c r="PC22">
        <f t="shared" si="70"/>
        <v>-2.4558670338565337E-2</v>
      </c>
      <c r="PD22">
        <f t="shared" si="70"/>
        <v>-2.5456200317463699E-2</v>
      </c>
      <c r="PE22">
        <f t="shared" si="70"/>
        <v>-2.6321857797942053E-2</v>
      </c>
      <c r="PF22">
        <f t="shared" si="70"/>
        <v>-2.7155195412187718E-2</v>
      </c>
      <c r="PG22">
        <f t="shared" si="70"/>
        <v>-2.7955801391525141E-2</v>
      </c>
      <c r="PH22">
        <f t="shared" si="70"/>
        <v>-2.8723299549354729E-2</v>
      </c>
      <c r="PI22">
        <f t="shared" si="70"/>
        <v>-2.9457349230043822E-2</v>
      </c>
      <c r="PJ22">
        <f t="shared" si="70"/>
        <v>-3.0157645224229444E-2</v>
      </c>
      <c r="PK22">
        <f t="shared" si="70"/>
        <v>-3.0823917651018991E-2</v>
      </c>
      <c r="PL22">
        <f t="shared" si="70"/>
        <v>-3.145593180760068E-2</v>
      </c>
      <c r="PM22">
        <f t="shared" si="70"/>
        <v>-3.2053487986800792E-2</v>
      </c>
      <c r="PN22">
        <f t="shared" si="70"/>
        <v>-3.2616421263148732E-2</v>
      </c>
      <c r="PO22">
        <f t="shared" si="70"/>
        <v>-3.3144601248034429E-2</v>
      </c>
      <c r="PP22">
        <f t="shared" si="70"/>
        <v>-3.3637931814564939E-2</v>
      </c>
      <c r="PQ22">
        <f t="shared" si="70"/>
        <v>-3.4096350792748982E-2</v>
      </c>
      <c r="PR22">
        <f t="shared" si="70"/>
        <v>-3.4519829635658757E-2</v>
      </c>
      <c r="PS22">
        <f t="shared" si="70"/>
        <v>-3.4908373057238394E-2</v>
      </c>
      <c r="PT22">
        <f t="shared" si="70"/>
        <v>-3.5262018642447462E-2</v>
      </c>
      <c r="PU22">
        <f t="shared" si="70"/>
        <v>-3.5580836430446051E-2</v>
      </c>
      <c r="PV22">
        <f t="shared" si="70"/>
        <v>-3.5864928471545321E-2</v>
      </c>
      <c r="PW22">
        <f t="shared" si="70"/>
        <v>-3.6114428358663693E-2</v>
      </c>
      <c r="PX22">
        <f t="shared" si="70"/>
        <v>-3.6329500734044305E-2</v>
      </c>
      <c r="PY22">
        <f t="shared" si="70"/>
        <v>-3.6510340772004074E-2</v>
      </c>
      <c r="PZ22">
        <f t="shared" si="70"/>
        <v>-3.6657173638498151E-2</v>
      </c>
      <c r="QA22">
        <f t="shared" si="70"/>
        <v>-3.677025392829647E-2</v>
      </c>
      <c r="QB22">
        <f t="shared" si="70"/>
        <v>-3.6849865080580801E-2</v>
      </c>
      <c r="QC22">
        <f t="shared" si="70"/>
        <v>-3.6896318773781737E-2</v>
      </c>
      <c r="QD22">
        <f t="shared" si="70"/>
        <v>-3.6909954300484916E-2</v>
      </c>
      <c r="QE22">
        <f t="shared" si="70"/>
        <v>-3.6891137923245047E-2</v>
      </c>
      <c r="QF22">
        <f t="shared" si="70"/>
        <v>-3.6840262212154237E-2</v>
      </c>
      <c r="QG22">
        <f t="shared" si="70"/>
        <v>-3.6757745365018739E-2</v>
      </c>
      <c r="QH22">
        <f t="shared" si="70"/>
        <v>-3.6644030511004205E-2</v>
      </c>
      <c r="QI22">
        <f t="shared" si="70"/>
        <v>-3.6499584998615407E-2</v>
      </c>
      <c r="QJ22">
        <f t="shared" si="70"/>
        <v>-3.6324899668880639E-2</v>
      </c>
      <c r="QK22">
        <f t="shared" si="70"/>
        <v>-3.6120488114614914E-2</v>
      </c>
      <c r="QL22">
        <f t="shared" si="70"/>
        <v>-3.588688592663887E-2</v>
      </c>
      <c r="QM22">
        <f t="shared" si="70"/>
        <v>-3.5624649927832069E-2</v>
      </c>
      <c r="QN22">
        <f t="shared" si="70"/>
        <v>-3.5334357395900733E-2</v>
      </c>
      <c r="QO22">
        <f t="shared" ref="QO22:SZ22" si="71">QO12</f>
        <v>-3.5016605275739972E-2</v>
      </c>
      <c r="QP22">
        <f t="shared" si="71"/>
        <v>-3.4672009382270039E-2</v>
      </c>
      <c r="QQ22">
        <f t="shared" si="71"/>
        <v>-3.4301203594624713E-2</v>
      </c>
      <c r="QR22">
        <f t="shared" si="71"/>
        <v>-3.3904839042567532E-2</v>
      </c>
      <c r="QS22">
        <f t="shared" si="71"/>
        <v>-3.3483583286008756E-2</v>
      </c>
      <c r="QT22">
        <f t="shared" si="71"/>
        <v>-3.3038119488491759E-2</v>
      </c>
      <c r="QU22">
        <f t="shared" si="71"/>
        <v>-3.256914558551316E-2</v>
      </c>
      <c r="QV22">
        <f t="shared" si="71"/>
        <v>-3.207737344853541E-2</v>
      </c>
      <c r="QW22">
        <f t="shared" si="71"/>
        <v>-3.1563528045544437E-2</v>
      </c>
      <c r="QX22">
        <f t="shared" si="71"/>
        <v>-3.1028346598997957E-2</v>
      </c>
      <c r="QY22">
        <f t="shared" si="71"/>
        <v>-3.0472577742002609E-2</v>
      </c>
      <c r="QZ22">
        <f t="shared" si="71"/>
        <v>-2.9896980673549352E-2</v>
      </c>
      <c r="RA22">
        <f t="shared" si="71"/>
        <v>-2.9302324313627892E-2</v>
      </c>
      <c r="RB22">
        <f t="shared" si="71"/>
        <v>-2.8689386459030922E-2</v>
      </c>
      <c r="RC22">
        <f t="shared" si="71"/>
        <v>-2.8058952940648654E-2</v>
      </c>
      <c r="RD22">
        <f t="shared" si="71"/>
        <v>-2.7411816783043122E-2</v>
      </c>
      <c r="RE22">
        <f t="shared" si="71"/>
        <v>-2.6748777367080007E-2</v>
      </c>
      <c r="RF22">
        <f t="shared" si="71"/>
        <v>-2.6070639596383557E-2</v>
      </c>
      <c r="RG22">
        <f t="shared" si="71"/>
        <v>-2.5378213068367277E-2</v>
      </c>
      <c r="RH22">
        <f t="shared" si="71"/>
        <v>-2.4672311250579681E-2</v>
      </c>
      <c r="RI22">
        <f t="shared" si="71"/>
        <v>-2.3953750663090422E-2</v>
      </c>
      <c r="RJ22">
        <f t="shared" si="71"/>
        <v>-2.3223350067627671E-2</v>
      </c>
      <c r="RK22">
        <f t="shared" si="71"/>
        <v>-2.2481929664162601E-2</v>
      </c>
      <c r="RL22">
        <f t="shared" si="71"/>
        <v>-2.173031029562136E-2</v>
      </c>
      <c r="RM22">
        <f t="shared" si="71"/>
        <v>-2.0969312661388989E-2</v>
      </c>
      <c r="RN22">
        <f t="shared" si="71"/>
        <v>-2.0199756540253355E-2</v>
      </c>
      <c r="RO22">
        <f t="shared" si="71"/>
        <v>-1.9422460023420348E-2</v>
      </c>
      <c r="RP22">
        <f t="shared" si="71"/>
        <v>-1.863823875821443E-2</v>
      </c>
      <c r="RQ22">
        <f t="shared" si="71"/>
        <v>-1.7847905203060961E-2</v>
      </c>
      <c r="RR22">
        <f t="shared" si="71"/>
        <v>-1.7052267894328853E-2</v>
      </c>
      <c r="RS22">
        <f t="shared" si="71"/>
        <v>-1.6252130725593738E-2</v>
      </c>
      <c r="RT22">
        <f t="shared" si="71"/>
        <v>-1.544829223986335E-2</v>
      </c>
      <c r="RU22">
        <f t="shared" si="71"/>
        <v>-1.4641544935287772E-2</v>
      </c>
      <c r="RV22">
        <f t="shared" si="71"/>
        <v>-1.383267458485816E-2</v>
      </c>
      <c r="RW22">
        <f t="shared" si="71"/>
        <v>-1.3022459570578062E-2</v>
      </c>
      <c r="RX22">
        <f t="shared" si="71"/>
        <v>-1.2211670232571827E-2</v>
      </c>
      <c r="RY22">
        <f t="shared" si="71"/>
        <v>-1.1401068233574712E-2</v>
      </c>
      <c r="RZ22">
        <f t="shared" si="71"/>
        <v>-1.0591405939229271E-2</v>
      </c>
      <c r="SA22">
        <f t="shared" si="71"/>
        <v>-9.7834258145924179E-3</v>
      </c>
      <c r="SB22">
        <f t="shared" si="71"/>
        <v>-8.9778598372371333E-3</v>
      </c>
      <c r="SC22">
        <f t="shared" si="71"/>
        <v>-8.1754289273123677E-3</v>
      </c>
      <c r="SD22">
        <f t="shared" si="71"/>
        <v>-7.376842394904065E-3</v>
      </c>
      <c r="SE22">
        <f t="shared" si="71"/>
        <v>-6.5827974050196416E-3</v>
      </c>
      <c r="SF22">
        <f t="shared" si="71"/>
        <v>-5.7939784604974301E-3</v>
      </c>
      <c r="SG22">
        <f t="shared" si="71"/>
        <v>-5.0110569031219122E-3</v>
      </c>
      <c r="SH22">
        <f t="shared" si="71"/>
        <v>-4.2346904332047769E-3</v>
      </c>
      <c r="SI22">
        <f t="shared" si="71"/>
        <v>-3.4655226478710194E-3</v>
      </c>
      <c r="SJ22">
        <f t="shared" si="71"/>
        <v>-2.7041825982685652E-3</v>
      </c>
      <c r="SK22">
        <f t="shared" si="71"/>
        <v>-1.9512843658992026E-3</v>
      </c>
      <c r="SL22">
        <f t="shared" si="71"/>
        <v>-1.207426658247893E-3</v>
      </c>
      <c r="SM22">
        <f t="shared" si="71"/>
        <v>-4.7319242386700778E-4</v>
      </c>
      <c r="SN22">
        <f t="shared" si="71"/>
        <v>2.5085151294849451E-4</v>
      </c>
      <c r="SO22">
        <f t="shared" si="71"/>
        <v>9.641547977792687E-4</v>
      </c>
      <c r="SP22">
        <f t="shared" si="71"/>
        <v>1.6661838718977316E-3</v>
      </c>
      <c r="SQ22">
        <f t="shared" si="71"/>
        <v>2.3564222782068191E-3</v>
      </c>
      <c r="SR22">
        <f t="shared" si="71"/>
        <v>3.0343709472458857E-3</v>
      </c>
      <c r="SS22">
        <f t="shared" si="71"/>
        <v>3.69954846322809E-3</v>
      </c>
      <c r="ST22">
        <f t="shared" si="71"/>
        <v>4.3514913100930214E-3</v>
      </c>
      <c r="SU22">
        <f t="shared" si="71"/>
        <v>4.9897540975777496E-3</v>
      </c>
      <c r="SV22">
        <f t="shared" si="71"/>
        <v>5.6139097673284502E-3</v>
      </c>
      <c r="SW22">
        <f t="shared" si="71"/>
        <v>6.2235497790936647E-3</v>
      </c>
      <c r="SX22">
        <f t="shared" si="71"/>
        <v>6.8182842770587353E-3</v>
      </c>
      <c r="SY22">
        <f t="shared" si="71"/>
        <v>7.3977422363993017E-3</v>
      </c>
      <c r="SZ22">
        <f t="shared" si="71"/>
        <v>7.9615715901496797E-3</v>
      </c>
      <c r="TA22">
        <f t="shared" ref="TA22:VL22" si="72">TA12</f>
        <v>8.5094393364996516E-3</v>
      </c>
      <c r="TB22">
        <f t="shared" si="72"/>
        <v>9.041031626650535E-3</v>
      </c>
      <c r="TC22">
        <f t="shared" si="72"/>
        <v>9.5560538333784497E-3</v>
      </c>
      <c r="TD22">
        <f t="shared" si="72"/>
        <v>1.0054230600469309E-2</v>
      </c>
      <c r="TE22">
        <f t="shared" si="72"/>
        <v>1.0535305873206498E-2</v>
      </c>
      <c r="TF22">
        <f t="shared" si="72"/>
        <v>1.0999042910108055E-2</v>
      </c>
      <c r="TG22">
        <f t="shared" si="72"/>
        <v>1.1445224276125768E-2</v>
      </c>
      <c r="TH22">
        <f t="shared" si="72"/>
        <v>1.1873651817533824E-2</v>
      </c>
      <c r="TI22">
        <f t="shared" si="72"/>
        <v>1.2284146618749393E-2</v>
      </c>
      <c r="TJ22">
        <f t="shared" si="72"/>
        <v>1.2676548941341891E-2</v>
      </c>
      <c r="TK22">
        <f t="shared" si="72"/>
        <v>1.3050718145501676E-2</v>
      </c>
      <c r="TL22">
        <f t="shared" si="72"/>
        <v>1.3406532594252433E-2</v>
      </c>
      <c r="TM22">
        <f t="shared" si="72"/>
        <v>1.3743889540704561E-2</v>
      </c>
      <c r="TN22">
        <f t="shared" si="72"/>
        <v>1.4062704998659619E-2</v>
      </c>
      <c r="TO22">
        <f t="shared" si="72"/>
        <v>1.4362913596888014E-2</v>
      </c>
      <c r="TP22">
        <f t="shared" si="72"/>
        <v>1.4644468417413924E-2</v>
      </c>
      <c r="TQ22">
        <f t="shared" si="72"/>
        <v>1.4907340818152712E-2</v>
      </c>
      <c r="TR22">
        <f t="shared" si="72"/>
        <v>1.5151520240256922E-2</v>
      </c>
      <c r="TS22">
        <f t="shared" si="72"/>
        <v>1.5377014000537311E-2</v>
      </c>
      <c r="TT22">
        <f t="shared" si="72"/>
        <v>1.5583847069335249E-2</v>
      </c>
      <c r="TU22">
        <f t="shared" si="72"/>
        <v>1.5772061834232246E-2</v>
      </c>
      <c r="TV22">
        <f t="shared" si="72"/>
        <v>1.5941717849991245E-2</v>
      </c>
      <c r="TW22">
        <f t="shared" si="72"/>
        <v>1.6092891575132797E-2</v>
      </c>
      <c r="TX22">
        <f t="shared" si="72"/>
        <v>1.6225676095557195E-2</v>
      </c>
      <c r="TY22">
        <f t="shared" si="72"/>
        <v>1.634018083563105E-2</v>
      </c>
      <c r="TZ22">
        <f t="shared" si="72"/>
        <v>1.6436531257163867E-2</v>
      </c>
      <c r="UA22">
        <f t="shared" si="72"/>
        <v>1.6514868546706547E-2</v>
      </c>
      <c r="UB22">
        <f t="shared" si="72"/>
        <v>1.6575349291609812E-2</v>
      </c>
      <c r="UC22">
        <f t="shared" si="72"/>
        <v>1.6618145145286093E-2</v>
      </c>
      <c r="UD22">
        <f t="shared" si="72"/>
        <v>1.664344248212328E-2</v>
      </c>
      <c r="UE22">
        <f t="shared" si="72"/>
        <v>1.6651442042503444E-2</v>
      </c>
      <c r="UF22">
        <f t="shared" si="72"/>
        <v>1.6642358568383541E-2</v>
      </c>
      <c r="UG22">
        <f t="shared" si="72"/>
        <v>1.6616420429898738E-2</v>
      </c>
      <c r="UH22">
        <f t="shared" si="72"/>
        <v>1.6573869243452041E-2</v>
      </c>
      <c r="UI22">
        <f t="shared" si="72"/>
        <v>1.6514959481756495E-2</v>
      </c>
      <c r="UJ22">
        <f t="shared" si="72"/>
        <v>1.6439958076298326E-2</v>
      </c>
      <c r="UK22">
        <f t="shared" si="72"/>
        <v>1.6349144012691108E-2</v>
      </c>
      <c r="UL22">
        <f t="shared" si="72"/>
        <v>1.6242807919392064E-2</v>
      </c>
      <c r="UM22">
        <f t="shared" si="72"/>
        <v>1.6121251650252515E-2</v>
      </c>
      <c r="UN22">
        <f t="shared" si="72"/>
        <v>1.5984787861374528E-2</v>
      </c>
      <c r="UO22">
        <f t="shared" si="72"/>
        <v>1.583373958274575E-2</v>
      </c>
      <c r="UP22">
        <f t="shared" si="72"/>
        <v>1.5668439785123767E-2</v>
      </c>
      <c r="UQ22">
        <f t="shared" si="72"/>
        <v>1.5489230942640051E-2</v>
      </c>
      <c r="UR22">
        <f t="shared" si="72"/>
        <v>1.5296464591592278E-2</v>
      </c>
      <c r="US22">
        <f t="shared" si="72"/>
        <v>1.5090500885891634E-2</v>
      </c>
      <c r="UT22">
        <f t="shared" si="72"/>
        <v>1.4871708149629423E-2</v>
      </c>
      <c r="UU22">
        <f t="shared" si="72"/>
        <v>1.4640462427224499E-2</v>
      </c>
      <c r="UV22">
        <f t="shared" si="72"/>
        <v>1.4397147031609787E-2</v>
      </c>
      <c r="UW22">
        <f t="shared" si="72"/>
        <v>1.4142152090912581E-2</v>
      </c>
      <c r="UX22">
        <f t="shared" si="72"/>
        <v>1.3875874094079296E-2</v>
      </c>
      <c r="UY22">
        <f t="shared" si="72"/>
        <v>1.3598715435890986E-2</v>
      </c>
      <c r="UZ22">
        <f t="shared" si="72"/>
        <v>1.3311083961811127E-2</v>
      </c>
      <c r="VA22">
        <f t="shared" si="72"/>
        <v>1.3013392513102131E-2</v>
      </c>
      <c r="VB22">
        <f t="shared" si="72"/>
        <v>1.270605847264147E-2</v>
      </c>
      <c r="VC22">
        <f t="shared" si="72"/>
        <v>1.2389503311862568E-2</v>
      </c>
      <c r="VD22">
        <f t="shared" si="72"/>
        <v>1.2064152139239368E-2</v>
      </c>
      <c r="VE22">
        <f t="shared" si="72"/>
        <v>1.173043325072709E-2</v>
      </c>
      <c r="VF22">
        <f t="shared" si="72"/>
        <v>1.138877768256475E-2</v>
      </c>
      <c r="VG22">
        <f t="shared" si="72"/>
        <v>1.1039618766838082E-2</v>
      </c>
      <c r="VH22">
        <f t="shared" si="72"/>
        <v>1.0683391690193918E-2</v>
      </c>
      <c r="VI22">
        <f t="shared" si="72"/>
        <v>1.032053305608953E-2</v>
      </c>
      <c r="VJ22">
        <f t="shared" si="72"/>
        <v>9.9514804509523765E-3</v>
      </c>
      <c r="VK22">
        <f t="shared" si="72"/>
        <v>9.5766720146175134E-3</v>
      </c>
      <c r="VL22">
        <f t="shared" si="72"/>
        <v>9.1965460154014526E-3</v>
      </c>
      <c r="VM22">
        <f t="shared" ref="VM22:XX22" si="73">VM12</f>
        <v>8.8115404301624921E-3</v>
      </c>
      <c r="VN22">
        <f t="shared" si="73"/>
        <v>8.4220925296886167E-3</v>
      </c>
      <c r="VO22">
        <f t="shared" si="73"/>
        <v>8.0286384697448917E-3</v>
      </c>
      <c r="VP22">
        <f t="shared" si="73"/>
        <v>7.6316128881028719E-3</v>
      </c>
      <c r="VQ22">
        <f t="shared" si="73"/>
        <v>7.2314485078650266E-3</v>
      </c>
      <c r="VR22">
        <f t="shared" si="73"/>
        <v>6.8285757473873325E-3</v>
      </c>
      <c r="VS22">
        <f t="shared" si="73"/>
        <v>6.4234223370933608E-3</v>
      </c>
      <c r="VT22">
        <f t="shared" si="73"/>
        <v>6.0164129434629871E-3</v>
      </c>
      <c r="VU22">
        <f t="shared" si="73"/>
        <v>5.6079688004686918E-3</v>
      </c>
      <c r="VV22">
        <f t="shared" si="73"/>
        <v>5.1985073487219851E-3</v>
      </c>
      <c r="VW22">
        <f t="shared" si="73"/>
        <v>4.7884418825820067E-3</v>
      </c>
      <c r="VX22">
        <f t="shared" si="73"/>
        <v>4.3781812054677228E-3</v>
      </c>
      <c r="VY22">
        <f t="shared" si="73"/>
        <v>3.9681292936044003E-3</v>
      </c>
      <c r="VZ22">
        <f t="shared" si="73"/>
        <v>3.5586849684242517E-3</v>
      </c>
      <c r="WA22">
        <f t="shared" si="73"/>
        <v>3.1502415778302019E-3</v>
      </c>
      <c r="WB22">
        <f t="shared" si="73"/>
        <v>2.7431866865208179E-3</v>
      </c>
      <c r="WC22">
        <f t="shared" si="73"/>
        <v>2.3379017755633356E-3</v>
      </c>
      <c r="WD22">
        <f t="shared" si="73"/>
        <v>1.934761951390727E-3</v>
      </c>
      <c r="WE22">
        <f t="shared" si="73"/>
        <v>1.5341356643875988E-3</v>
      </c>
      <c r="WF22">
        <f t="shared" si="73"/>
        <v>1.136384437218573E-3</v>
      </c>
      <c r="WG22">
        <f t="shared" si="73"/>
        <v>7.4186260304168509E-4</v>
      </c>
      <c r="WH22">
        <f t="shared" si="73"/>
        <v>3.5091705373816069E-4</v>
      </c>
      <c r="WI22">
        <f t="shared" si="73"/>
        <v>-3.6113001721187589E-5</v>
      </c>
      <c r="WJ22">
        <f t="shared" si="73"/>
        <v>-4.1889626866385834E-4</v>
      </c>
      <c r="WK22">
        <f t="shared" si="73"/>
        <v>-7.9710958775982426E-4</v>
      </c>
      <c r="WL22">
        <f t="shared" si="73"/>
        <v>-1.1704381456350095E-3</v>
      </c>
      <c r="WM22">
        <f t="shared" si="73"/>
        <v>-1.5385756749781096E-3</v>
      </c>
      <c r="WN22">
        <f t="shared" si="73"/>
        <v>-1.9012246440757758E-3</v>
      </c>
      <c r="WO22">
        <f t="shared" si="73"/>
        <v>-2.2580964357220143E-3</v>
      </c>
      <c r="WP22">
        <f t="shared" si="73"/>
        <v>-2.6089115154584556E-3</v>
      </c>
      <c r="WQ22">
        <f t="shared" si="73"/>
        <v>-2.9533995891129106E-3</v>
      </c>
      <c r="WR22">
        <f t="shared" si="73"/>
        <v>-3.2912997496141521E-3</v>
      </c>
      <c r="WS22">
        <f t="shared" si="73"/>
        <v>-3.6223606130714641E-3</v>
      </c>
      <c r="WT22">
        <f t="shared" si="73"/>
        <v>-3.9463404441178159E-3</v>
      </c>
      <c r="WU22">
        <f t="shared" si="73"/>
        <v>-4.2630072705258431E-3</v>
      </c>
      <c r="WV22">
        <f t="shared" si="73"/>
        <v>-4.5721389871159115E-3</v>
      </c>
      <c r="WW22">
        <f t="shared" si="73"/>
        <v>-4.8735234489855712E-3</v>
      </c>
      <c r="WX22">
        <f t="shared" si="73"/>
        <v>-5.1669585540995286E-3</v>
      </c>
      <c r="WY22">
        <f t="shared" si="73"/>
        <v>-5.4522523152889853E-3</v>
      </c>
      <c r="WZ22">
        <f t="shared" si="73"/>
        <v>-5.7292229217187013E-3</v>
      </c>
      <c r="XA22">
        <f t="shared" si="73"/>
        <v>-5.9976987898895055E-3</v>
      </c>
      <c r="XB22">
        <f t="shared" si="73"/>
        <v>-6.2575186042531849E-3</v>
      </c>
      <c r="XC22">
        <f t="shared" si="73"/>
        <v>-6.5085313475256373E-3</v>
      </c>
      <c r="XD22">
        <f t="shared" si="73"/>
        <v>-6.7505963207930512E-3</v>
      </c>
      <c r="XE22">
        <f t="shared" si="73"/>
        <v>-6.9835831535143946E-3</v>
      </c>
      <c r="XF22">
        <f t="shared" si="73"/>
        <v>-7.2073718035320245E-3</v>
      </c>
      <c r="XG22">
        <f t="shared" si="73"/>
        <v>-7.4218525472103279E-3</v>
      </c>
      <c r="XH22">
        <f t="shared" si="73"/>
        <v>-7.6269259598303642E-3</v>
      </c>
      <c r="XI22">
        <f t="shared" si="73"/>
        <v>-7.8225028863762348E-3</v>
      </c>
      <c r="XJ22">
        <f t="shared" si="73"/>
        <v>-8.0085044028564405E-3</v>
      </c>
      <c r="XK22">
        <f t="shared" si="73"/>
        <v>-8.1848617683108367E-3</v>
      </c>
      <c r="XL22">
        <f t="shared" si="73"/>
        <v>-8.3515163676608738E-3</v>
      </c>
      <c r="XM22">
        <f t="shared" si="73"/>
        <v>-8.508419645567665E-3</v>
      </c>
      <c r="XN22">
        <f t="shared" si="73"/>
        <v>-8.6555330314690669E-3</v>
      </c>
      <c r="XO22">
        <f t="shared" si="73"/>
        <v>-8.7928278559732762E-3</v>
      </c>
      <c r="XP22">
        <f t="shared" si="73"/>
        <v>-8.9202852587926609E-3</v>
      </c>
      <c r="XQ22">
        <f t="shared" si="73"/>
        <v>-9.0378960884073215E-3</v>
      </c>
      <c r="XR22">
        <f t="shared" si="73"/>
        <v>-9.1456607936535959E-3</v>
      </c>
      <c r="XS22">
        <f t="shared" si="73"/>
        <v>-9.2435893074380403E-3</v>
      </c>
      <c r="XT22">
        <f t="shared" si="73"/>
        <v>-9.3317009227825709E-3</v>
      </c>
      <c r="XU22">
        <f t="shared" si="73"/>
        <v>-9.4100241614112588E-3</v>
      </c>
      <c r="XV22">
        <f t="shared" si="73"/>
        <v>-9.4785966350939572E-3</v>
      </c>
      <c r="XW22">
        <f t="shared" si="73"/>
        <v>-9.5374648999661856E-3</v>
      </c>
      <c r="XX22">
        <f t="shared" si="73"/>
        <v>-9.5866843040488554E-3</v>
      </c>
      <c r="XY22">
        <f t="shared" ref="XY22:AAJ22" si="74">XY12</f>
        <v>-9.6263188281951618E-3</v>
      </c>
      <c r="XZ22">
        <f t="shared" si="74"/>
        <v>-9.6564409206956019E-3</v>
      </c>
      <c r="YA22">
        <f t="shared" si="74"/>
        <v>-9.677131325775282E-3</v>
      </c>
      <c r="YB22">
        <f t="shared" si="74"/>
        <v>-9.6884789062207776E-3</v>
      </c>
      <c r="YC22">
        <f t="shared" si="74"/>
        <v>-9.6905804603765432E-3</v>
      </c>
      <c r="YD22">
        <f t="shared" si="74"/>
        <v>-9.6835405337533289E-3</v>
      </c>
      <c r="YE22">
        <f t="shared" si="74"/>
        <v>-9.6674712254934108E-3</v>
      </c>
      <c r="YF22">
        <f t="shared" si="74"/>
        <v>-9.6424919899392725E-3</v>
      </c>
      <c r="YG22">
        <f t="shared" si="74"/>
        <v>-9.6087294335542358E-3</v>
      </c>
      <c r="YH22">
        <f t="shared" si="74"/>
        <v>-9.5663171074449015E-3</v>
      </c>
      <c r="YI22">
        <f t="shared" si="74"/>
        <v>-9.5153952957365076E-3</v>
      </c>
      <c r="YJ22">
        <f t="shared" si="74"/>
        <v>-9.4561108000532738E-3</v>
      </c>
      <c r="YK22">
        <f t="shared" si="74"/>
        <v>-9.3886167203564661E-3</v>
      </c>
      <c r="YL22">
        <f t="shared" si="74"/>
        <v>-9.3130722323933688E-3</v>
      </c>
      <c r="YM22">
        <f t="shared" si="74"/>
        <v>-9.2296423620105966E-3</v>
      </c>
      <c r="YN22">
        <f t="shared" si="74"/>
        <v>-9.1384977565850817E-3</v>
      </c>
      <c r="YO22">
        <f t="shared" si="74"/>
        <v>-9.0398144538258035E-3</v>
      </c>
      <c r="YP22">
        <f t="shared" si="74"/>
        <v>-8.9337736481988322E-3</v>
      </c>
      <c r="YQ22">
        <f t="shared" si="74"/>
        <v>-8.8205614552274523E-3</v>
      </c>
      <c r="YR22">
        <f t="shared" si="74"/>
        <v>-8.7003686739181643E-3</v>
      </c>
      <c r="YS22">
        <f t="shared" si="74"/>
        <v>-8.5733905475621919E-3</v>
      </c>
      <c r="YT22">
        <f t="shared" si="74"/>
        <v>-8.4398265231605644E-3</v>
      </c>
      <c r="YU22">
        <f t="shared" si="74"/>
        <v>-8.2998800097193216E-3</v>
      </c>
      <c r="YV22">
        <f t="shared" si="74"/>
        <v>-8.1537581356593974E-3</v>
      </c>
      <c r="YW22">
        <f t="shared" si="74"/>
        <v>-8.0016715055837243E-3</v>
      </c>
      <c r="YX22">
        <f t="shared" si="74"/>
        <v>-7.8438339566417586E-3</v>
      </c>
      <c r="YY22">
        <f t="shared" si="74"/>
        <v>-7.6804623147291749E-3</v>
      </c>
      <c r="YZ22">
        <f t="shared" si="74"/>
        <v>-7.5117761507577244E-3</v>
      </c>
      <c r="ZA22">
        <f t="shared" si="74"/>
        <v>-7.3379975372274298E-3</v>
      </c>
      <c r="ZB22">
        <f t="shared" si="74"/>
        <v>-7.1593508053301698E-3</v>
      </c>
      <c r="ZC22">
        <f t="shared" si="74"/>
        <v>-6.9760623028104676E-3</v>
      </c>
      <c r="ZD22">
        <f t="shared" si="74"/>
        <v>-6.788360152805875E-3</v>
      </c>
      <c r="ZE22">
        <f t="shared" si="74"/>
        <v>-6.5964740138857074E-3</v>
      </c>
      <c r="ZF22">
        <f t="shared" si="74"/>
        <v>-6.4006348415031585E-3</v>
      </c>
      <c r="ZG22">
        <f t="shared" si="74"/>
        <v>-6.2010746510718648E-3</v>
      </c>
      <c r="ZH22">
        <f t="shared" si="74"/>
        <v>-5.9980262828739058E-3</v>
      </c>
      <c r="ZI22">
        <f t="shared" si="74"/>
        <v>-5.7917231690020037E-3</v>
      </c>
      <c r="ZJ22">
        <f t="shared" si="74"/>
        <v>-5.5823991025343179E-3</v>
      </c>
      <c r="ZK22">
        <f t="shared" si="74"/>
        <v>-5.3702880091356809E-3</v>
      </c>
      <c r="ZL22">
        <f t="shared" si="74"/>
        <v>-5.1556237212745182E-3</v>
      </c>
      <c r="ZM22">
        <f t="shared" si="74"/>
        <v>-4.9386397552399122E-3</v>
      </c>
      <c r="ZN22">
        <f t="shared" si="74"/>
        <v>-4.7195690911383493E-3</v>
      </c>
      <c r="ZO22">
        <f t="shared" si="74"/>
        <v>-4.4986439560447547E-3</v>
      </c>
      <c r="ZP22">
        <f t="shared" si="74"/>
        <v>-4.2760956104772362E-3</v>
      </c>
      <c r="ZQ22">
        <f t="shared" si="74"/>
        <v>-4.0521541383598033E-3</v>
      </c>
      <c r="ZR22">
        <f t="shared" si="74"/>
        <v>-3.8270482406320065E-3</v>
      </c>
      <c r="ZS22">
        <f t="shared" si="74"/>
        <v>-3.60100503265903E-3</v>
      </c>
      <c r="ZT22">
        <f t="shared" si="74"/>
        <v>-3.3742498455903466E-3</v>
      </c>
      <c r="ZU22">
        <f t="shared" si="74"/>
        <v>-3.1470060318094248E-3</v>
      </c>
      <c r="ZV22">
        <f t="shared" si="74"/>
        <v>-2.9194947746114218E-3</v>
      </c>
      <c r="ZW22">
        <f t="shared" si="74"/>
        <v>-2.6919349022400878E-3</v>
      </c>
      <c r="ZX22">
        <f t="shared" si="74"/>
        <v>-2.4645427064093391E-3</v>
      </c>
      <c r="ZY22">
        <f t="shared" si="74"/>
        <v>-2.237531765429227E-3</v>
      </c>
      <c r="ZZ22">
        <f t="shared" si="74"/>
        <v>-2.0111127720501398E-3</v>
      </c>
      <c r="AAA22">
        <f t="shared" si="74"/>
        <v>-1.7854933661332123E-3</v>
      </c>
      <c r="AAB22">
        <f t="shared" si="74"/>
        <v>-1.5608779722490363E-3</v>
      </c>
      <c r="AAC22">
        <f t="shared" si="74"/>
        <v>-1.3374676423007902E-3</v>
      </c>
      <c r="AAD22">
        <f t="shared" si="74"/>
        <v>-1.1154599032619876E-3</v>
      </c>
      <c r="AAE22">
        <f t="shared" si="74"/>
        <v>-8.9504861011304587E-4</v>
      </c>
      <c r="AAF22">
        <f t="shared" si="74"/>
        <v>-6.7642380405490631E-4</v>
      </c>
      <c r="AAG22">
        <f t="shared" si="74"/>
        <v>-4.5977157607198161E-4</v>
      </c>
      <c r="AAH22">
        <f t="shared" si="74"/>
        <v>-2.4527393591066018E-4</v>
      </c>
      <c r="AAI22">
        <f t="shared" si="74"/>
        <v>-3.3108686533705735E-5</v>
      </c>
      <c r="AAJ22">
        <f t="shared" si="74"/>
        <v>1.7655069589511902E-4</v>
      </c>
      <c r="AAK22">
        <f t="shared" ref="AAK22:ACV22" si="75">AAK12</f>
        <v>3.8353517644780239E-4</v>
      </c>
      <c r="AAL22">
        <f t="shared" si="75"/>
        <v>5.8768027024770403E-4</v>
      </c>
      <c r="AAM22">
        <f t="shared" si="75"/>
        <v>7.8882614562744203E-4</v>
      </c>
      <c r="AAN22">
        <f t="shared" si="75"/>
        <v>9.8681772159828229E-4</v>
      </c>
      <c r="AAO22">
        <f t="shared" si="75"/>
        <v>1.1815047596060646E-3</v>
      </c>
      <c r="AAP22">
        <f t="shared" si="75"/>
        <v>1.3727419495544861E-3</v>
      </c>
      <c r="AAQ22">
        <f t="shared" si="75"/>
        <v>1.5603889900822256E-3</v>
      </c>
      <c r="AAR22">
        <f t="shared" si="75"/>
        <v>1.7443106630861105E-3</v>
      </c>
      <c r="AAS22">
        <f t="shared" si="75"/>
        <v>1.9243769024880565E-3</v>
      </c>
      <c r="AAT22">
        <f t="shared" si="75"/>
        <v>2.1004628572490781E-3</v>
      </c>
      <c r="AAU22">
        <f t="shared" si="75"/>
        <v>2.2724489486391345E-3</v>
      </c>
      <c r="AAV22">
        <f t="shared" si="75"/>
        <v>2.4402209217769203E-3</v>
      </c>
      <c r="AAW22">
        <f t="shared" si="75"/>
        <v>2.6036698914590575E-3</v>
      </c>
      <c r="AAX22">
        <f t="shared" si="75"/>
        <v>2.7626923823033511E-3</v>
      </c>
      <c r="AAY22">
        <f t="shared" si="75"/>
        <v>2.9171903632359162E-3</v>
      </c>
      <c r="AAZ22">
        <f t="shared" si="75"/>
        <v>3.0670712763570364E-3</v>
      </c>
      <c r="ABA22">
        <f t="shared" si="75"/>
        <v>3.2122480602255533E-3</v>
      </c>
      <c r="ABB22">
        <f t="shared" si="75"/>
        <v>3.3526391676064579E-3</v>
      </c>
      <c r="ABC22">
        <f t="shared" si="75"/>
        <v>3.4881685777311171E-3</v>
      </c>
      <c r="ABD22">
        <f t="shared" si="75"/>
        <v>3.6187658031242025E-3</v>
      </c>
      <c r="ABE22">
        <f t="shared" si="75"/>
        <v>3.7443658910559438E-3</v>
      </c>
      <c r="ABF22">
        <f t="shared" si="75"/>
        <v>3.8649094196827783E-3</v>
      </c>
      <c r="ABG22">
        <f t="shared" si="75"/>
        <v>3.980342488943747E-3</v>
      </c>
      <c r="ABH22">
        <f t="shared" si="75"/>
        <v>4.0906167062842455E-3</v>
      </c>
      <c r="ABI22">
        <f t="shared" si="75"/>
        <v>4.1956891672827882E-3</v>
      </c>
      <c r="ABJ22">
        <f t="shared" si="75"/>
        <v>4.2955224312604141E-3</v>
      </c>
      <c r="ABK22">
        <f t="shared" si="75"/>
        <v>4.3900844919562143E-3</v>
      </c>
      <c r="ABL22">
        <f t="shared" si="75"/>
        <v>4.4793487433561615E-3</v>
      </c>
      <c r="ABM22">
        <f t="shared" si="75"/>
        <v>4.5632939407660427E-3</v>
      </c>
      <c r="ABN22">
        <f t="shared" si="75"/>
        <v>4.6419041572227024E-3</v>
      </c>
      <c r="ABO22">
        <f t="shared" si="75"/>
        <v>4.7151687353411617E-3</v>
      </c>
      <c r="ABP22">
        <f t="shared" si="75"/>
        <v>4.7830822346983824E-3</v>
      </c>
      <c r="ABQ22">
        <f t="shared" si="75"/>
        <v>4.8456443748574642E-3</v>
      </c>
      <c r="ABR22">
        <f t="shared" si="75"/>
        <v>4.9028599741390401E-3</v>
      </c>
      <c r="ABS22">
        <f t="shared" si="75"/>
        <v>4.9547388842493484E-3</v>
      </c>
      <c r="ABT22">
        <f t="shared" si="75"/>
        <v>5.0012959208771855E-3</v>
      </c>
      <c r="ABU22">
        <f t="shared" si="75"/>
        <v>5.0425507903744012E-3</v>
      </c>
      <c r="ABV22">
        <f t="shared" si="75"/>
        <v>5.0785280126369675E-3</v>
      </c>
      <c r="ABW22">
        <f t="shared" si="75"/>
        <v>5.109256840305912E-3</v>
      </c>
      <c r="ABX22">
        <f t="shared" si="75"/>
        <v>5.1347711744094754E-3</v>
      </c>
      <c r="ABY22">
        <f t="shared" si="75"/>
        <v>5.1551094765697764E-3</v>
      </c>
      <c r="ABZ22">
        <f t="shared" si="75"/>
        <v>5.1703146778991288E-3</v>
      </c>
      <c r="ACA22">
        <f t="shared" si="75"/>
        <v>5.180434084712764E-3</v>
      </c>
      <c r="ACB22">
        <f t="shared" si="75"/>
        <v>5.1855192811862683E-3</v>
      </c>
      <c r="ACC22">
        <f t="shared" si="75"/>
        <v>5.1856260290874178E-3</v>
      </c>
      <c r="ACD22">
        <f t="shared" si="75"/>
        <v>5.180814164713326E-3</v>
      </c>
      <c r="ACE22">
        <f t="shared" si="75"/>
        <v>5.1711474931649456E-3</v>
      </c>
      <c r="ACF22">
        <f t="shared" si="75"/>
        <v>5.1566936800918938E-3</v>
      </c>
      <c r="ACG22">
        <f t="shared" si="75"/>
        <v>5.1375241410414269E-3</v>
      </c>
      <c r="ACH22">
        <f t="shared" si="75"/>
        <v>5.1137139285460488E-3</v>
      </c>
      <c r="ACI22">
        <f t="shared" si="75"/>
        <v>5.0853416170848331E-3</v>
      </c>
      <c r="ACJ22">
        <f t="shared" si="75"/>
        <v>5.0524891860538601E-3</v>
      </c>
      <c r="ACK22">
        <f t="shared" si="75"/>
        <v>5.0152419008815631E-3</v>
      </c>
      <c r="ACL22">
        <f t="shared" si="75"/>
        <v>4.9736881924248438E-3</v>
      </c>
      <c r="ACM22">
        <f t="shared" si="75"/>
        <v>4.9279195347818666E-3</v>
      </c>
      <c r="ACN22">
        <f t="shared" si="75"/>
        <v>4.8780303216572939E-3</v>
      </c>
      <c r="ACO22">
        <f t="shared" si="75"/>
        <v>4.824117741415548E-3</v>
      </c>
      <c r="ACP22">
        <f t="shared" si="75"/>
        <v>4.7662816509572081E-3</v>
      </c>
      <c r="ACQ22">
        <f t="shared" si="75"/>
        <v>4.7046244485532719E-3</v>
      </c>
      <c r="ACR22">
        <f t="shared" si="75"/>
        <v>4.639250945771306E-3</v>
      </c>
      <c r="ACS22">
        <f t="shared" si="75"/>
        <v>4.5702682386268029E-3</v>
      </c>
      <c r="ACT22">
        <f t="shared" si="75"/>
        <v>4.4977855780922232E-3</v>
      </c>
      <c r="ACU22">
        <f t="shared" si="75"/>
        <v>4.421914240095191E-3</v>
      </c>
      <c r="ACV22">
        <f t="shared" si="75"/>
        <v>4.3427673951362458E-3</v>
      </c>
      <c r="ACW22">
        <f t="shared" ref="ACW22:AFH22" si="76">ACW12</f>
        <v>4.2604599776553311E-3</v>
      </c>
      <c r="ACX22">
        <f t="shared" si="76"/>
        <v>4.1751085552749635E-3</v>
      </c>
      <c r="ACY22">
        <f t="shared" si="76"/>
        <v>4.0868311980464846E-3</v>
      </c>
      <c r="ACZ22">
        <f t="shared" si="76"/>
        <v>3.9957473478244073E-3</v>
      </c>
      <c r="ADA22">
        <f t="shared" si="76"/>
        <v>3.9019776878921626E-3</v>
      </c>
      <c r="ADB22">
        <f t="shared" si="76"/>
        <v>3.8056440129608784E-3</v>
      </c>
      <c r="ADC22">
        <f t="shared" si="76"/>
        <v>3.7068690996609759E-3</v>
      </c>
      <c r="ADD22">
        <f t="shared" si="76"/>
        <v>3.6057765776445049E-3</v>
      </c>
      <c r="ADE22">
        <f t="shared" si="76"/>
        <v>3.5024908014140944E-3</v>
      </c>
      <c r="ADF22">
        <f t="shared" si="76"/>
        <v>3.3971367229923316E-3</v>
      </c>
      <c r="ADG22">
        <f t="shared" si="76"/>
        <v>3.2898397655432418E-3</v>
      </c>
      <c r="ADH22">
        <f t="shared" si="76"/>
        <v>3.1807256980552487E-3</v>
      </c>
      <c r="ADI22">
        <f t="shared" si="76"/>
        <v>3.0699205111926805E-3</v>
      </c>
      <c r="ADJ22">
        <f t="shared" si="76"/>
        <v>2.957550294420519E-3</v>
      </c>
      <c r="ADK22">
        <f t="shared" si="76"/>
        <v>2.8437411145045689E-3</v>
      </c>
      <c r="ADL22">
        <f t="shared" si="76"/>
        <v>2.7286188954867342E-3</v>
      </c>
      <c r="ADM22">
        <f t="shared" si="76"/>
        <v>2.6123093002324337E-3</v>
      </c>
      <c r="ADN22">
        <f t="shared" si="76"/>
        <v>2.494937613644564E-3</v>
      </c>
      <c r="ADO22">
        <f t="shared" si="76"/>
        <v>2.376628627635667E-3</v>
      </c>
      <c r="ADP22">
        <f t="shared" si="76"/>
        <v>2.257506527947204E-3</v>
      </c>
      <c r="ADQ22">
        <f t="shared" si="76"/>
        <v>2.1376947829019714E-3</v>
      </c>
      <c r="ADR22">
        <f t="shared" si="76"/>
        <v>2.0173160341728598E-3</v>
      </c>
      <c r="ADS22">
        <f t="shared" si="76"/>
        <v>1.8964919896481845E-3</v>
      </c>
      <c r="ADT22">
        <f t="shared" si="76"/>
        <v>1.7753433184709117E-3</v>
      </c>
      <c r="ADU22">
        <f t="shared" si="76"/>
        <v>1.6539895483260155E-3</v>
      </c>
      <c r="ADV22">
        <f t="shared" si="76"/>
        <v>1.5325489650472634E-3</v>
      </c>
      <c r="ADW22">
        <f t="shared" si="76"/>
        <v>1.4111385146115629E-3</v>
      </c>
      <c r="ADX22">
        <f t="shared" si="76"/>
        <v>1.2898737075859562E-3</v>
      </c>
      <c r="ADY22">
        <f t="shared" si="76"/>
        <v>1.1688685260892303E-3</v>
      </c>
      <c r="ADZ22">
        <f t="shared" si="76"/>
        <v>1.0482353333269214E-3</v>
      </c>
      <c r="AEA22">
        <f t="shared" si="76"/>
        <v>9.2808478575537616E-4</v>
      </c>
      <c r="AEB22">
        <f t="shared" si="76"/>
        <v>8.0852574792731268E-4</v>
      </c>
      <c r="AEC22">
        <f t="shared" si="76"/>
        <v>6.8966521006816057E-4</v>
      </c>
      <c r="AED22">
        <f t="shared" si="76"/>
        <v>5.7160820842924894E-4</v>
      </c>
      <c r="AEE22">
        <f t="shared" si="76"/>
        <v>4.5445774846069535E-4</v>
      </c>
      <c r="AEF22">
        <f t="shared" si="76"/>
        <v>3.3831473084366688E-4</v>
      </c>
      <c r="AEG22">
        <f t="shared" si="76"/>
        <v>2.2327788041843816E-4</v>
      </c>
      <c r="AEH22">
        <f t="shared" si="76"/>
        <v>1.0944367804149136E-4</v>
      </c>
      <c r="AEI22">
        <f t="shared" si="76"/>
        <v>-3.093704598280836E-6</v>
      </c>
      <c r="AEJ22">
        <f t="shared" si="76"/>
        <v>-1.1424246717743143E-4</v>
      </c>
      <c r="AEK22">
        <f t="shared" si="76"/>
        <v>-2.2391323992619974E-4</v>
      </c>
      <c r="AEL22">
        <f t="shared" si="76"/>
        <v>-3.3201913978660104E-4</v>
      </c>
      <c r="AEM22">
        <f t="shared" si="76"/>
        <v>-4.3847582352300334E-4</v>
      </c>
      <c r="AEN22">
        <f t="shared" si="76"/>
        <v>-5.4320153777093249E-4</v>
      </c>
      <c r="AEO22">
        <f t="shared" si="76"/>
        <v>-6.4611716601293645E-4</v>
      </c>
      <c r="AEP22">
        <f t="shared" si="76"/>
        <v>-7.4714627247343028E-4</v>
      </c>
      <c r="AEQ22">
        <f t="shared" si="76"/>
        <v>-8.4621514292749036E-4</v>
      </c>
      <c r="AER22">
        <f t="shared" si="76"/>
        <v>-9.4325282242152823E-4</v>
      </c>
      <c r="AES22">
        <f t="shared" si="76"/>
        <v>-1.0381911499068202E-3</v>
      </c>
      <c r="AET22">
        <f t="shared" si="76"/>
        <v>-1.1309647897897318E-3</v>
      </c>
      <c r="AEU22">
        <f t="shared" si="76"/>
        <v>-1.2215112604054663E-3</v>
      </c>
      <c r="AEV22">
        <f t="shared" si="76"/>
        <v>-1.309770959424933E-3</v>
      </c>
      <c r="AEW22">
        <f t="shared" si="76"/>
        <v>-1.3956871862072086E-3</v>
      </c>
      <c r="AEX22">
        <f t="shared" si="76"/>
        <v>-1.4792061611128152E-3</v>
      </c>
      <c r="AEY22">
        <f t="shared" si="76"/>
        <v>-1.5602770417957673E-3</v>
      </c>
      <c r="AEZ22">
        <f t="shared" si="76"/>
        <v>-1.6388519364949881E-3</v>
      </c>
      <c r="AFA22">
        <f t="shared" si="76"/>
        <v>-1.7148859143483581E-3</v>
      </c>
      <c r="AFB22">
        <f t="shared" si="76"/>
        <v>-1.7883370127551846E-3</v>
      </c>
      <c r="AFC22">
        <f t="shared" si="76"/>
        <v>-1.8591662418154231E-3</v>
      </c>
      <c r="AFD22">
        <f t="shared" si="76"/>
        <v>-1.9273375858764221E-3</v>
      </c>
      <c r="AFE22">
        <f t="shared" si="76"/>
        <v>-1.9928180022203501E-3</v>
      </c>
      <c r="AFF22">
        <f t="shared" si="76"/>
        <v>-2.0555774169278263E-3</v>
      </c>
      <c r="AFG22">
        <f t="shared" si="76"/>
        <v>-2.1155887179555161E-3</v>
      </c>
      <c r="AFH22">
        <f t="shared" si="76"/>
        <v>-2.1728277454676832E-3</v>
      </c>
      <c r="AFI22">
        <f t="shared" ref="AFI22:AHT22" si="77">AFI12</f>
        <v>-2.2272732794638497E-3</v>
      </c>
      <c r="AFJ22">
        <f t="shared" si="77"/>
        <v>-2.2789070247467421E-3</v>
      </c>
      <c r="AFK22">
        <f t="shared" si="77"/>
        <v>-2.3277135932767818E-3</v>
      </c>
      <c r="AFL22">
        <f t="shared" si="77"/>
        <v>-2.3736804839612586E-3</v>
      </c>
      <c r="AFM22">
        <f t="shared" si="77"/>
        <v>-2.4167980599282533E-3</v>
      </c>
      <c r="AFN22">
        <f t="shared" si="77"/>
        <v>-2.4570595233371472E-3</v>
      </c>
      <c r="AFO22">
        <f t="shared" si="77"/>
        <v>-2.4944608877792967E-3</v>
      </c>
      <c r="AFP22">
        <f t="shared" si="77"/>
        <v>-2.529000948324108E-3</v>
      </c>
      <c r="AFQ22">
        <f t="shared" si="77"/>
        <v>-2.5606812492673602E-3</v>
      </c>
      <c r="AFR22">
        <f t="shared" si="77"/>
        <v>-2.5895060496401033E-3</v>
      </c>
      <c r="AFS22">
        <f t="shared" si="77"/>
        <v>-2.6154822865379259E-3</v>
      </c>
      <c r="AFT22">
        <f t="shared" si="77"/>
        <v>-2.6386195363317325E-3</v>
      </c>
      <c r="AFU22">
        <f t="shared" si="77"/>
        <v>-2.6589299738224966E-3</v>
      </c>
      <c r="AFV22">
        <f t="shared" si="77"/>
        <v>-2.6764283294036179E-3</v>
      </c>
      <c r="AFW22">
        <f t="shared" si="77"/>
        <v>-2.6911318442957299E-3</v>
      </c>
      <c r="AFX22">
        <f t="shared" si="77"/>
        <v>-2.7030602239197757E-3</v>
      </c>
      <c r="AFY22">
        <f t="shared" si="77"/>
        <v>-2.7122355894752424E-3</v>
      </c>
      <c r="AFZ22">
        <f t="shared" si="77"/>
        <v>-2.7186824277913176E-3</v>
      </c>
      <c r="AGA22">
        <f t="shared" si="77"/>
        <v>-2.7224275395195752E-3</v>
      </c>
      <c r="AGB22">
        <f t="shared" si="77"/>
        <v>-2.7234999857375579E-3</v>
      </c>
      <c r="AGC22">
        <f t="shared" si="77"/>
        <v>-2.7219310330333325E-3</v>
      </c>
      <c r="AGD22">
        <f t="shared" si="77"/>
        <v>-2.7177540971416799E-3</v>
      </c>
      <c r="AGE22">
        <f t="shared" si="77"/>
        <v>-2.7110046852031177E-3</v>
      </c>
      <c r="AGF22">
        <f t="shared" si="77"/>
        <v>-2.701720336717455E-3</v>
      </c>
      <c r="AGG22">
        <f t="shared" si="77"/>
        <v>-2.6899405632639104E-3</v>
      </c>
      <c r="AGH22">
        <f t="shared" si="77"/>
        <v>-2.6757067870602069E-3</v>
      </c>
      <c r="AGI22">
        <f t="shared" si="77"/>
        <v>-2.6590622784332116E-3</v>
      </c>
      <c r="AGJ22">
        <f t="shared" si="77"/>
        <v>-2.6400520922739575E-3</v>
      </c>
      <c r="AGK22">
        <f t="shared" si="77"/>
        <v>-2.6187230035498964E-3</v>
      </c>
      <c r="AGL22">
        <f t="shared" si="77"/>
        <v>-2.5951234419473385E-3</v>
      </c>
      <c r="AGM22">
        <f t="shared" si="77"/>
        <v>-2.5693034257168986E-3</v>
      </c>
      <c r="AGN22">
        <f t="shared" si="77"/>
        <v>-2.5413144947947484E-3</v>
      </c>
      <c r="AGO22">
        <f t="shared" si="77"/>
        <v>-2.5112096432722561E-3</v>
      </c>
      <c r="AGP22">
        <f t="shared" si="77"/>
        <v>-2.4790432512863058E-3</v>
      </c>
      <c r="AGQ22">
        <f t="shared" si="77"/>
        <v>-2.4448710164023681E-3</v>
      </c>
      <c r="AGR22">
        <f t="shared" si="77"/>
        <v>-2.4087498845619375E-3</v>
      </c>
      <c r="AGS22">
        <f t="shared" si="77"/>
        <v>-2.3707379806655235E-3</v>
      </c>
      <c r="AGT22">
        <f t="shared" si="77"/>
        <v>-2.3308945388619204E-3</v>
      </c>
      <c r="AGU22">
        <f t="shared" si="77"/>
        <v>-2.2892798326138611E-3</v>
      </c>
      <c r="AGV22">
        <f t="shared" si="77"/>
        <v>-2.2459551046095788E-3</v>
      </c>
      <c r="AGW22">
        <f t="shared" si="77"/>
        <v>-2.2009824965890487E-3</v>
      </c>
      <c r="AGX22">
        <f t="shared" si="77"/>
        <v>-2.1544249791530454E-3</v>
      </c>
      <c r="AGY22">
        <f t="shared" si="77"/>
        <v>-2.1063462816222258E-3</v>
      </c>
      <c r="AGZ22">
        <f t="shared" si="77"/>
        <v>-2.0568108220127088E-3</v>
      </c>
      <c r="AHA22">
        <f t="shared" si="77"/>
        <v>-2.005883637193619E-3</v>
      </c>
      <c r="AHB22">
        <f t="shared" si="77"/>
        <v>-1.9536303132911882E-3</v>
      </c>
      <c r="AHC22">
        <f t="shared" si="77"/>
        <v>-1.9001169164029326E-3</v>
      </c>
      <c r="AHD22">
        <f t="shared" si="77"/>
        <v>-1.8454099236843932E-3</v>
      </c>
      <c r="AHE22">
        <f t="shared" si="77"/>
        <v>-1.7895761548698318E-3</v>
      </c>
      <c r="AHF22">
        <f t="shared" si="77"/>
        <v>-1.7326827042871105E-3</v>
      </c>
      <c r="AHG22">
        <f t="shared" si="77"/>
        <v>-1.6747968734257695E-3</v>
      </c>
      <c r="AHH22">
        <f t="shared" si="77"/>
        <v>-1.6159861041161396E-3</v>
      </c>
      <c r="AHI22">
        <f t="shared" si="77"/>
        <v>-1.5563179123760003E-3</v>
      </c>
      <c r="AHJ22">
        <f t="shared" si="77"/>
        <v>-1.4958598229799572E-3</v>
      </c>
      <c r="AHK22">
        <f t="shared" si="77"/>
        <v>-1.4346793048054592E-3</v>
      </c>
      <c r="AHL22">
        <f t="shared" si="77"/>
        <v>-1.3728437070078649E-3</v>
      </c>
      <c r="AHM22">
        <f t="shared" si="77"/>
        <v>-1.3104201960756419E-3</v>
      </c>
      <c r="AHN22">
        <f t="shared" si="77"/>
        <v>-1.2474756938152761E-3</v>
      </c>
      <c r="AHO22">
        <f t="shared" si="77"/>
        <v>-1.1840768163140104E-3</v>
      </c>
      <c r="AHP22">
        <f t="shared" si="77"/>
        <v>-1.12028981392701E-3</v>
      </c>
      <c r="AHQ22">
        <f t="shared" si="77"/>
        <v>-1.0561805123340219E-3</v>
      </c>
      <c r="AHR22">
        <f t="shared" si="77"/>
        <v>-9.9181425470901488E-4</v>
      </c>
      <c r="AHS22">
        <f t="shared" si="77"/>
        <v>-9.272558450447425E-4</v>
      </c>
      <c r="AHT22">
        <f t="shared" si="77"/>
        <v>-8.6256949267251356E-4</v>
      </c>
      <c r="AHU22">
        <f t="shared" ref="AHU22:AKF22" si="78">AHU12</f>
        <v>-7.9781875801587159E-4</v>
      </c>
      <c r="AHV22">
        <f t="shared" si="78"/>
        <v>-7.3306649961520911E-4</v>
      </c>
      <c r="AHW22">
        <f t="shared" si="78"/>
        <v>-6.6837482245872223E-4</v>
      </c>
      <c r="AHX22">
        <f t="shared" si="78"/>
        <v>-6.0380502765339434E-4</v>
      </c>
      <c r="AHY22">
        <f t="shared" si="78"/>
        <v>-5.3941756346804679E-4</v>
      </c>
      <c r="AHZ22">
        <f t="shared" si="78"/>
        <v>-4.7527197777879173E-4</v>
      </c>
      <c r="AIA22">
        <f t="shared" si="78"/>
        <v>-4.1142687194550126E-4</v>
      </c>
      <c r="AIB22">
        <f t="shared" si="78"/>
        <v>-3.4793985614621915E-4</v>
      </c>
      <c r="AIC22">
        <f t="shared" si="78"/>
        <v>-2.8486750619472173E-4</v>
      </c>
      <c r="AID22">
        <f t="shared" si="78"/>
        <v>-2.2226532186469112E-4</v>
      </c>
      <c r="AIE22">
        <f t="shared" si="78"/>
        <v>-1.6018768674228284E-4</v>
      </c>
      <c r="AIF22">
        <f t="shared" si="78"/>
        <v>-9.8687829627110092E-5</v>
      </c>
      <c r="AIG22">
        <f t="shared" si="78"/>
        <v>-3.7817787499977264E-5</v>
      </c>
      <c r="AIH22">
        <f t="shared" si="78"/>
        <v>2.2371629926051059E-5</v>
      </c>
      <c r="AII22">
        <f t="shared" si="78"/>
        <v>8.1830874056336837E-5</v>
      </c>
      <c r="AIJ22">
        <f t="shared" si="78"/>
        <v>1.4051168965394036E-4</v>
      </c>
      <c r="AIK22">
        <f t="shared" si="78"/>
        <v>1.9836714545598107E-4</v>
      </c>
      <c r="AIL22">
        <f t="shared" si="78"/>
        <v>2.5535166315730263E-4</v>
      </c>
      <c r="AIM22">
        <f t="shared" si="78"/>
        <v>3.1142104475330185E-4</v>
      </c>
      <c r="AIN22">
        <f t="shared" si="78"/>
        <v>3.6653249823548361E-4</v>
      </c>
      <c r="AIO22">
        <f t="shared" si="78"/>
        <v>4.2064466163493658E-4</v>
      </c>
      <c r="AIP22">
        <f t="shared" si="78"/>
        <v>4.7371762541055057E-4</v>
      </c>
      <c r="AIQ22">
        <f t="shared" si="78"/>
        <v>5.2571295318044019E-4</v>
      </c>
      <c r="AIR22">
        <f t="shared" si="78"/>
        <v>5.7659370079662724E-4</v>
      </c>
      <c r="AIS22">
        <f t="shared" si="78"/>
        <v>6.2632443376461173E-4</v>
      </c>
      <c r="AIT22">
        <f t="shared" si="78"/>
        <v>6.7487124301104635E-4</v>
      </c>
      <c r="AIU22">
        <f t="shared" si="78"/>
        <v>7.2220175900422916E-4</v>
      </c>
      <c r="AIV22">
        <f t="shared" si="78"/>
        <v>7.6828516423370114E-4</v>
      </c>
      <c r="AIW22">
        <f t="shared" si="78"/>
        <v>8.1309220405667299E-4</v>
      </c>
      <c r="AIX22">
        <f t="shared" si="78"/>
        <v>8.5659519592050999E-4</v>
      </c>
      <c r="AIY22">
        <f t="shared" si="78"/>
        <v>8.98768036971937E-4</v>
      </c>
      <c r="AIZ22">
        <f t="shared" si="78"/>
        <v>9.3958621006502729E-4</v>
      </c>
      <c r="AJA22">
        <f t="shared" si="78"/>
        <v>9.7902678818144787E-4</v>
      </c>
      <c r="AJB22">
        <f t="shared" si="78"/>
        <v>1.0170684372777556E-3</v>
      </c>
      <c r="AJC22">
        <f t="shared" si="78"/>
        <v>1.0536914175759001E-3</v>
      </c>
      <c r="AJD22">
        <f t="shared" si="78"/>
        <v>1.0888775833143654E-3</v>
      </c>
      <c r="AJE22">
        <f t="shared" si="78"/>
        <v>1.1226103809786408E-3</v>
      </c>
      <c r="AJF22">
        <f t="shared" si="78"/>
        <v>1.1548748460309568E-3</v>
      </c>
      <c r="AJG22">
        <f t="shared" si="78"/>
        <v>1.1856575981603818E-3</v>
      </c>
      <c r="AJH22">
        <f t="shared" si="78"/>
        <v>1.214946835075608E-3</v>
      </c>
      <c r="AJI22">
        <f t="shared" si="78"/>
        <v>1.2427323248637811E-3</v>
      </c>
      <c r="AJJ22">
        <f t="shared" si="78"/>
        <v>1.2690053969399025E-3</v>
      </c>
      <c r="AJK22">
        <f t="shared" si="78"/>
        <v>1.2937589316123464E-3</v>
      </c>
      <c r="AJL22">
        <f t="shared" si="78"/>
        <v>1.3169873482910648E-3</v>
      </c>
      <c r="AJM22">
        <f t="shared" si="78"/>
        <v>1.3386865923660071E-3</v>
      </c>
      <c r="AJN22">
        <f t="shared" si="78"/>
        <v>1.3588541207842626E-3</v>
      </c>
      <c r="AJO22">
        <f t="shared" si="78"/>
        <v>1.3774888863552961E-3</v>
      </c>
      <c r="AJP22">
        <f t="shared" si="78"/>
        <v>1.3945913208145374E-3</v>
      </c>
      <c r="AJQ22">
        <f t="shared" si="78"/>
        <v>1.4101633166764033E-3</v>
      </c>
      <c r="AJR22">
        <f t="shared" si="78"/>
        <v>1.4242082079085909E-3</v>
      </c>
      <c r="AJS22">
        <f t="shared" si="78"/>
        <v>1.4367307494602673E-3</v>
      </c>
      <c r="AJT22">
        <f t="shared" si="78"/>
        <v>1.4477370956774657E-3</v>
      </c>
      <c r="AJU22">
        <f t="shared" si="78"/>
        <v>1.4572347776396332E-3</v>
      </c>
      <c r="AJV22">
        <f t="shared" si="78"/>
        <v>1.4652326794519668E-3</v>
      </c>
      <c r="AJW22">
        <f t="shared" si="78"/>
        <v>1.4717410135286755E-3</v>
      </c>
      <c r="AJX22">
        <f t="shared" si="78"/>
        <v>1.476771294902918E-3</v>
      </c>
      <c r="AJY22">
        <f t="shared" si="78"/>
        <v>1.4803363145996394E-3</v>
      </c>
      <c r="AJZ22">
        <f t="shared" si="78"/>
        <v>1.4824501121079683E-3</v>
      </c>
      <c r="AKA22">
        <f t="shared" si="78"/>
        <v>1.483127946990317E-3</v>
      </c>
      <c r="AKB22">
        <f t="shared" si="78"/>
        <v>1.4823862696656284E-3</v>
      </c>
      <c r="AKC22">
        <f t="shared" si="78"/>
        <v>1.4802426914046357E-3</v>
      </c>
      <c r="AKD22">
        <f t="shared" si="78"/>
        <v>1.4767159535752439E-3</v>
      </c>
      <c r="AKE22">
        <f t="shared" si="78"/>
        <v>1.4718258961763948E-3</v>
      </c>
      <c r="AKF22">
        <f t="shared" si="78"/>
        <v>1.4655934256990683E-3</v>
      </c>
      <c r="AKG22">
        <f t="shared" ref="AKG22:AMR22" si="79">AKG12</f>
        <v>1.4580404823531753E-3</v>
      </c>
      <c r="AKH22">
        <f t="shared" si="79"/>
        <v>1.4491900066992557E-3</v>
      </c>
      <c r="AKI22">
        <f t="shared" si="79"/>
        <v>1.439065905724047E-3</v>
      </c>
      <c r="AKJ22">
        <f t="shared" si="79"/>
        <v>1.4276930183989933E-3</v>
      </c>
      <c r="AKK22">
        <f t="shared" si="79"/>
        <v>1.4150970807608003E-3</v>
      </c>
      <c r="AKL22">
        <f t="shared" si="79"/>
        <v>1.4013046905531788E-3</v>
      </c>
      <c r="AKM22">
        <f t="shared" si="79"/>
        <v>1.3863432714687918E-3</v>
      </c>
      <c r="AKN22">
        <f t="shared" si="79"/>
        <v>1.3702410370303954E-3</v>
      </c>
      <c r="AKO22">
        <f t="shared" si="79"/>
        <v>1.3530269541500363E-3</v>
      </c>
      <c r="AKP22">
        <f t="shared" si="79"/>
        <v>1.3347307064049542E-3</v>
      </c>
      <c r="AKQ22">
        <f t="shared" si="79"/>
        <v>1.3153826570687283E-3</v>
      </c>
      <c r="AKR22">
        <f t="shared" si="79"/>
        <v>1.2950138119359079E-3</v>
      </c>
      <c r="AKS22">
        <f t="shared" si="79"/>
        <v>1.2736557819781455E-3</v>
      </c>
      <c r="AKT22">
        <f t="shared" si="79"/>
        <v>1.2513407458695433E-3</v>
      </c>
      <c r="AKU22">
        <f t="shared" si="79"/>
        <v>1.2281014124186002E-3</v>
      </c>
      <c r="AKV22">
        <f t="shared" si="79"/>
        <v>1.203970982943791E-3</v>
      </c>
      <c r="AKW22">
        <f t="shared" si="79"/>
        <v>1.1789831136293982E-3</v>
      </c>
      <c r="AKX22">
        <f t="shared" si="79"/>
        <v>1.1531718778978253E-3</v>
      </c>
      <c r="AKY22">
        <f t="shared" si="79"/>
        <v>1.126571728834161E-3</v>
      </c>
      <c r="AKZ22">
        <f t="shared" si="79"/>
        <v>1.0992174616982712E-3</v>
      </c>
      <c r="ALA22">
        <f t="shared" si="79"/>
        <v>1.071144176559211E-3</v>
      </c>
      <c r="ALB22">
        <f t="shared" si="79"/>
        <v>1.0423872410861904E-3</v>
      </c>
      <c r="ALC22">
        <f t="shared" si="79"/>
        <v>1.0129822535297861E-3</v>
      </c>
      <c r="ALD22">
        <f t="shared" si="79"/>
        <v>9.8296500592651875E-4</v>
      </c>
      <c r="ALE22">
        <f t="shared" si="79"/>
        <v>9.5237144755925152E-4</v>
      </c>
      <c r="ALF22">
        <f t="shared" si="79"/>
        <v>9.2123764870529813E-4</v>
      </c>
      <c r="ALG22">
        <f t="shared" si="79"/>
        <v>8.8959976470342713E-4</v>
      </c>
      <c r="ALH22">
        <f t="shared" si="79"/>
        <v>8.5749400037027259E-4</v>
      </c>
      <c r="ALI22">
        <f t="shared" si="79"/>
        <v>8.249565747960048E-4</v>
      </c>
      <c r="ALJ22">
        <f t="shared" si="79"/>
        <v>7.9202368654832014E-4</v>
      </c>
      <c r="ALK22">
        <f t="shared" si="79"/>
        <v>7.5873147931315515E-4</v>
      </c>
      <c r="ALL22">
        <f t="shared" si="79"/>
        <v>7.2511600799969795E-4</v>
      </c>
      <c r="ALM22">
        <f t="shared" si="79"/>
        <v>6.9121320533653834E-4</v>
      </c>
      <c r="ALN22">
        <f t="shared" si="79"/>
        <v>6.5705884898499924E-4</v>
      </c>
      <c r="ALO22">
        <f t="shared" si="79"/>
        <v>6.226885291948786E-4</v>
      </c>
      <c r="ALP22">
        <f t="shared" si="79"/>
        <v>5.8813761702701214E-4</v>
      </c>
      <c r="ALQ22">
        <f t="shared" si="79"/>
        <v>5.5344123316624044E-4</v>
      </c>
      <c r="ALR22">
        <f t="shared" si="79"/>
        <v>5.1863421734750124E-4</v>
      </c>
      <c r="ALS22">
        <f t="shared" si="79"/>
        <v>4.8375109841693095E-4</v>
      </c>
      <c r="ALT22">
        <f t="shared" si="79"/>
        <v>4.4882606504896496E-4</v>
      </c>
      <c r="ALU22">
        <f t="shared" si="79"/>
        <v>4.1389293713957283E-4</v>
      </c>
      <c r="ALV22">
        <f t="shared" si="79"/>
        <v>3.789851378948619E-4</v>
      </c>
      <c r="ALW22">
        <f t="shared" si="79"/>
        <v>3.4413566663338442E-4</v>
      </c>
      <c r="ALX22">
        <f t="shared" si="79"/>
        <v>3.0937707231959454E-4</v>
      </c>
      <c r="ALY22">
        <f t="shared" si="79"/>
        <v>2.7474142784498915E-4</v>
      </c>
      <c r="ALZ22">
        <f t="shared" si="79"/>
        <v>2.4026030507254506E-4</v>
      </c>
      <c r="AMA22">
        <f t="shared" si="79"/>
        <v>2.0596475065915671E-4</v>
      </c>
      <c r="AMB22">
        <f t="shared" si="79"/>
        <v>1.718852626698539E-4</v>
      </c>
      <c r="AMC22">
        <f t="shared" si="79"/>
        <v>1.3805176799667359E-4</v>
      </c>
      <c r="AMD22">
        <f t="shared" si="79"/>
        <v>1.0449360059410413E-4</v>
      </c>
      <c r="AME22">
        <f t="shared" si="79"/>
        <v>7.1239480542129594E-5</v>
      </c>
      <c r="AMF22">
        <f t="shared" si="79"/>
        <v>3.8317493946952058E-5</v>
      </c>
      <c r="AMG22">
        <f t="shared" si="79"/>
        <v>5.7550736885862472E-6</v>
      </c>
      <c r="AMH22">
        <f t="shared" si="79"/>
        <v>-2.6421018976459987E-5</v>
      </c>
      <c r="AMI22">
        <f t="shared" si="79"/>
        <v>-5.818471195005798E-5</v>
      </c>
      <c r="AMJ22">
        <f t="shared" si="79"/>
        <v>-8.9510638958464943E-5</v>
      </c>
      <c r="AMK22">
        <f t="shared" si="79"/>
        <v>-1.2037415534396782E-4</v>
      </c>
      <c r="AML22">
        <f t="shared" si="79"/>
        <v>-1.5075135297753665E-4</v>
      </c>
      <c r="AMM22">
        <f t="shared" si="79"/>
        <v>-1.806190742887621E-4</v>
      </c>
      <c r="AMN22">
        <f t="shared" si="79"/>
        <v>-2.0995492541027883E-4</v>
      </c>
      <c r="AMO22">
        <f t="shared" si="79"/>
        <v>-2.3873728843469349E-4</v>
      </c>
      <c r="AMP22">
        <f t="shared" si="79"/>
        <v>-2.6694533278296404E-4</v>
      </c>
      <c r="AMQ22">
        <f t="shared" si="79"/>
        <v>-2.9455902568400355E-4</v>
      </c>
      <c r="AMR22">
        <f t="shared" si="79"/>
        <v>-3.2155914176613894E-4</v>
      </c>
      <c r="AMS22">
        <f t="shared" ref="AMS22:APD22" si="80">AMS12</f>
        <v>-3.4792727176192242E-4</v>
      </c>
      <c r="AMT22">
        <f t="shared" si="80"/>
        <v>-3.7364583032859731E-4</v>
      </c>
      <c r="AMU22">
        <f t="shared" si="80"/>
        <v>-3.9869806298732088E-4</v>
      </c>
      <c r="AMV22">
        <f t="shared" si="80"/>
        <v>-4.2306805218511611E-4</v>
      </c>
      <c r="AMW22">
        <f t="shared" si="80"/>
        <v>-4.4674072248423498E-4</v>
      </c>
      <c r="AMX22">
        <f t="shared" si="80"/>
        <v>-4.6970184488445959E-4</v>
      </c>
      <c r="AMY22">
        <f t="shared" si="80"/>
        <v>-4.9193804028457985E-4</v>
      </c>
      <c r="AMZ22">
        <f t="shared" si="80"/>
        <v>-5.1343678209008002E-4</v>
      </c>
      <c r="ANA22">
        <f t="shared" si="80"/>
        <v>-5.3418639797476639E-4</v>
      </c>
      <c r="ANB22">
        <f t="shared" si="80"/>
        <v>-5.5417607080478432E-4</v>
      </c>
      <c r="ANC22">
        <f t="shared" si="80"/>
        <v>-5.7339583873419243E-4</v>
      </c>
      <c r="AND22">
        <f t="shared" si="80"/>
        <v>-5.9183659448192602E-4</v>
      </c>
      <c r="ANE22">
        <f t="shared" si="80"/>
        <v>-6.0949008380065757E-4</v>
      </c>
      <c r="ANF22">
        <f t="shared" si="80"/>
        <v>-6.2634890314870436E-4</v>
      </c>
      <c r="ANG22">
        <f t="shared" si="80"/>
        <v>-6.4240649657675507E-4</v>
      </c>
      <c r="ANH22">
        <f t="shared" si="80"/>
        <v>-6.5765715184180093E-4</v>
      </c>
      <c r="ANI22">
        <f t="shared" si="80"/>
        <v>-6.7209599576125497E-4</v>
      </c>
      <c r="ANJ22">
        <f t="shared" si="80"/>
        <v>-6.8571898882080853E-4</v>
      </c>
      <c r="ANK22">
        <f t="shared" si="80"/>
        <v>-6.9852291905010775E-4</v>
      </c>
      <c r="ANL22">
        <f t="shared" si="80"/>
        <v>-7.1050539518089533E-4</v>
      </c>
      <c r="ANM22">
        <f t="shared" si="80"/>
        <v>-7.2166483910276243E-4</v>
      </c>
      <c r="ANN22">
        <f t="shared" si="80"/>
        <v>-7.3200047763210001E-4</v>
      </c>
      <c r="ANO22">
        <f t="shared" si="80"/>
        <v>-7.4151233361040324E-4</v>
      </c>
      <c r="ANP22">
        <f t="shared" si="80"/>
        <v>-7.5020121634843877E-4</v>
      </c>
      <c r="ANQ22">
        <f t="shared" si="80"/>
        <v>-7.5806871143326092E-4</v>
      </c>
      <c r="ANR22">
        <f t="shared" si="80"/>
        <v>-7.6511716991544527E-4</v>
      </c>
      <c r="ANS22">
        <f t="shared" si="80"/>
        <v>-7.7134969689431944E-4</v>
      </c>
      <c r="ANT22">
        <f t="shared" si="80"/>
        <v>-7.7677013951929432E-4</v>
      </c>
      <c r="ANU22">
        <f t="shared" si="80"/>
        <v>-7.8138307442578831E-4</v>
      </c>
      <c r="ANV22">
        <f t="shared" si="80"/>
        <v>-7.8519379462450769E-4</v>
      </c>
      <c r="ANW22">
        <f t="shared" si="80"/>
        <v>-7.8820829586316056E-4</v>
      </c>
      <c r="ANX22">
        <f t="shared" si="80"/>
        <v>-7.9043326247999889E-4</v>
      </c>
      <c r="ANY22">
        <f t="shared" si="80"/>
        <v>-7.9187605276875145E-4</v>
      </c>
      <c r="ANZ22">
        <f t="shared" si="80"/>
        <v>-7.9254468387483215E-4</v>
      </c>
      <c r="AOA22">
        <f t="shared" si="80"/>
        <v>-7.924478162428468E-4</v>
      </c>
      <c r="AOB22">
        <f t="shared" si="80"/>
        <v>-7.9159473763566453E-4</v>
      </c>
      <c r="AOC22">
        <f t="shared" si="80"/>
        <v>-7.8999534674543861E-4</v>
      </c>
      <c r="AOD22">
        <f t="shared" si="80"/>
        <v>-7.8766013641715267E-4</v>
      </c>
      <c r="AOE22">
        <f t="shared" si="80"/>
        <v>-7.8460017650536196E-4</v>
      </c>
      <c r="AOF22">
        <f t="shared" si="80"/>
        <v>-7.8082709638489941E-4</v>
      </c>
      <c r="AOG22">
        <f t="shared" si="80"/>
        <v>-7.7635306713642633E-4</v>
      </c>
      <c r="AOH22">
        <f t="shared" si="80"/>
        <v>-7.7119078342774211E-4</v>
      </c>
      <c r="AOI22">
        <f t="shared" si="80"/>
        <v>-7.6535344511181934E-4</v>
      </c>
      <c r="AOJ22">
        <f t="shared" si="80"/>
        <v>-7.5885473856253491E-4</v>
      </c>
      <c r="AOK22">
        <f t="shared" si="80"/>
        <v>-7.5170881776910636E-4</v>
      </c>
      <c r="AOL22">
        <f t="shared" si="80"/>
        <v>-7.4393028521015092E-4</v>
      </c>
      <c r="AOM22">
        <f t="shared" si="80"/>
        <v>-7.3553417252833909E-4</v>
      </c>
      <c r="AON22">
        <f t="shared" si="80"/>
        <v>-7.265359210264624E-4</v>
      </c>
      <c r="AOO22">
        <f t="shared" si="80"/>
        <v>-7.1695136200570911E-4</v>
      </c>
      <c r="AOP22">
        <f t="shared" si="80"/>
        <v>-7.0679669696684002E-4</v>
      </c>
      <c r="AOQ22">
        <f t="shared" si="80"/>
        <v>-6.9608847769481066E-4</v>
      </c>
      <c r="AOR22">
        <f t="shared" si="80"/>
        <v>-6.8484358624729385E-4</v>
      </c>
      <c r="AOS22">
        <f t="shared" si="80"/>
        <v>-6.7307921486735225E-4</v>
      </c>
      <c r="AOT22">
        <f t="shared" si="80"/>
        <v>-6.6081284584039262E-4</v>
      </c>
      <c r="AOU22">
        <f t="shared" si="80"/>
        <v>-6.4806223131530906E-4</v>
      </c>
      <c r="AOV22">
        <f t="shared" si="80"/>
        <v>-6.3484537310953045E-4</v>
      </c>
      <c r="AOW22">
        <f t="shared" si="80"/>
        <v>-6.2118050251746095E-4</v>
      </c>
      <c r="AOX22">
        <f t="shared" si="80"/>
        <v>-6.0708606014158676E-4</v>
      </c>
      <c r="AOY22">
        <f t="shared" si="80"/>
        <v>-5.9258067576523554E-4</v>
      </c>
      <c r="AOZ22">
        <f t="shared" si="80"/>
        <v>-5.7768314828572859E-4</v>
      </c>
      <c r="APA22">
        <f t="shared" si="80"/>
        <v>-5.6241242572639531E-4</v>
      </c>
      <c r="APB22">
        <f t="shared" si="80"/>
        <v>-5.4678758534558664E-4</v>
      </c>
      <c r="APC22">
        <f t="shared" si="80"/>
        <v>-5.3082781386054091E-4</v>
      </c>
      <c r="APD22">
        <f t="shared" si="80"/>
        <v>-5.1455238780364113E-4</v>
      </c>
      <c r="APE22">
        <f t="shared" ref="APE22:AQC22" si="81">APE12</f>
        <v>-4.9798065402823367E-4</v>
      </c>
      <c r="APF22">
        <f t="shared" si="81"/>
        <v>-4.8113201038084419E-4</v>
      </c>
      <c r="APG22">
        <f t="shared" si="81"/>
        <v>-4.6402588655628625E-4</v>
      </c>
      <c r="APH22">
        <f t="shared" si="81"/>
        <v>-4.466817251517546E-4</v>
      </c>
      <c r="API22">
        <f t="shared" si="81"/>
        <v>-4.2911896293562396E-4</v>
      </c>
      <c r="APJ22">
        <f t="shared" si="81"/>
        <v>-4.1135701234628507E-4</v>
      </c>
      <c r="APK22">
        <f t="shared" si="81"/>
        <v>-3.9341524323594803E-4</v>
      </c>
      <c r="APL22">
        <f t="shared" si="81"/>
        <v>-3.7531296487391968E-4</v>
      </c>
      <c r="APM22">
        <f t="shared" si="81"/>
        <v>-3.5706940822343184E-4</v>
      </c>
      <c r="APN22">
        <f t="shared" si="81"/>
        <v>-3.38703708505709E-4</v>
      </c>
      <c r="APO22">
        <f t="shared" si="81"/>
        <v>-3.202348880644678E-4</v>
      </c>
      <c r="APP22">
        <f t="shared" si="81"/>
        <v>-3.0168183954363734E-4</v>
      </c>
      <c r="APQ22">
        <f t="shared" si="81"/>
        <v>-2.8306330939063422E-4</v>
      </c>
      <c r="APR22">
        <f t="shared" si="81"/>
        <v>-2.6439788169702505E-4</v>
      </c>
      <c r="APS22">
        <f t="shared" si="81"/>
        <v>-2.4570396238800599E-4</v>
      </c>
      <c r="APT22">
        <f t="shared" si="81"/>
        <v>-2.2699976377162429E-4</v>
      </c>
      <c r="APU22">
        <f t="shared" si="81"/>
        <v>-2.0830328945817272E-4</v>
      </c>
      <c r="APV22">
        <f t="shared" si="81"/>
        <v>-1.8963231965976585E-4</v>
      </c>
      <c r="APW22">
        <f t="shared" si="81"/>
        <v>-1.7100439687957068E-4</v>
      </c>
      <c r="APX22">
        <f t="shared" si="81"/>
        <v>-1.5243681199969867E-4</v>
      </c>
      <c r="APY22">
        <f t="shared" si="81"/>
        <v>-1.3394659077629051E-4</v>
      </c>
      <c r="APZ22">
        <f t="shared" si="81"/>
        <v>-1.1555048074979112E-4</v>
      </c>
      <c r="AQA22">
        <f t="shared" si="81"/>
        <v>-9.7264938577996339E-5</v>
      </c>
      <c r="AQB22">
        <f t="shared" si="81"/>
        <v>-7.9106117798853501E-5</v>
      </c>
      <c r="AQC22">
        <f t="shared" si="81"/>
        <v>-6.1089857029605443E-5</v>
      </c>
    </row>
    <row r="23" spans="1:1121" x14ac:dyDescent="0.25">
      <c r="A23">
        <v>0.95849477024039897</v>
      </c>
      <c r="B23">
        <v>0.10455735396409201</v>
      </c>
      <c r="C23">
        <v>0</v>
      </c>
      <c r="D23">
        <v>0</v>
      </c>
      <c r="F23" s="4"/>
      <c r="G23">
        <f>G13</f>
        <v>0</v>
      </c>
      <c r="H23">
        <f>H13</f>
        <v>-5.6525151196911245E-5</v>
      </c>
      <c r="I23">
        <f t="shared" ref="I23:BT23" si="82">I13</f>
        <v>-2.2608299177731621E-4</v>
      </c>
      <c r="J23">
        <f t="shared" si="82"/>
        <v>-5.0595750061779258E-4</v>
      </c>
      <c r="K23">
        <f t="shared" si="82"/>
        <v>-8.9065251370803197E-4</v>
      </c>
      <c r="L23">
        <f t="shared" si="82"/>
        <v>-1.3746823156563595E-3</v>
      </c>
      <c r="M23">
        <f t="shared" si="82"/>
        <v>-1.9527002675190992E-3</v>
      </c>
      <c r="N23">
        <f t="shared" si="82"/>
        <v>-2.6194966784188404E-3</v>
      </c>
      <c r="O23">
        <f t="shared" si="82"/>
        <v>-3.3699914282222573E-3</v>
      </c>
      <c r="P23">
        <f t="shared" si="82"/>
        <v>-4.1992274293204566E-3</v>
      </c>
      <c r="Q23">
        <f t="shared" si="82"/>
        <v>-5.1023650957178314E-3</v>
      </c>
      <c r="R23">
        <f t="shared" si="82"/>
        <v>-6.0746777025710522E-3</v>
      </c>
      <c r="S23">
        <f t="shared" si="82"/>
        <v>-7.1115475141642305E-3</v>
      </c>
      <c r="T23">
        <f t="shared" si="82"/>
        <v>-8.2084625671423415E-3</v>
      </c>
      <c r="U23">
        <f t="shared" si="82"/>
        <v>-9.3610140053710725E-3</v>
      </c>
      <c r="V23">
        <f t="shared" si="82"/>
        <v>-1.0564893872310981E-2</v>
      </c>
      <c r="W23">
        <f t="shared" si="82"/>
        <v>-1.1815893276177627E-2</v>
      </c>
      <c r="X23">
        <f t="shared" si="82"/>
        <v>-1.3109900852333583E-2</v>
      </c>
      <c r="Y23">
        <f t="shared" si="82"/>
        <v>-1.4442901456256825E-2</v>
      </c>
      <c r="Z23">
        <f t="shared" si="82"/>
        <v>-1.5810975028992917E-2</v>
      </c>
      <c r="AA23">
        <f t="shared" si="82"/>
        <v>-1.7210295585172584E-2</v>
      </c>
      <c r="AB23">
        <f t="shared" si="82"/>
        <v>-1.8637130281415393E-2</v>
      </c>
      <c r="AC23">
        <f t="shared" si="82"/>
        <v>-2.0087838530205415E-2</v>
      </c>
      <c r="AD23">
        <f t="shared" si="82"/>
        <v>-2.1558871131084175E-2</v>
      </c>
      <c r="AE23">
        <f t="shared" si="82"/>
        <v>-2.304676939723518E-2</v>
      </c>
      <c r="AF23">
        <f t="shared" si="82"/>
        <v>-2.4548164261215737E-2</v>
      </c>
      <c r="AG23">
        <f t="shared" si="82"/>
        <v>-2.6059775348714849E-2</v>
      </c>
      <c r="AH23">
        <f t="shared" si="82"/>
        <v>-2.7578410013777019E-2</v>
      </c>
      <c r="AI23">
        <f t="shared" si="82"/>
        <v>-2.9100962332933047E-2</v>
      </c>
      <c r="AJ23">
        <f t="shared" si="82"/>
        <v>-3.0624412059128782E-2</v>
      </c>
      <c r="AK23">
        <f t="shared" si="82"/>
        <v>-3.2145823539254915E-2</v>
      </c>
      <c r="AL23">
        <f t="shared" si="82"/>
        <v>-3.3662344601473923E-2</v>
      </c>
      <c r="AM23">
        <f t="shared" si="82"/>
        <v>-3.5171205420437127E-2</v>
      </c>
      <c r="AN23">
        <f t="shared" si="82"/>
        <v>-3.6669717369912515E-2</v>
      </c>
      <c r="AO23">
        <f t="shared" si="82"/>
        <v>-3.8155271873332446E-2</v>
      </c>
      <c r="AP23">
        <f t="shared" si="82"/>
        <v>-3.9625339263352564E-2</v>
      </c>
      <c r="AQ23">
        <f t="shared" si="82"/>
        <v>-4.1077467661724119E-2</v>
      </c>
      <c r="AR23">
        <f t="shared" si="82"/>
        <v>-4.250928189065796E-2</v>
      </c>
      <c r="AS23">
        <f t="shared" si="82"/>
        <v>-4.3918482426437359E-2</v>
      </c>
      <c r="AT23">
        <f t="shared" si="82"/>
        <v>-4.5302844405356729E-2</v>
      </c>
      <c r="AU23">
        <f t="shared" si="82"/>
        <v>-4.6660216691162007E-2</v>
      </c>
      <c r="AV23">
        <f t="shared" si="82"/>
        <v>-4.7988521012084319E-2</v>
      </c>
      <c r="AW23">
        <f t="shared" si="82"/>
        <v>-4.9285751174327735E-2</v>
      </c>
      <c r="AX23">
        <f t="shared" si="82"/>
        <v>-5.0549972357530483E-2</v>
      </c>
      <c r="AY23">
        <f t="shared" si="82"/>
        <v>-5.1779320496300706E-2</v>
      </c>
      <c r="AZ23">
        <f t="shared" si="82"/>
        <v>-5.297200175046525E-2</v>
      </c>
      <c r="BA23">
        <f t="shared" si="82"/>
        <v>-5.4126292065192358E-2</v>
      </c>
      <c r="BB23">
        <f t="shared" si="82"/>
        <v>-5.5240536820684978E-2</v>
      </c>
      <c r="BC23">
        <f t="shared" si="82"/>
        <v>-5.6313150569715087E-2</v>
      </c>
      <c r="BD23">
        <f t="shared" si="82"/>
        <v>-5.7342616859904043E-2</v>
      </c>
      <c r="BE23">
        <f t="shared" si="82"/>
        <v>-5.8327488136368462E-2</v>
      </c>
      <c r="BF23">
        <f t="shared" si="82"/>
        <v>-5.9266385719163497E-2</v>
      </c>
      <c r="BG23">
        <f t="shared" si="82"/>
        <v>-6.0157999848878575E-2</v>
      </c>
      <c r="BH23">
        <f t="shared" si="82"/>
        <v>-6.1001089792787032E-2</v>
      </c>
      <c r="BI23">
        <f t="shared" si="82"/>
        <v>-6.179448400312889E-2</v>
      </c>
      <c r="BJ23">
        <f t="shared" si="82"/>
        <v>-6.2537080318421229E-2</v>
      </c>
      <c r="BK23">
        <f t="shared" si="82"/>
        <v>-6.3227846198147225E-2</v>
      </c>
      <c r="BL23">
        <f t="shared" si="82"/>
        <v>-6.3865818980773953E-2</v>
      </c>
      <c r="BM23">
        <f t="shared" si="82"/>
        <v>-6.4450106154789064E-2</v>
      </c>
      <c r="BN23">
        <f t="shared" si="82"/>
        <v>-6.4979885632325929E-2</v>
      </c>
      <c r="BO23">
        <f t="shared" si="82"/>
        <v>-6.5454406014959304E-2</v>
      </c>
      <c r="BP23">
        <f t="shared" si="82"/>
        <v>-6.5872986841393338E-2</v>
      </c>
      <c r="BQ23">
        <f t="shared" si="82"/>
        <v>-6.6235018807024162E-2</v>
      </c>
      <c r="BR23">
        <f t="shared" si="82"/>
        <v>-6.6539963945728642E-2</v>
      </c>
      <c r="BS23">
        <f t="shared" si="82"/>
        <v>-6.6787355764702433E-2</v>
      </c>
      <c r="BT23">
        <f t="shared" si="82"/>
        <v>-6.6976799323730699E-2</v>
      </c>
      <c r="BU23">
        <f t="shared" ref="BU23:EF23" si="83">BU13</f>
        <v>-6.7107971250913862E-2</v>
      </c>
      <c r="BV23">
        <f t="shared" si="83"/>
        <v>-6.7180619687576729E-2</v>
      </c>
      <c r="BW23">
        <f t="shared" si="83"/>
        <v>-6.7194564155849845E-2</v>
      </c>
      <c r="BX23">
        <f t="shared" si="83"/>
        <v>-6.7149695343214771E-2</v>
      </c>
      <c r="BY23">
        <f t="shared" si="83"/>
        <v>-6.7045974799139901E-2</v>
      </c>
      <c r="BZ23">
        <f t="shared" si="83"/>
        <v>-6.6883434539786638E-2</v>
      </c>
      <c r="CA23">
        <f t="shared" si="83"/>
        <v>-6.6662176557627864E-2</v>
      </c>
      <c r="CB23">
        <f t="shared" si="83"/>
        <v>-6.6382372233680778E-2</v>
      </c>
      <c r="CC23">
        <f t="shared" si="83"/>
        <v>-6.6044261650903505E-2</v>
      </c>
      <c r="CD23">
        <f t="shared" si="83"/>
        <v>-6.5648152808131466E-2</v>
      </c>
      <c r="CE23">
        <f t="shared" si="83"/>
        <v>-6.5194420734726685E-2</v>
      </c>
      <c r="CF23">
        <f t="shared" si="83"/>
        <v>-6.468350650687249E-2</v>
      </c>
      <c r="CG23">
        <f t="shared" si="83"/>
        <v>-6.4115916167162779E-2</v>
      </c>
      <c r="CH23">
        <f t="shared" si="83"/>
        <v>-6.3492219549801582E-2</v>
      </c>
      <c r="CI23">
        <f t="shared" si="83"/>
        <v>-6.2813049014342107E-2</v>
      </c>
      <c r="CJ23">
        <f t="shared" si="83"/>
        <v>-6.2079098091449667E-2</v>
      </c>
      <c r="CK23">
        <f t="shared" si="83"/>
        <v>-6.1291120044668176E-2</v>
      </c>
      <c r="CL23">
        <f t="shared" si="83"/>
        <v>-6.0449926352602629E-2</v>
      </c>
      <c r="CM23">
        <f t="shared" si="83"/>
        <v>-5.955638511629982E-2</v>
      </c>
      <c r="CN23">
        <f t="shared" si="83"/>
        <v>-5.8611419396915686E-2</v>
      </c>
      <c r="CO23">
        <f t="shared" si="83"/>
        <v>-5.7616005489001192E-2</v>
      </c>
      <c r="CP23">
        <f t="shared" si="83"/>
        <v>-5.6571171134920772E-2</v>
      </c>
      <c r="CQ23">
        <f t="shared" si="83"/>
        <v>-5.547799368604002E-2</v>
      </c>
      <c r="CR23">
        <f t="shared" si="83"/>
        <v>-5.433759821638514E-2</v>
      </c>
      <c r="CS23">
        <f t="shared" si="83"/>
        <v>-5.315115559448863E-2</v>
      </c>
      <c r="CT23">
        <f t="shared" si="83"/>
        <v>-5.1919880519097822E-2</v>
      </c>
      <c r="CU23">
        <f t="shared" si="83"/>
        <v>-5.064502952433815E-2</v>
      </c>
      <c r="CV23">
        <f t="shared" si="83"/>
        <v>-4.9327898959796716E-2</v>
      </c>
      <c r="CW23">
        <f t="shared" si="83"/>
        <v>-4.7969822950827599E-2</v>
      </c>
      <c r="CX23">
        <f t="shared" si="83"/>
        <v>-4.6572171344182831E-2</v>
      </c>
      <c r="CY23">
        <f t="shared" si="83"/>
        <v>-4.5136347643847469E-2</v>
      </c>
      <c r="CZ23">
        <f t="shared" si="83"/>
        <v>-4.3663786941707597E-2</v>
      </c>
      <c r="DA23">
        <f t="shared" si="83"/>
        <v>-4.2155953847411505E-2</v>
      </c>
      <c r="DB23">
        <f t="shared" si="83"/>
        <v>-4.061434042150093E-2</v>
      </c>
      <c r="DC23">
        <f t="shared" si="83"/>
        <v>-3.9040464115595939E-2</v>
      </c>
      <c r="DD23">
        <f t="shared" si="83"/>
        <v>-3.7435865723117384E-2</v>
      </c>
      <c r="DE23">
        <f t="shared" si="83"/>
        <v>-3.5802107343729191E-2</v>
      </c>
      <c r="DF23">
        <f t="shared" si="83"/>
        <v>-3.4140770364383122E-2</v>
      </c>
      <c r="DG23">
        <f t="shared" si="83"/>
        <v>-3.2453453459552972E-2</v>
      </c>
      <c r="DH23">
        <f t="shared" si="83"/>
        <v>-3.0741770612958973E-2</v>
      </c>
      <c r="DI23">
        <f t="shared" si="83"/>
        <v>-2.900734916280653E-2</v>
      </c>
      <c r="DJ23">
        <f t="shared" si="83"/>
        <v>-2.7251827872300675E-2</v>
      </c>
      <c r="DK23">
        <f t="shared" si="83"/>
        <v>-2.5476855026950036E-2</v>
      </c>
      <c r="DL23">
        <f t="shared" si="83"/>
        <v>-2.3684086559943248E-2</v>
      </c>
      <c r="DM23">
        <f t="shared" si="83"/>
        <v>-2.1875184206668348E-2</v>
      </c>
      <c r="DN23">
        <f t="shared" si="83"/>
        <v>-2.0051813689252542E-2</v>
      </c>
      <c r="DO23">
        <f t="shared" si="83"/>
        <v>-1.8215642931826384E-2</v>
      </c>
      <c r="DP23">
        <f t="shared" si="83"/>
        <v>-1.6368340307063585E-2</v>
      </c>
      <c r="DQ23">
        <f t="shared" si="83"/>
        <v>-1.4511572914414973E-2</v>
      </c>
      <c r="DR23">
        <f t="shared" si="83"/>
        <v>-1.2647004890342621E-2</v>
      </c>
      <c r="DS23">
        <f t="shared" si="83"/>
        <v>-1.077629575076736E-2</v>
      </c>
      <c r="DT23">
        <f t="shared" si="83"/>
        <v>-8.9010987658689183E-3</v>
      </c>
      <c r="DU23">
        <f t="shared" si="83"/>
        <v>-7.0230593673220529E-3</v>
      </c>
      <c r="DV23">
        <f t="shared" si="83"/>
        <v>-5.1438135880130572E-3</v>
      </c>
      <c r="DW23">
        <f t="shared" si="83"/>
        <v>-3.2649865342577241E-3</v>
      </c>
      <c r="DX23">
        <f t="shared" si="83"/>
        <v>-1.3881908905329153E-3</v>
      </c>
      <c r="DY23">
        <f t="shared" si="83"/>
        <v>4.8497454326219353E-4</v>
      </c>
      <c r="DZ23">
        <f t="shared" si="83"/>
        <v>2.3529262819838902E-3</v>
      </c>
      <c r="EA23">
        <f t="shared" si="83"/>
        <v>4.2140975528043708E-3</v>
      </c>
      <c r="EB23">
        <f t="shared" si="83"/>
        <v>6.0669396600653092E-3</v>
      </c>
      <c r="EC23">
        <f t="shared" si="83"/>
        <v>7.9099233172952102E-3</v>
      </c>
      <c r="ED23">
        <f t="shared" si="83"/>
        <v>9.7415399462164355E-3</v>
      </c>
      <c r="EE23">
        <f t="shared" si="83"/>
        <v>1.1560302942519463E-2</v>
      </c>
      <c r="EF23">
        <f t="shared" si="83"/>
        <v>1.336474890813167E-2</v>
      </c>
      <c r="EG23">
        <f t="shared" ref="EG23:GR23" si="84">EG13</f>
        <v>1.5153438849657006E-2</v>
      </c>
      <c r="EH23">
        <f t="shared" si="84"/>
        <v>1.6924959342612608E-2</v>
      </c>
      <c r="EI23">
        <f t="shared" si="84"/>
        <v>1.8677923661040093E-2</v>
      </c>
      <c r="EJ23">
        <f t="shared" si="84"/>
        <v>2.0410972872023793E-2</v>
      </c>
      <c r="EK23">
        <f t="shared" si="84"/>
        <v>2.2122776894606788E-2</v>
      </c>
      <c r="EL23">
        <f t="shared" si="84"/>
        <v>2.3812035522558873E-2</v>
      </c>
      <c r="EM23">
        <f t="shared" si="84"/>
        <v>2.5477479410419487E-2</v>
      </c>
      <c r="EN23">
        <f t="shared" si="84"/>
        <v>2.7117871022213684E-2</v>
      </c>
      <c r="EO23">
        <f t="shared" si="84"/>
        <v>2.8732005542220759E-2</v>
      </c>
      <c r="EP23">
        <f t="shared" si="84"/>
        <v>3.0318711747163812E-2</v>
      </c>
      <c r="EQ23">
        <f t="shared" si="84"/>
        <v>3.1876852839184289E-2</v>
      </c>
      <c r="ER23">
        <f t="shared" si="84"/>
        <v>3.3405327238968718E-2</v>
      </c>
      <c r="ES23">
        <f t="shared" si="84"/>
        <v>3.490306933840525E-2</v>
      </c>
      <c r="ET23">
        <f t="shared" si="84"/>
        <v>3.6369050212165362E-2</v>
      </c>
      <c r="EU23">
        <f t="shared" si="84"/>
        <v>3.7802278287630851E-2</v>
      </c>
      <c r="EV23">
        <f t="shared" si="84"/>
        <v>3.9201799972617767E-2</v>
      </c>
      <c r="EW23">
        <f t="shared" si="84"/>
        <v>4.0566700240386853E-2</v>
      </c>
      <c r="EX23">
        <f t="shared" si="84"/>
        <v>4.1896103171474228E-2</v>
      </c>
      <c r="EY23">
        <f t="shared" si="84"/>
        <v>4.3189172451925238E-2</v>
      </c>
      <c r="EZ23">
        <f t="shared" si="84"/>
        <v>4.4445111827569397E-2</v>
      </c>
      <c r="FA23">
        <f t="shared" si="84"/>
        <v>4.5663165514032843E-2</v>
      </c>
      <c r="FB23">
        <f t="shared" si="84"/>
        <v>4.6842618562247966E-2</v>
      </c>
      <c r="FC23">
        <f t="shared" si="84"/>
        <v>4.798279717928567E-2</v>
      </c>
      <c r="FD23">
        <f t="shared" si="84"/>
        <v>4.9083069004404747E-2</v>
      </c>
      <c r="FE23">
        <f t="shared" si="84"/>
        <v>5.0142843340283294E-2</v>
      </c>
      <c r="FF23">
        <f t="shared" si="84"/>
        <v>5.1161571339469351E-2</v>
      </c>
      <c r="FG23">
        <f t="shared" si="84"/>
        <v>5.2138746146160944E-2</v>
      </c>
      <c r="FH23">
        <f t="shared" si="84"/>
        <v>5.3073902993498609E-2</v>
      </c>
      <c r="FI23">
        <f t="shared" si="84"/>
        <v>5.396661925662638E-2</v>
      </c>
      <c r="FJ23">
        <f t="shared" si="84"/>
        <v>5.4816514461849077E-2</v>
      </c>
      <c r="FK23">
        <f t="shared" si="84"/>
        <v>5.56232502522842E-2</v>
      </c>
      <c r="FL23">
        <f t="shared" si="84"/>
        <v>5.6386530310475295E-2</v>
      </c>
      <c r="FM23">
        <f t="shared" si="84"/>
        <v>5.7106100238500421E-2</v>
      </c>
      <c r="FN23">
        <f t="shared" si="84"/>
        <v>5.7781747396172749E-2</v>
      </c>
      <c r="FO23">
        <f t="shared" si="84"/>
        <v>5.8413300697991589E-2</v>
      </c>
      <c r="FP23">
        <f t="shared" si="84"/>
        <v>5.9000630369559652E-2</v>
      </c>
      <c r="FQ23">
        <f t="shared" si="84"/>
        <v>5.9543647664236823E-2</v>
      </c>
      <c r="FR23">
        <f t="shared" si="84"/>
        <v>6.0042304540851202E-2</v>
      </c>
      <c r="FS23">
        <f t="shared" si="84"/>
        <v>6.0496593303335421E-2</v>
      </c>
      <c r="FT23">
        <f t="shared" si="84"/>
        <v>6.0906546203199123E-2</v>
      </c>
      <c r="FU23">
        <f t="shared" si="84"/>
        <v>6.1272235005788024E-2</v>
      </c>
      <c r="FV23">
        <f t="shared" si="84"/>
        <v>6.1593770521315191E-2</v>
      </c>
      <c r="FW23">
        <f t="shared" si="84"/>
        <v>6.1871302101681805E-2</v>
      </c>
      <c r="FX23">
        <f t="shared" si="84"/>
        <v>6.2105017104132555E-2</v>
      </c>
      <c r="FY23">
        <f t="shared" si="84"/>
        <v>6.2295140322814718E-2</v>
      </c>
      <c r="FZ23">
        <f t="shared" si="84"/>
        <v>6.2441933389330594E-2</v>
      </c>
      <c r="GA23">
        <f t="shared" si="84"/>
        <v>6.2545694143390146E-2</v>
      </c>
      <c r="GB23">
        <f t="shared" si="84"/>
        <v>6.2606755974684403E-2</v>
      </c>
      <c r="GC23">
        <f t="shared" si="84"/>
        <v>6.2625487137110997E-2</v>
      </c>
      <c r="GD23">
        <f t="shared" si="84"/>
        <v>6.2602290036491176E-2</v>
      </c>
      <c r="GE23">
        <f t="shared" si="84"/>
        <v>6.2537600492922896E-2</v>
      </c>
      <c r="GF23">
        <f t="shared" si="84"/>
        <v>6.2431886978917037E-2</v>
      </c>
      <c r="GG23">
        <f t="shared" si="84"/>
        <v>6.2285649834464933E-2</v>
      </c>
      <c r="GH23">
        <f t="shared" si="84"/>
        <v>6.2099420460183255E-2</v>
      </c>
      <c r="GI23">
        <f t="shared" si="84"/>
        <v>6.1873760489679644E-2</v>
      </c>
      <c r="GJ23">
        <f t="shared" si="84"/>
        <v>6.1609260942277033E-2</v>
      </c>
      <c r="GK23">
        <f t="shared" si="84"/>
        <v>6.1306541357228767E-2</v>
      </c>
      <c r="GL23">
        <f t="shared" si="84"/>
        <v>6.0966248910548991E-2</v>
      </c>
      <c r="GM23">
        <f t="shared" si="84"/>
        <v>6.0589057515574279E-2</v>
      </c>
      <c r="GN23">
        <f t="shared" si="84"/>
        <v>6.0175666908363269E-2</v>
      </c>
      <c r="GO23">
        <f t="shared" si="84"/>
        <v>5.9726801719031018E-2</v>
      </c>
      <c r="GP23">
        <f t="shared" si="84"/>
        <v>5.9243210530104312E-2</v>
      </c>
      <c r="GQ23">
        <f t="shared" si="84"/>
        <v>5.8725664922973216E-2</v>
      </c>
      <c r="GR23">
        <f t="shared" si="84"/>
        <v>5.8174958513503003E-2</v>
      </c>
      <c r="GS23">
        <f t="shared" ref="GS23:JD23" si="85">GS13</f>
        <v>5.7591905977859001E-2</v>
      </c>
      <c r="GT23">
        <f t="shared" si="85"/>
        <v>5.6977342069585685E-2</v>
      </c>
      <c r="GU23">
        <f t="shared" si="85"/>
        <v>5.6332120628969452E-2</v>
      </c>
      <c r="GV23">
        <f t="shared" si="85"/>
        <v>5.5657113585703188E-2</v>
      </c>
      <c r="GW23">
        <f t="shared" si="85"/>
        <v>5.4953209955859117E-2</v>
      </c>
      <c r="GX23">
        <f t="shared" si="85"/>
        <v>5.4221314834164924E-2</v>
      </c>
      <c r="GY23">
        <f t="shared" si="85"/>
        <v>5.3462348382566936E-2</v>
      </c>
      <c r="GZ23">
        <f t="shared" si="85"/>
        <v>5.2677244816052592E-2</v>
      </c>
      <c r="HA23">
        <f t="shared" si="85"/>
        <v>5.1866951386693512E-2</v>
      </c>
      <c r="HB23">
        <f t="shared" si="85"/>
        <v>5.1032427366858923E-2</v>
      </c>
      <c r="HC23">
        <f t="shared" si="85"/>
        <v>5.0174643032538352E-2</v>
      </c>
      <c r="HD23">
        <f t="shared" si="85"/>
        <v>4.9294578647701072E-2</v>
      </c>
      <c r="HE23">
        <f t="shared" si="85"/>
        <v>4.839322345060857E-2</v>
      </c>
      <c r="HF23">
        <f t="shared" si="85"/>
        <v>4.7471574642984939E-2</v>
      </c>
      <c r="HG23">
        <f t="shared" si="85"/>
        <v>4.6530636382938542E-2</v>
      </c>
      <c r="HH23">
        <f t="shared" si="85"/>
        <v>4.5571418782516478E-2</v>
      </c>
      <c r="HI23">
        <f t="shared" si="85"/>
        <v>4.4594936910761412E-2</v>
      </c>
      <c r="HJ23">
        <f t="shared" si="85"/>
        <v>4.3602209803127831E-2</v>
      </c>
      <c r="HK23">
        <f t="shared" si="85"/>
        <v>4.2594259478102192E-2</v>
      </c>
      <c r="HL23">
        <f t="shared" si="85"/>
        <v>4.1572109961858145E-2</v>
      </c>
      <c r="HM23">
        <f t="shared" si="85"/>
        <v>4.0536786321764336E-2</v>
      </c>
      <c r="HN23">
        <f t="shared" si="85"/>
        <v>3.948931370954821E-2</v>
      </c>
      <c r="HO23">
        <f t="shared" si="85"/>
        <v>3.8430716414904399E-2</v>
      </c>
      <c r="HP23">
        <f t="shared" si="85"/>
        <v>3.7362016930320985E-2</v>
      </c>
      <c r="HQ23">
        <f t="shared" si="85"/>
        <v>3.6284235027880821E-2</v>
      </c>
      <c r="HR23">
        <f t="shared" si="85"/>
        <v>3.5198386848778719E-2</v>
      </c>
      <c r="HS23">
        <f t="shared" si="85"/>
        <v>3.4105484006277755E-2</v>
      </c>
      <c r="HT23">
        <f t="shared" si="85"/>
        <v>3.3006532702810031E-2</v>
      </c>
      <c r="HU23">
        <f t="shared" si="85"/>
        <v>3.1902532861908549E-2</v>
      </c>
      <c r="HV23">
        <f t="shared" si="85"/>
        <v>3.0794477275637566E-2</v>
      </c>
      <c r="HW23">
        <f t="shared" si="85"/>
        <v>2.9683350768168446E-2</v>
      </c>
      <c r="HX23">
        <f t="shared" si="85"/>
        <v>2.8570129376127604E-2</v>
      </c>
      <c r="HY23">
        <f t="shared" si="85"/>
        <v>2.7455779546321432E-2</v>
      </c>
      <c r="HZ23">
        <f t="shared" si="85"/>
        <v>2.6341257351421222E-2</v>
      </c>
      <c r="IA23">
        <f t="shared" si="85"/>
        <v>2.5227507724168288E-2</v>
      </c>
      <c r="IB23">
        <f t="shared" si="85"/>
        <v>2.4115463710636345E-2</v>
      </c>
      <c r="IC23">
        <f t="shared" si="85"/>
        <v>2.3006045743064224E-2</v>
      </c>
      <c r="ID23">
        <f t="shared" si="85"/>
        <v>2.1900160932747884E-2</v>
      </c>
      <c r="IE23">
        <f t="shared" si="85"/>
        <v>2.0798702383455679E-2</v>
      </c>
      <c r="IF23">
        <f t="shared" si="85"/>
        <v>1.9702548525805764E-2</v>
      </c>
      <c r="IG23">
        <f t="shared" si="85"/>
        <v>1.861256247301887E-2</v>
      </c>
      <c r="IH23">
        <f t="shared" si="85"/>
        <v>1.7529591398433762E-2</v>
      </c>
      <c r="II23">
        <f t="shared" si="85"/>
        <v>1.6454465935146552E-2</v>
      </c>
      <c r="IJ23">
        <f t="shared" si="85"/>
        <v>1.5387999598108507E-2</v>
      </c>
      <c r="IK23">
        <f t="shared" si="85"/>
        <v>1.4330988228990565E-2</v>
      </c>
      <c r="IL23">
        <f t="shared" si="85"/>
        <v>1.3284209464095918E-2</v>
      </c>
      <c r="IM23">
        <f t="shared" si="85"/>
        <v>1.224842222557535E-2</v>
      </c>
      <c r="IN23">
        <f t="shared" si="85"/>
        <v>1.1224366236173178E-2</v>
      </c>
      <c r="IO23">
        <f t="shared" si="85"/>
        <v>1.0212761557704925E-2</v>
      </c>
      <c r="IP23">
        <f t="shared" si="85"/>
        <v>9.2143081534411357E-3</v>
      </c>
      <c r="IQ23">
        <f t="shared" si="85"/>
        <v>8.2296854745452872E-3</v>
      </c>
      <c r="IR23">
        <f t="shared" si="85"/>
        <v>7.2595520706872736E-3</v>
      </c>
      <c r="IS23">
        <f t="shared" si="85"/>
        <v>6.3045452249279217E-3</v>
      </c>
      <c r="IT23">
        <f t="shared" si="85"/>
        <v>5.3652806129439855E-3</v>
      </c>
      <c r="IU23">
        <f t="shared" si="85"/>
        <v>4.4423519866375778E-3</v>
      </c>
      <c r="IV23">
        <f t="shared" si="85"/>
        <v>3.5363308821486704E-3</v>
      </c>
      <c r="IW23">
        <f t="shared" si="85"/>
        <v>2.6477663522644361E-3</v>
      </c>
      <c r="IX23">
        <f t="shared" si="85"/>
        <v>1.7771847231946854E-3</v>
      </c>
      <c r="IY23">
        <f t="shared" si="85"/>
        <v>9.2508937565860181E-4</v>
      </c>
      <c r="IZ23">
        <f t="shared" si="85"/>
        <v>9.196055020432296E-5</v>
      </c>
      <c r="JA23">
        <f t="shared" si="85"/>
        <v>-7.2174482334022105E-4</v>
      </c>
      <c r="JB23">
        <f t="shared" si="85"/>
        <v>-1.5155932724094788E-3</v>
      </c>
      <c r="JC23">
        <f t="shared" si="85"/>
        <v>-2.2891749043818794E-3</v>
      </c>
      <c r="JD23">
        <f t="shared" si="85"/>
        <v>-3.0421035055689248E-3</v>
      </c>
      <c r="JE23">
        <f t="shared" ref="JE23:LP23" si="86">JE13</f>
        <v>-3.7740166167009349E-3</v>
      </c>
      <c r="JF23">
        <f t="shared" si="86"/>
        <v>-4.4845755851191582E-3</v>
      </c>
      <c r="JG23">
        <f t="shared" si="86"/>
        <v>-5.173465593903968E-3</v>
      </c>
      <c r="JH23">
        <f t="shared" si="86"/>
        <v>-5.8403956681882876E-3</v>
      </c>
      <c r="JI23">
        <f t="shared" si="86"/>
        <v>-6.4850986589242779E-3</v>
      </c>
      <c r="JJ23">
        <f t="shared" si="86"/>
        <v>-7.107331204389584E-3</v>
      </c>
      <c r="JK23">
        <f t="shared" si="86"/>
        <v>-7.7068736697372027E-3</v>
      </c>
      <c r="JL23">
        <f t="shared" si="86"/>
        <v>-8.2835300649101318E-3</v>
      </c>
      <c r="JM23">
        <f t="shared" si="86"/>
        <v>-8.8371279412585539E-3</v>
      </c>
      <c r="JN23">
        <f t="shared" si="86"/>
        <v>-9.3675182672132932E-3</v>
      </c>
      <c r="JO23">
        <f t="shared" si="86"/>
        <v>-9.8745752833846907E-3</v>
      </c>
      <c r="JP23">
        <f t="shared" si="86"/>
        <v>-1.0358196337470872E-2</v>
      </c>
      <c r="JQ23">
        <f t="shared" si="86"/>
        <v>-1.0818301699373643E-2</v>
      </c>
      <c r="JR23">
        <f t="shared" si="86"/>
        <v>-1.1254834356933955E-2</v>
      </c>
      <c r="JS23">
        <f t="shared" si="86"/>
        <v>-1.1667759792711967E-2</v>
      </c>
      <c r="JT23">
        <f t="shared" si="86"/>
        <v>-1.2057065742249304E-2</v>
      </c>
      <c r="JU23">
        <f t="shared" si="86"/>
        <v>-1.2422761934263081E-2</v>
      </c>
      <c r="JV23">
        <f t="shared" si="86"/>
        <v>-1.2764879813232684E-2</v>
      </c>
      <c r="JW23">
        <f t="shared" si="86"/>
        <v>-1.3083472244851147E-2</v>
      </c>
      <c r="JX23">
        <f t="shared" si="86"/>
        <v>-1.3378613204823284E-2</v>
      </c>
      <c r="JY23">
        <f t="shared" si="86"/>
        <v>-1.3650397451502448E-2</v>
      </c>
      <c r="JZ23">
        <f t="shared" si="86"/>
        <v>-1.3898940182866949E-2</v>
      </c>
      <c r="KA23">
        <f t="shared" si="86"/>
        <v>-1.4124376678345882E-2</v>
      </c>
      <c r="KB23">
        <f t="shared" si="86"/>
        <v>-1.4326861926012058E-2</v>
      </c>
      <c r="KC23">
        <f t="shared" si="86"/>
        <v>-1.4506570235667359E-2</v>
      </c>
      <c r="KD23">
        <f t="shared" si="86"/>
        <v>-1.4663694838352745E-2</v>
      </c>
      <c r="KE23">
        <f t="shared" si="86"/>
        <v>-1.4798447472821595E-2</v>
      </c>
      <c r="KF23">
        <f t="shared" si="86"/>
        <v>-1.4911057959520893E-2</v>
      </c>
      <c r="KG23">
        <f t="shared" si="86"/>
        <v>-1.5001773762630117E-2</v>
      </c>
      <c r="KH23">
        <f t="shared" si="86"/>
        <v>-1.5070859540712449E-2</v>
      </c>
      <c r="KI23">
        <f t="shared" si="86"/>
        <v>-1.5118596686537172E-2</v>
      </c>
      <c r="KJ23">
        <f t="shared" si="86"/>
        <v>-1.5145282856635696E-2</v>
      </c>
      <c r="KK23">
        <f t="shared" si="86"/>
        <v>-1.5151231491156943E-2</v>
      </c>
      <c r="KL23">
        <f t="shared" si="86"/>
        <v>-1.5136771324590246E-2</v>
      </c>
      <c r="KM23">
        <f t="shared" si="86"/>
        <v>-1.5102245887926066E-2</v>
      </c>
      <c r="KN23">
        <f t="shared" si="86"/>
        <v>-1.5048013002826268E-2</v>
      </c>
      <c r="KO23">
        <f t="shared" si="86"/>
        <v>-1.4974444268376666E-2</v>
      </c>
      <c r="KP23">
        <f t="shared" si="86"/>
        <v>-1.4881924540995021E-2</v>
      </c>
      <c r="KQ23">
        <f t="shared" si="86"/>
        <v>-1.477085140806743E-2</v>
      </c>
      <c r="KR23">
        <f t="shared" si="86"/>
        <v>-1.4641634655885584E-2</v>
      </c>
      <c r="KS23">
        <f t="shared" si="86"/>
        <v>-1.4494695732456013E-2</v>
      </c>
      <c r="KT23">
        <f t="shared" si="86"/>
        <v>-1.4330467205750855E-2</v>
      </c>
      <c r="KU23">
        <f t="shared" si="86"/>
        <v>-1.4149392217967455E-2</v>
      </c>
      <c r="KV23">
        <f t="shared" si="86"/>
        <v>-1.3951923936361315E-2</v>
      </c>
      <c r="KW23">
        <f t="shared" si="86"/>
        <v>-1.3738525001213735E-2</v>
      </c>
      <c r="KX23">
        <f t="shared" si="86"/>
        <v>-1.3509666971491752E-2</v>
      </c>
      <c r="KY23">
        <f t="shared" si="86"/>
        <v>-1.3265829768753677E-2</v>
      </c>
      <c r="KZ23">
        <f t="shared" si="86"/>
        <v>-1.3007501119848927E-2</v>
      </c>
      <c r="LA23">
        <f t="shared" si="86"/>
        <v>-1.2735175998955557E-2</v>
      </c>
      <c r="LB23">
        <f t="shared" si="86"/>
        <v>-1.2449356069493281E-2</v>
      </c>
      <c r="LC23">
        <f t="shared" si="86"/>
        <v>-1.215054912644367E-2</v>
      </c>
      <c r="LD23">
        <f t="shared" si="86"/>
        <v>-1.1839268539602597E-2</v>
      </c>
      <c r="LE23">
        <f t="shared" si="86"/>
        <v>-1.1516032698283017E-2</v>
      </c>
      <c r="LF23">
        <f t="shared" si="86"/>
        <v>-1.1181364457978763E-2</v>
      </c>
      <c r="LG23">
        <f t="shared" si="86"/>
        <v>-1.0835790589492146E-2</v>
      </c>
      <c r="LH23">
        <f t="shared" si="86"/>
        <v>-1.0479841231019927E-2</v>
      </c>
      <c r="LI23">
        <f t="shared" si="86"/>
        <v>-1.0114049343683597E-2</v>
      </c>
      <c r="LJ23">
        <f t="shared" si="86"/>
        <v>-9.7389501709808559E-3</v>
      </c>
      <c r="LK23">
        <f t="shared" si="86"/>
        <v>-9.3550807026258221E-3</v>
      </c>
      <c r="LL23">
        <f t="shared" si="86"/>
        <v>-8.9629791432357941E-3</v>
      </c>
      <c r="LM23">
        <f t="shared" si="86"/>
        <v>-8.5631843863122874E-3</v>
      </c>
      <c r="LN23">
        <f t="shared" si="86"/>
        <v>-8.1562354939537195E-3</v>
      </c>
      <c r="LO23">
        <f t="shared" si="86"/>
        <v>-7.742671182726397E-3</v>
      </c>
      <c r="LP23">
        <f t="shared" si="86"/>
        <v>-7.3230293161095248E-3</v>
      </c>
      <c r="LQ23">
        <f t="shared" ref="LQ23:OB23" si="87">LQ13</f>
        <v>-6.8978464039186503E-3</v>
      </c>
      <c r="LR23">
        <f t="shared" si="87"/>
        <v>-6.4676571091004786E-3</v>
      </c>
      <c r="LS23">
        <f t="shared" si="87"/>
        <v>-6.0329937622802194E-3</v>
      </c>
      <c r="LT23">
        <f t="shared" si="87"/>
        <v>-5.5943858844306341E-3</v>
      </c>
      <c r="LU23">
        <f t="shared" si="87"/>
        <v>-5.1523597180197535E-3</v>
      </c>
      <c r="LV23">
        <f t="shared" si="87"/>
        <v>-4.707437766981828E-3</v>
      </c>
      <c r="LW23">
        <f t="shared" si="87"/>
        <v>-4.2601383458434764E-3</v>
      </c>
      <c r="LX23">
        <f t="shared" si="87"/>
        <v>-3.8109751383242699E-3</v>
      </c>
      <c r="LY23">
        <f t="shared" si="87"/>
        <v>-3.3604567657180302E-3</v>
      </c>
      <c r="LZ23">
        <f t="shared" si="87"/>
        <v>-2.9090863653481337E-3</v>
      </c>
      <c r="MA23">
        <f t="shared" si="87"/>
        <v>-2.4573611793768839E-3</v>
      </c>
      <c r="MB23">
        <f t="shared" si="87"/>
        <v>-2.0057721542357737E-3</v>
      </c>
      <c r="MC23">
        <f t="shared" si="87"/>
        <v>-1.5548035509300735E-3</v>
      </c>
      <c r="MD23">
        <f t="shared" si="87"/>
        <v>-1.104932566457725E-3</v>
      </c>
      <c r="ME23">
        <f t="shared" si="87"/>
        <v>-6.566289665690155E-4</v>
      </c>
      <c r="MF23">
        <f t="shared" si="87"/>
        <v>-2.103547300799284E-4</v>
      </c>
      <c r="MG23">
        <f t="shared" si="87"/>
        <v>2.3343629506152863E-4</v>
      </c>
      <c r="MH23">
        <f t="shared" si="87"/>
        <v>6.7429872377034491E-4</v>
      </c>
      <c r="MI23">
        <f t="shared" si="87"/>
        <v>1.1117959537088416E-3</v>
      </c>
      <c r="MJ23">
        <f t="shared" si="87"/>
        <v>1.5455004729019123E-3</v>
      </c>
      <c r="MK23">
        <f t="shared" si="87"/>
        <v>1.974994154938378E-3</v>
      </c>
      <c r="ML23">
        <f t="shared" si="87"/>
        <v>2.3998685416272477E-3</v>
      </c>
      <c r="MM23">
        <f t="shared" si="87"/>
        <v>2.8197251129912205E-3</v>
      </c>
      <c r="MN23">
        <f t="shared" si="87"/>
        <v>3.2341755444932493E-3</v>
      </c>
      <c r="MO23">
        <f t="shared" si="87"/>
        <v>3.6428419514054067E-3</v>
      </c>
      <c r="MP23">
        <f t="shared" si="87"/>
        <v>4.0453571202426408E-3</v>
      </c>
      <c r="MQ23">
        <f t="shared" si="87"/>
        <v>4.4413647271972544E-3</v>
      </c>
      <c r="MR23">
        <f t="shared" si="87"/>
        <v>4.8305195435231034E-3</v>
      </c>
      <c r="MS23">
        <f t="shared" si="87"/>
        <v>5.2124876278315281E-3</v>
      </c>
      <c r="MT23">
        <f t="shared" si="87"/>
        <v>5.5869465052739743E-3</v>
      </c>
      <c r="MU23">
        <f t="shared" si="87"/>
        <v>5.9535853335990303E-3</v>
      </c>
      <c r="MV23">
        <f t="shared" si="87"/>
        <v>6.3121050560842398E-3</v>
      </c>
      <c r="MW23">
        <f t="shared" si="87"/>
        <v>6.6622185413555447E-3</v>
      </c>
      <c r="MX23">
        <f t="shared" si="87"/>
        <v>7.003650710119544E-3</v>
      </c>
      <c r="MY23">
        <f t="shared" si="87"/>
        <v>7.3361386488458823E-3</v>
      </c>
      <c r="MZ23">
        <f t="shared" si="87"/>
        <v>7.659431710449075E-3</v>
      </c>
      <c r="NA23">
        <f t="shared" si="87"/>
        <v>7.9732916020308405E-3</v>
      </c>
      <c r="NB23">
        <f t="shared" si="87"/>
        <v>8.2774924597555869E-3</v>
      </c>
      <c r="NC23">
        <f t="shared" si="87"/>
        <v>8.5718209109430909E-3</v>
      </c>
      <c r="ND23">
        <f t="shared" si="87"/>
        <v>8.8560761234735379E-3</v>
      </c>
      <c r="NE23">
        <f t="shared" si="87"/>
        <v>9.1300698426110462E-3</v>
      </c>
      <c r="NF23">
        <f t="shared" si="87"/>
        <v>9.3936264153624965E-3</v>
      </c>
      <c r="NG23">
        <f t="shared" si="87"/>
        <v>9.6465828024989257E-3</v>
      </c>
      <c r="NH23">
        <f t="shared" si="87"/>
        <v>9.8887885783770033E-3</v>
      </c>
      <c r="NI23">
        <f t="shared" si="87"/>
        <v>1.0120105918708057E-2</v>
      </c>
      <c r="NJ23">
        <f t="shared" si="87"/>
        <v>1.03404095764318E-2</v>
      </c>
      <c r="NK23">
        <f t="shared" si="87"/>
        <v>1.054958684586141E-2</v>
      </c>
      <c r="NL23">
        <f t="shared" si="87"/>
        <v>1.0747537515275718E-2</v>
      </c>
      <c r="NM23">
        <f t="shared" si="87"/>
        <v>1.0934173808143224E-2</v>
      </c>
      <c r="NN23">
        <f t="shared" si="87"/>
        <v>1.1109420313171241E-2</v>
      </c>
      <c r="NO23">
        <f t="shared" si="87"/>
        <v>1.1273213903381797E-2</v>
      </c>
      <c r="NP23">
        <f t="shared" si="87"/>
        <v>1.1425503644424007E-2</v>
      </c>
      <c r="NQ23">
        <f t="shared" si="87"/>
        <v>1.1566250692340305E-2</v>
      </c>
      <c r="NR23">
        <f t="shared" si="87"/>
        <v>1.1695428181011441E-2</v>
      </c>
      <c r="NS23">
        <f t="shared" si="87"/>
        <v>1.1813021099512263E-2</v>
      </c>
      <c r="NT23">
        <f t="shared" si="87"/>
        <v>1.1919026159617159E-2</v>
      </c>
      <c r="NU23">
        <f t="shared" si="87"/>
        <v>1.2013451653700531E-2</v>
      </c>
      <c r="NV23">
        <f t="shared" si="87"/>
        <v>1.2096317303283937E-2</v>
      </c>
      <c r="NW23">
        <f t="shared" si="87"/>
        <v>1.2167654098487446E-2</v>
      </c>
      <c r="NX23">
        <f t="shared" si="87"/>
        <v>1.2227504128648281E-2</v>
      </c>
      <c r="NY23">
        <f t="shared" si="87"/>
        <v>1.2275920404375189E-2</v>
      </c>
      <c r="NZ23">
        <f t="shared" si="87"/>
        <v>1.2312966671311844E-2</v>
      </c>
      <c r="OA23">
        <f t="shared" si="87"/>
        <v>1.2338717215887312E-2</v>
      </c>
      <c r="OB23">
        <f t="shared" si="87"/>
        <v>1.2353256663335848E-2</v>
      </c>
      <c r="OC23">
        <f t="shared" ref="OC23:QN23" si="88">OC13</f>
        <v>1.2356679768272313E-2</v>
      </c>
      <c r="OD23">
        <f t="shared" si="88"/>
        <v>1.2349091198113216E-2</v>
      </c>
      <c r="OE23">
        <f t="shared" si="88"/>
        <v>1.2330605309636672E-2</v>
      </c>
      <c r="OF23">
        <f t="shared" si="88"/>
        <v>1.2301345918977621E-2</v>
      </c>
      <c r="OG23">
        <f t="shared" si="88"/>
        <v>1.2261446065357413E-2</v>
      </c>
      <c r="OH23">
        <f t="shared" si="88"/>
        <v>1.2211047768849162E-2</v>
      </c>
      <c r="OI23">
        <f t="shared" si="88"/>
        <v>1.2150301782482465E-2</v>
      </c>
      <c r="OJ23">
        <f t="shared" si="88"/>
        <v>1.2079367338992727E-2</v>
      </c>
      <c r="OK23">
        <f t="shared" si="88"/>
        <v>1.1998411892521887E-2</v>
      </c>
      <c r="OL23">
        <f t="shared" si="88"/>
        <v>1.1907610855578394E-2</v>
      </c>
      <c r="OM23">
        <f t="shared" si="88"/>
        <v>1.1807147331565159E-2</v>
      </c>
      <c r="ON23">
        <f t="shared" si="88"/>
        <v>1.1697211843184743E-2</v>
      </c>
      <c r="OO23">
        <f t="shared" si="88"/>
        <v>1.1578002057031194E-2</v>
      </c>
      <c r="OP23">
        <f t="shared" si="88"/>
        <v>1.1449722504677962E-2</v>
      </c>
      <c r="OQ23">
        <f t="shared" si="88"/>
        <v>1.1312584300570874E-2</v>
      </c>
      <c r="OR23">
        <f t="shared" si="88"/>
        <v>1.1166804857034539E-2</v>
      </c>
      <c r="OS23">
        <f t="shared" si="88"/>
        <v>1.1012607596699548E-2</v>
      </c>
      <c r="OT23">
        <f t="shared" si="88"/>
        <v>1.0850221662656671E-2</v>
      </c>
      <c r="OU23">
        <f t="shared" si="88"/>
        <v>1.0679881626642674E-2</v>
      </c>
      <c r="OV23">
        <f t="shared" si="88"/>
        <v>1.0501827195560632E-2</v>
      </c>
      <c r="OW23">
        <f t="shared" si="88"/>
        <v>1.0316302916635569E-2</v>
      </c>
      <c r="OX23">
        <f t="shared" si="88"/>
        <v>1.0123557881503882E-2</v>
      </c>
      <c r="OY23">
        <f t="shared" si="88"/>
        <v>9.9238454295325143E-3</v>
      </c>
      <c r="OZ23">
        <f t="shared" si="88"/>
        <v>9.7174228506609599E-3</v>
      </c>
      <c r="PA23">
        <f t="shared" si="88"/>
        <v>9.5045510880561093E-3</v>
      </c>
      <c r="PB23">
        <f t="shared" si="88"/>
        <v>9.2854944408666852E-3</v>
      </c>
      <c r="PC23">
        <f t="shared" si="88"/>
        <v>9.060520267360388E-3</v>
      </c>
      <c r="PD23">
        <f t="shared" si="88"/>
        <v>8.8298986887231801E-3</v>
      </c>
      <c r="PE23">
        <f t="shared" si="88"/>
        <v>8.59390229379608E-3</v>
      </c>
      <c r="PF23">
        <f t="shared" si="88"/>
        <v>8.3528058450206555E-3</v>
      </c>
      <c r="PG23">
        <f t="shared" si="88"/>
        <v>8.1068859858599816E-3</v>
      </c>
      <c r="PH23">
        <f t="shared" si="88"/>
        <v>7.8564209499571921E-3</v>
      </c>
      <c r="PI23">
        <f t="shared" si="88"/>
        <v>7.60169027228896E-3</v>
      </c>
      <c r="PJ23">
        <f t="shared" si="88"/>
        <v>7.3429745025662104E-3</v>
      </c>
      <c r="PK23">
        <f t="shared" si="88"/>
        <v>7.080554921129207E-3</v>
      </c>
      <c r="PL23">
        <f t="shared" si="88"/>
        <v>6.8147132575787951E-3</v>
      </c>
      <c r="PM23">
        <f t="shared" si="88"/>
        <v>6.5457314123800285E-3</v>
      </c>
      <c r="PN23">
        <f t="shared" si="88"/>
        <v>6.2738911816687523E-3</v>
      </c>
      <c r="PO23">
        <f t="shared" si="88"/>
        <v>5.9994739854858795E-3</v>
      </c>
      <c r="PP23">
        <f t="shared" si="88"/>
        <v>5.7227605996580935E-3</v>
      </c>
      <c r="PQ23">
        <f t="shared" si="88"/>
        <v>5.4440308915376066E-3</v>
      </c>
      <c r="PR23">
        <f t="shared" si="88"/>
        <v>5.1635635598073683E-3</v>
      </c>
      <c r="PS23">
        <f t="shared" si="88"/>
        <v>4.8816358785517119E-3</v>
      </c>
      <c r="PT23">
        <f t="shared" si="88"/>
        <v>4.5985234457859995E-3</v>
      </c>
      <c r="PU23">
        <f t="shared" si="88"/>
        <v>4.3144999366321749E-3</v>
      </c>
      <c r="PV23">
        <f t="shared" si="88"/>
        <v>4.0298368613204908E-3</v>
      </c>
      <c r="PW23">
        <f t="shared" si="88"/>
        <v>3.7448033281908778E-3</v>
      </c>
      <c r="PX23">
        <f t="shared" si="88"/>
        <v>3.4596658118605495E-3</v>
      </c>
      <c r="PY23">
        <f t="shared" si="88"/>
        <v>3.174687926717512E-3</v>
      </c>
      <c r="PZ23">
        <f t="shared" si="88"/>
        <v>2.8901302058926257E-3</v>
      </c>
      <c r="QA23">
        <f t="shared" si="88"/>
        <v>2.6062498858558012E-3</v>
      </c>
      <c r="QB23">
        <f t="shared" si="88"/>
        <v>2.3233006967747732E-3</v>
      </c>
      <c r="QC23">
        <f t="shared" si="88"/>
        <v>2.0415326587677396E-3</v>
      </c>
      <c r="QD23">
        <f t="shared" si="88"/>
        <v>1.7611918841739273E-3</v>
      </c>
      <c r="QE23">
        <f t="shared" si="88"/>
        <v>1.48252038595891E-3</v>
      </c>
      <c r="QF23">
        <f t="shared" si="88"/>
        <v>1.2057558923642298E-3</v>
      </c>
      <c r="QG23">
        <f t="shared" si="88"/>
        <v>9.3113166790359102E-4</v>
      </c>
      <c r="QH23">
        <f t="shared" si="88"/>
        <v>6.5887634080059822E-4</v>
      </c>
      <c r="QI23">
        <f t="shared" si="88"/>
        <v>3.8921373695571191E-4</v>
      </c>
      <c r="QJ23">
        <f t="shared" si="88"/>
        <v>1.2236272052279528E-4</v>
      </c>
      <c r="QK23">
        <f t="shared" si="88"/>
        <v>-1.4146295883165318E-4</v>
      </c>
      <c r="QL23">
        <f t="shared" si="88"/>
        <v>-4.0205481192075784E-4</v>
      </c>
      <c r="QM23">
        <f t="shared" si="88"/>
        <v>-6.5920974922243324E-4</v>
      </c>
      <c r="QN23">
        <f t="shared" si="88"/>
        <v>-9.1273021320609053E-4</v>
      </c>
      <c r="QO23">
        <f t="shared" ref="QO23:SZ23" si="89">QO13</f>
        <v>-1.1624243037566878E-3</v>
      </c>
      <c r="QP23">
        <f t="shared" si="89"/>
        <v>-1.4081058966590608E-3</v>
      </c>
      <c r="QQ23">
        <f t="shared" si="89"/>
        <v>-1.6495947551125488E-3</v>
      </c>
      <c r="QR23">
        <f t="shared" si="89"/>
        <v>-1.8867166342529601E-3</v>
      </c>
      <c r="QS23">
        <f t="shared" si="89"/>
        <v>-2.1193033786658742E-3</v>
      </c>
      <c r="QT23">
        <f t="shared" si="89"/>
        <v>-2.347193012882181E-3</v>
      </c>
      <c r="QU23">
        <f t="shared" si="89"/>
        <v>-2.5702298248535776E-3</v>
      </c>
      <c r="QV23">
        <f t="shared" si="89"/>
        <v>-2.788264442412469E-3</v>
      </c>
      <c r="QW23">
        <f t="shared" si="89"/>
        <v>-3.0011539027273984E-3</v>
      </c>
      <c r="QX23">
        <f t="shared" si="89"/>
        <v>-3.2087617147716725E-3</v>
      </c>
      <c r="QY23">
        <f t="shared" si="89"/>
        <v>-3.4109579148293365E-3</v>
      </c>
      <c r="QZ23">
        <f t="shared" si="89"/>
        <v>-3.6076191150690093E-3</v>
      </c>
      <c r="RA23">
        <f t="shared" si="89"/>
        <v>-3.7986285452223587E-3</v>
      </c>
      <c r="RB23">
        <f t="shared" si="89"/>
        <v>-3.9838760874101485E-3</v>
      </c>
      <c r="RC23">
        <f t="shared" si="89"/>
        <v>-4.1632583041648231E-3</v>
      </c>
      <c r="RD23">
        <f t="shared" si="89"/>
        <v>-4.3366784597045193E-3</v>
      </c>
      <c r="RE23">
        <f t="shared" si="89"/>
        <v>-4.5040465345191861E-3</v>
      </c>
      <c r="RF23">
        <f t="shared" si="89"/>
        <v>-4.6652792333351728E-3</v>
      </c>
      <c r="RG23">
        <f t="shared" si="89"/>
        <v>-4.8202999865301476E-3</v>
      </c>
      <c r="RH23">
        <f t="shared" si="89"/>
        <v>-4.9690389450756716E-3</v>
      </c>
      <c r="RI23">
        <f t="shared" si="89"/>
        <v>-5.1114329690899359E-3</v>
      </c>
      <c r="RJ23">
        <f t="shared" si="89"/>
        <v>-5.2474256100883739E-3</v>
      </c>
      <c r="RK23">
        <f t="shared" si="89"/>
        <v>-5.3769670870247675E-3</v>
      </c>
      <c r="RL23">
        <f t="shared" si="89"/>
        <v>-5.5000142562203237E-3</v>
      </c>
      <c r="RM23">
        <f t="shared" si="89"/>
        <v>-5.6165305752828819E-3</v>
      </c>
      <c r="RN23">
        <f t="shared" si="89"/>
        <v>-5.7264860611229177E-3</v>
      </c>
      <c r="RO23">
        <f t="shared" si="89"/>
        <v>-5.8298572421773675E-3</v>
      </c>
      <c r="RP23">
        <f t="shared" si="89"/>
        <v>-5.9266271049565394E-3</v>
      </c>
      <c r="RQ23">
        <f t="shared" si="89"/>
        <v>-6.0167850350333809E-3</v>
      </c>
      <c r="RR23">
        <f t="shared" si="89"/>
        <v>-6.1003267525982932E-3</v>
      </c>
      <c r="RS23">
        <f t="shared" si="89"/>
        <v>-6.1772542427063698E-3</v>
      </c>
      <c r="RT23">
        <f t="shared" si="89"/>
        <v>-6.2475756803475266E-3</v>
      </c>
      <c r="RU23">
        <f t="shared" si="89"/>
        <v>-6.3113053504733341E-3</v>
      </c>
      <c r="RV23">
        <f t="shared" si="89"/>
        <v>-6.3684635631176241E-3</v>
      </c>
      <c r="RW23">
        <f t="shared" si="89"/>
        <v>-6.4190765637509549E-3</v>
      </c>
      <c r="RX23">
        <f t="shared" si="89"/>
        <v>-6.4631764390119199E-3</v>
      </c>
      <c r="RY23">
        <f t="shared" si="89"/>
        <v>-6.5008010179609752E-3</v>
      </c>
      <c r="RZ23">
        <f t="shared" si="89"/>
        <v>-6.531993769005014E-3</v>
      </c>
      <c r="SA23">
        <f t="shared" si="89"/>
        <v>-6.5568036926432482E-3</v>
      </c>
      <c r="SB23">
        <f t="shared" si="89"/>
        <v>-6.5752852101871916E-3</v>
      </c>
      <c r="SC23">
        <f t="shared" si="89"/>
        <v>-6.5874980486095068E-3</v>
      </c>
      <c r="SD23">
        <f t="shared" si="89"/>
        <v>-6.5935071216783638E-3</v>
      </c>
      <c r="SE23">
        <f t="shared" si="89"/>
        <v>-6.5933824075356078E-3</v>
      </c>
      <c r="SF23">
        <f t="shared" si="89"/>
        <v>-6.5871988228785481E-3</v>
      </c>
      <c r="SG23">
        <f t="shared" si="89"/>
        <v>-6.5750360939065061E-3</v>
      </c>
      <c r="SH23">
        <f t="shared" si="89"/>
        <v>-6.5569786241944121E-3</v>
      </c>
      <c r="SI23">
        <f t="shared" si="89"/>
        <v>-6.533115359656767E-3</v>
      </c>
      <c r="SJ23">
        <f t="shared" si="89"/>
        <v>-6.5035396507660565E-3</v>
      </c>
      <c r="SK23">
        <f t="shared" si="89"/>
        <v>-6.468349112190408E-3</v>
      </c>
      <c r="SL23">
        <f t="shared" si="89"/>
        <v>-6.4276454800157512E-3</v>
      </c>
      <c r="SM23">
        <f t="shared" si="89"/>
        <v>-6.3815344667180769E-3</v>
      </c>
      <c r="SN23">
        <f t="shared" si="89"/>
        <v>-6.330125614051549E-3</v>
      </c>
      <c r="SO23">
        <f t="shared" si="89"/>
        <v>-6.2735321440182366E-3</v>
      </c>
      <c r="SP23">
        <f t="shared" si="89"/>
        <v>-6.2118708080850732E-3</v>
      </c>
      <c r="SQ23">
        <f t="shared" si="89"/>
        <v>-6.1452617348133516E-3</v>
      </c>
      <c r="SR23">
        <f t="shared" si="89"/>
        <v>-6.0738282760655826E-3</v>
      </c>
      <c r="SS23">
        <f t="shared" si="89"/>
        <v>-5.9976968519539391E-3</v>
      </c>
      <c r="ST23">
        <f t="shared" si="89"/>
        <v>-5.9169967946937491E-3</v>
      </c>
      <c r="SU23">
        <f t="shared" si="89"/>
        <v>-5.8318601915245726E-3</v>
      </c>
      <c r="SV23">
        <f t="shared" si="89"/>
        <v>-5.7424217268603438E-3</v>
      </c>
      <c r="SW23">
        <f t="shared" si="89"/>
        <v>-5.6488185238288751E-3</v>
      </c>
      <c r="SX23">
        <f t="shared" si="89"/>
        <v>-5.5511899853596626E-3</v>
      </c>
      <c r="SY23">
        <f t="shared" si="89"/>
        <v>-5.4496776349774699E-3</v>
      </c>
      <c r="SZ23">
        <f t="shared" si="89"/>
        <v>-5.3444249574575676E-3</v>
      </c>
      <c r="TA23">
        <f t="shared" ref="TA23:VL23" si="90">TA13</f>
        <v>-5.2355772394967375E-3</v>
      </c>
      <c r="TB23">
        <f t="shared" si="90"/>
        <v>-5.1232814105523399E-3</v>
      </c>
      <c r="TC23">
        <f t="shared" si="90"/>
        <v>-5.0076858839997063E-3</v>
      </c>
      <c r="TD23">
        <f t="shared" si="90"/>
        <v>-4.8889403987560391E-3</v>
      </c>
      <c r="TE23">
        <f t="shared" si="90"/>
        <v>-4.7671958615167825E-3</v>
      </c>
      <c r="TF23">
        <f t="shared" si="90"/>
        <v>-4.6426041897480704E-3</v>
      </c>
      <c r="TG23">
        <f t="shared" si="90"/>
        <v>-4.5153181555764397E-3</v>
      </c>
      <c r="TH23">
        <f t="shared" si="90"/>
        <v>-4.3854912307144294E-3</v>
      </c>
      <c r="TI23">
        <f t="shared" si="90"/>
        <v>-4.2532774325580299E-3</v>
      </c>
      <c r="TJ23">
        <f t="shared" si="90"/>
        <v>-4.1188311715892314E-3</v>
      </c>
      <c r="TK23">
        <f t="shared" si="90"/>
        <v>-3.9823071002140159E-3</v>
      </c>
      <c r="TL23">
        <f t="shared" si="90"/>
        <v>-3.8438599631632699E-3</v>
      </c>
      <c r="TM23">
        <f t="shared" si="90"/>
        <v>-3.7036444495810107E-3</v>
      </c>
      <c r="TN23">
        <f t="shared" si="90"/>
        <v>-3.5618150469212684E-3</v>
      </c>
      <c r="TO23">
        <f t="shared" si="90"/>
        <v>-3.4185258967717397E-3</v>
      </c>
      <c r="TP23">
        <f t="shared" si="90"/>
        <v>-3.2739306527190997E-3</v>
      </c>
      <c r="TQ23">
        <f t="shared" si="90"/>
        <v>-3.1281823403675186E-3</v>
      </c>
      <c r="TR23">
        <f t="shared" si="90"/>
        <v>-2.9814332196185273E-3</v>
      </c>
      <c r="TS23">
        <f t="shared" si="90"/>
        <v>-2.8338346493169395E-3</v>
      </c>
      <c r="TT23">
        <f t="shared" si="90"/>
        <v>-2.6855369543639924E-3</v>
      </c>
      <c r="TU23">
        <f t="shared" si="90"/>
        <v>-2.5366892953953258E-3</v>
      </c>
      <c r="TV23">
        <f t="shared" si="90"/>
        <v>-2.3874395411177716E-3</v>
      </c>
      <c r="TW23">
        <f t="shared" si="90"/>
        <v>-2.2379341433952761E-3</v>
      </c>
      <c r="TX23">
        <f t="shared" si="90"/>
        <v>-2.0883180151705619E-3</v>
      </c>
      <c r="TY23">
        <f t="shared" si="90"/>
        <v>-1.9387344113053755E-3</v>
      </c>
      <c r="TZ23">
        <f t="shared" si="90"/>
        <v>-1.7893248124184052E-3</v>
      </c>
      <c r="UA23">
        <f t="shared" si="90"/>
        <v>-1.6402288117961191E-3</v>
      </c>
      <c r="UB23">
        <f t="shared" si="90"/>
        <v>-1.491584005447949E-3</v>
      </c>
      <c r="UC23">
        <f t="shared" si="90"/>
        <v>-1.3435258853733742E-3</v>
      </c>
      <c r="UD23">
        <f t="shared" si="90"/>
        <v>-1.1961877361045821E-3</v>
      </c>
      <c r="UE23">
        <f t="shared" si="90"/>
        <v>-1.0497005345844919E-3</v>
      </c>
      <c r="UF23">
        <f t="shared" si="90"/>
        <v>-9.0419285343601343E-4</v>
      </c>
      <c r="UG23">
        <f t="shared" si="90"/>
        <v>-7.5979076767451162E-4</v>
      </c>
      <c r="UH23">
        <f t="shared" si="90"/>
        <v>-6.1661776491152417E-4</v>
      </c>
      <c r="UI23">
        <f t="shared" si="90"/>
        <v>-4.7479465909387215E-4</v>
      </c>
      <c r="UJ23">
        <f t="shared" si="90"/>
        <v>-3.3443950781839195E-4</v>
      </c>
      <c r="UK23">
        <f t="shared" si="90"/>
        <v>-1.9566753325861569E-4</v>
      </c>
      <c r="UL23">
        <f t="shared" si="90"/>
        <v>-5.8591046735841273E-5</v>
      </c>
      <c r="UM23">
        <f t="shared" si="90"/>
        <v>7.6680623036841253E-5</v>
      </c>
      <c r="UN23">
        <f t="shared" si="90"/>
        <v>2.1004119801285406E-4</v>
      </c>
      <c r="UO23">
        <f t="shared" si="90"/>
        <v>3.4138751515188411E-4</v>
      </c>
      <c r="UP23">
        <f t="shared" si="90"/>
        <v>4.7061958702400685E-4</v>
      </c>
      <c r="UQ23">
        <f t="shared" si="90"/>
        <v>5.9764065866488097E-4</v>
      </c>
      <c r="UR23">
        <f t="shared" si="90"/>
        <v>7.2235726067245494E-4</v>
      </c>
      <c r="US23">
        <f t="shared" si="90"/>
        <v>8.446792585393376E-4</v>
      </c>
      <c r="UT23">
        <f t="shared" si="90"/>
        <v>9.6451989821864871E-4</v>
      </c>
      <c r="UU23">
        <f t="shared" si="90"/>
        <v>1.0817958479247994E-3</v>
      </c>
      <c r="UV23">
        <f t="shared" si="90"/>
        <v>1.1964272361742248E-3</v>
      </c>
      <c r="UW23">
        <f t="shared" si="90"/>
        <v>1.3083376860746376E-3</v>
      </c>
      <c r="UX23">
        <f t="shared" si="90"/>
        <v>1.4174543458748434E-3</v>
      </c>
      <c r="UY23">
        <f t="shared" si="90"/>
        <v>1.5237079157905972E-3</v>
      </c>
      <c r="UZ23">
        <f t="shared" si="90"/>
        <v>1.6270326711253502E-3</v>
      </c>
      <c r="VA23">
        <f t="shared" si="90"/>
        <v>1.7273664817080568E-3</v>
      </c>
      <c r="VB23">
        <f t="shared" si="90"/>
        <v>1.8246508276734642E-3</v>
      </c>
      <c r="VC23">
        <f t="shared" si="90"/>
        <v>1.9188308116134954E-3</v>
      </c>
      <c r="VD23">
        <f t="shared" si="90"/>
        <v>2.0098551671314724E-3</v>
      </c>
      <c r="VE23">
        <f t="shared" si="90"/>
        <v>2.097676263833973E-3</v>
      </c>
      <c r="VF23">
        <f t="shared" si="90"/>
        <v>2.1822501087981152E-3</v>
      </c>
      <c r="VG23">
        <f t="shared" si="90"/>
        <v>2.2635363445549701E-3</v>
      </c>
      <c r="VH23">
        <f t="shared" si="90"/>
        <v>2.341498243632651E-3</v>
      </c>
      <c r="VI23">
        <f t="shared" si="90"/>
        <v>2.416102699705395E-3</v>
      </c>
      <c r="VJ23">
        <f t="shared" si="90"/>
        <v>2.4873202153976393E-3</v>
      </c>
      <c r="VK23">
        <f t="shared" si="90"/>
        <v>2.5551248867947086E-3</v>
      </c>
      <c r="VL23">
        <f t="shared" si="90"/>
        <v>2.6194943847142617E-3</v>
      </c>
      <c r="VM23">
        <f t="shared" ref="VM23:XX23" si="91">VM13</f>
        <v>2.6804099327950798E-3</v>
      </c>
      <c r="VN23">
        <f t="shared" si="91"/>
        <v>2.737856282462169E-3</v>
      </c>
      <c r="VO23">
        <f t="shared" si="91"/>
        <v>2.7918216848293988E-3</v>
      </c>
      <c r="VP23">
        <f t="shared" si="91"/>
        <v>2.8422978596031197E-3</v>
      </c>
      <c r="VQ23">
        <f t="shared" si="91"/>
        <v>2.8892799610522901E-3</v>
      </c>
      <c r="VR23">
        <f t="shared" si="91"/>
        <v>2.9327665411126736E-3</v>
      </c>
      <c r="VS23">
        <f t="shared" si="91"/>
        <v>2.9727595096945957E-3</v>
      </c>
      <c r="VT23">
        <f t="shared" si="91"/>
        <v>3.0092640922655834E-3</v>
      </c>
      <c r="VU23">
        <f t="shared" si="91"/>
        <v>3.0422887847809696E-3</v>
      </c>
      <c r="VV23">
        <f t="shared" si="91"/>
        <v>3.0718453060372044E-3</v>
      </c>
      <c r="VW23">
        <f t="shared" si="91"/>
        <v>3.0979485475241724E-3</v>
      </c>
      <c r="VX23">
        <f t="shared" si="91"/>
        <v>3.1206165208543094E-3</v>
      </c>
      <c r="VY23">
        <f t="shared" si="91"/>
        <v>3.1398703028476778E-3</v>
      </c>
      <c r="VZ23">
        <f t="shared" si="91"/>
        <v>3.1557339783534724E-3</v>
      </c>
      <c r="WA23">
        <f t="shared" si="91"/>
        <v>3.1682345808896053E-3</v>
      </c>
      <c r="WB23">
        <f t="shared" si="91"/>
        <v>3.1774020311831478E-3</v>
      </c>
      <c r="WC23">
        <f t="shared" si="91"/>
        <v>3.1832690736954125E-3</v>
      </c>
      <c r="WD23">
        <f t="shared" si="91"/>
        <v>3.1858712112163754E-3</v>
      </c>
      <c r="WE23">
        <f t="shared" si="91"/>
        <v>3.1852466376139856E-3</v>
      </c>
      <c r="WF23">
        <f t="shared" si="91"/>
        <v>3.1814361688246289E-3</v>
      </c>
      <c r="WG23">
        <f t="shared" si="91"/>
        <v>3.1744831721716824E-3</v>
      </c>
      <c r="WH23">
        <f t="shared" si="91"/>
        <v>3.1644334940996274E-3</v>
      </c>
      <c r="WI23">
        <f t="shared" si="91"/>
        <v>3.1513353864116847E-3</v>
      </c>
      <c r="WJ23">
        <f t="shared" si="91"/>
        <v>3.1352394310992871E-3</v>
      </c>
      <c r="WK23">
        <f t="shared" si="91"/>
        <v>3.1161984638520082E-3</v>
      </c>
      <c r="WL23">
        <f t="shared" si="91"/>
        <v>3.0942674963367581E-3</v>
      </c>
      <c r="WM23">
        <f t="shared" si="91"/>
        <v>3.0695036373351785E-3</v>
      </c>
      <c r="WN23">
        <f t="shared" si="91"/>
        <v>3.0419660128281839E-3</v>
      </c>
      <c r="WO23">
        <f t="shared" si="91"/>
        <v>3.0117156851165484E-3</v>
      </c>
      <c r="WP23">
        <f t="shared" si="91"/>
        <v>2.9788155710662868E-3</v>
      </c>
      <c r="WQ23">
        <f t="shared" si="91"/>
        <v>2.9433303595673547E-3</v>
      </c>
      <c r="WR23">
        <f t="shared" si="91"/>
        <v>2.9053264282938875E-3</v>
      </c>
      <c r="WS23">
        <f t="shared" si="91"/>
        <v>2.8648717598538007E-3</v>
      </c>
      <c r="WT23">
        <f t="shared" si="91"/>
        <v>2.822035857415116E-3</v>
      </c>
      <c r="WU23">
        <f t="shared" si="91"/>
        <v>2.7768896598958266E-3</v>
      </c>
      <c r="WV23">
        <f t="shared" si="91"/>
        <v>2.7295054568034923E-3</v>
      </c>
      <c r="WW23">
        <f t="shared" si="91"/>
        <v>2.679956802810057E-3</v>
      </c>
      <c r="WX23">
        <f t="shared" si="91"/>
        <v>2.6283184321466146E-3</v>
      </c>
      <c r="WY23">
        <f t="shared" si="91"/>
        <v>2.574666172902005E-3</v>
      </c>
      <c r="WZ23">
        <f t="shared" si="91"/>
        <v>2.5190768613082056E-3</v>
      </c>
      <c r="XA23">
        <f t="shared" si="91"/>
        <v>2.4616282560945115E-3</v>
      </c>
      <c r="XB23">
        <f t="shared" si="91"/>
        <v>2.4023989529914354E-3</v>
      </c>
      <c r="XC23">
        <f t="shared" si="91"/>
        <v>2.3414682994641694E-3</v>
      </c>
      <c r="XD23">
        <f t="shared" si="91"/>
        <v>2.2789163097542472E-3</v>
      </c>
      <c r="XE23">
        <f t="shared" si="91"/>
        <v>2.2148235803068324E-3</v>
      </c>
      <c r="XF23">
        <f t="shared" si="91"/>
        <v>2.1492712056597517E-3</v>
      </c>
      <c r="XG23">
        <f t="shared" si="91"/>
        <v>2.0823406948690406E-3</v>
      </c>
      <c r="XH23">
        <f t="shared" si="91"/>
        <v>2.0141138885443632E-3</v>
      </c>
      <c r="XI23">
        <f t="shared" si="91"/>
        <v>1.9446728765662048E-3</v>
      </c>
      <c r="XJ23">
        <f t="shared" si="91"/>
        <v>1.8740999165552236E-3</v>
      </c>
      <c r="XK23">
        <f t="shared" si="91"/>
        <v>1.802477353162589E-3</v>
      </c>
      <c r="XL23">
        <f t="shared" si="91"/>
        <v>1.7298875382485209E-3</v>
      </c>
      <c r="XM23">
        <f t="shared" si="91"/>
        <v>1.6564127520145929E-3</v>
      </c>
      <c r="XN23">
        <f t="shared" si="91"/>
        <v>1.582135125153671E-3</v>
      </c>
      <c r="XO23">
        <f t="shared" si="91"/>
        <v>1.5071365620796086E-3</v>
      </c>
      <c r="XP23">
        <f t="shared" si="91"/>
        <v>1.4314986652970609E-3</v>
      </c>
      <c r="XQ23">
        <f t="shared" si="91"/>
        <v>1.3553026609699551E-3</v>
      </c>
      <c r="XR23">
        <f t="shared" si="91"/>
        <v>1.2786293257453108E-3</v>
      </c>
      <c r="XS23">
        <f t="shared" si="91"/>
        <v>1.2015589148872334E-3</v>
      </c>
      <c r="XT23">
        <f t="shared" si="91"/>
        <v>1.1241710917739834E-3</v>
      </c>
      <c r="XU23">
        <f t="shared" si="91"/>
        <v>1.0465448588090982E-3</v>
      </c>
      <c r="XV23">
        <f t="shared" si="91"/>
        <v>9.6875848979557466E-4</v>
      </c>
      <c r="XW23">
        <f t="shared" si="91"/>
        <v>8.9088946382014252E-4</v>
      </c>
      <c r="XX23">
        <f t="shared" si="91"/>
        <v>8.1301440069264468E-4</v>
      </c>
      <c r="XY23">
        <f t="shared" ref="XY23:AAJ23" si="92">XY13</f>
        <v>7.352089979835247E-4</v>
      </c>
      <c r="XZ23">
        <f t="shared" si="92"/>
        <v>6.5754796970037119E-4</v>
      </c>
      <c r="YA23">
        <f t="shared" si="92"/>
        <v>5.8010498664241828E-4</v>
      </c>
      <c r="YB23">
        <f t="shared" si="92"/>
        <v>5.0295261846983099E-4</v>
      </c>
      <c r="YC23">
        <f t="shared" si="92"/>
        <v>4.2616227752252173E-4</v>
      </c>
      <c r="YD23">
        <f t="shared" si="92"/>
        <v>3.4980416442116223E-4</v>
      </c>
      <c r="YE23">
        <f t="shared" si="92"/>
        <v>2.7394721548095553E-4</v>
      </c>
      <c r="YF23">
        <f t="shared" si="92"/>
        <v>1.9865905196663874E-4</v>
      </c>
      <c r="YG23">
        <f t="shared" si="92"/>
        <v>1.2400593121508519E-4</v>
      </c>
      <c r="YH23">
        <f t="shared" si="92"/>
        <v>5.005269964977443E-5</v>
      </c>
      <c r="YI23">
        <f t="shared" si="92"/>
        <v>-2.3137252290697891E-5</v>
      </c>
      <c r="YJ23">
        <f t="shared" si="92"/>
        <v>-9.5502033289994792E-5</v>
      </c>
      <c r="YK23">
        <f t="shared" si="92"/>
        <v>-1.6698129233930846E-4</v>
      </c>
      <c r="YL23">
        <f t="shared" si="92"/>
        <v>-2.3751625795461877E-4</v>
      </c>
      <c r="YM23">
        <f t="shared" si="92"/>
        <v>-3.0704977541210252E-4</v>
      </c>
      <c r="YN23">
        <f t="shared" si="92"/>
        <v>-3.7552634198991549E-4</v>
      </c>
      <c r="YO23">
        <f t="shared" si="92"/>
        <v>-4.4289214020661516E-4</v>
      </c>
      <c r="YP23">
        <f t="shared" si="92"/>
        <v>-5.0909506904852221E-4</v>
      </c>
      <c r="YQ23">
        <f t="shared" si="92"/>
        <v>-5.7408477318033225E-4</v>
      </c>
      <c r="YR23">
        <f t="shared" si="92"/>
        <v>-6.3781267013528502E-4</v>
      </c>
      <c r="YS23">
        <f t="shared" si="92"/>
        <v>-7.0023197548317129E-4</v>
      </c>
      <c r="YT23">
        <f t="shared" si="92"/>
        <v>-7.612977259764121E-4</v>
      </c>
      <c r="YU23">
        <f t="shared" si="92"/>
        <v>-8.209668006763719E-4</v>
      </c>
      <c r="YV23">
        <f t="shared" si="92"/>
        <v>-8.7919794006397162E-4</v>
      </c>
      <c r="YW23">
        <f t="shared" si="92"/>
        <v>-9.3595176314054454E-4</v>
      </c>
      <c r="YX23">
        <f t="shared" si="92"/>
        <v>-9.9119078252672818E-4</v>
      </c>
      <c r="YY23">
        <f t="shared" si="92"/>
        <v>-1.0448794175690007E-3</v>
      </c>
      <c r="YZ23">
        <f t="shared" si="92"/>
        <v>-1.0969840054652633E-3</v>
      </c>
      <c r="ZA23">
        <f t="shared" si="92"/>
        <v>-1.1474728104226221E-3</v>
      </c>
      <c r="ZB23">
        <f t="shared" si="92"/>
        <v>-1.196316030862247E-3</v>
      </c>
      <c r="ZC23">
        <f t="shared" si="92"/>
        <v>-1.2434858046878744E-3</v>
      </c>
      <c r="ZD23">
        <f t="shared" si="92"/>
        <v>-1.2889562126361658E-3</v>
      </c>
      <c r="ZE23">
        <f t="shared" si="92"/>
        <v>-1.3327032797287564E-3</v>
      </c>
      <c r="ZF23">
        <f t="shared" si="92"/>
        <v>-1.3747049748473968E-3</v>
      </c>
      <c r="ZG23">
        <f t="shared" si="92"/>
        <v>-1.4149412084551345E-3</v>
      </c>
      <c r="ZH23">
        <f t="shared" si="92"/>
        <v>-1.4533938284879684E-3</v>
      </c>
      <c r="ZI23">
        <f t="shared" si="92"/>
        <v>-1.4900466144428758E-3</v>
      </c>
      <c r="ZJ23">
        <f t="shared" si="92"/>
        <v>-1.524885269689513E-3</v>
      </c>
      <c r="ZK23">
        <f t="shared" si="92"/>
        <v>-1.5578974120342727E-3</v>
      </c>
      <c r="ZL23">
        <f t="shared" si="92"/>
        <v>-1.5890725625666907E-3</v>
      </c>
      <c r="ZM23">
        <f t="shared" si="92"/>
        <v>-1.6184021328194955E-3</v>
      </c>
      <c r="ZN23">
        <f t="shared" si="92"/>
        <v>-1.6458794102748129E-3</v>
      </c>
      <c r="ZO23">
        <f t="shared" si="92"/>
        <v>-1.6714995422502388E-3</v>
      </c>
      <c r="ZP23">
        <f t="shared" si="92"/>
        <v>-1.6952595181996336E-3</v>
      </c>
      <c r="ZQ23">
        <f t="shared" si="92"/>
        <v>-1.7171581504645853E-3</v>
      </c>
      <c r="ZR23">
        <f t="shared" si="92"/>
        <v>-1.7371960535135466E-3</v>
      </c>
      <c r="ZS23">
        <f t="shared" si="92"/>
        <v>-1.7553756217066384E-3</v>
      </c>
      <c r="ZT23">
        <f t="shared" si="92"/>
        <v>-1.7717010056250823E-3</v>
      </c>
      <c r="ZU23">
        <f t="shared" si="92"/>
        <v>-1.7861780870051126E-3</v>
      </c>
      <c r="ZV23">
        <f t="shared" si="92"/>
        <v>-1.7988144523170854E-3</v>
      </c>
      <c r="ZW23">
        <f t="shared" si="92"/>
        <v>-1.8096193650313029E-3</v>
      </c>
      <c r="ZX23">
        <f t="shared" si="92"/>
        <v>-1.8186037366128293E-3</v>
      </c>
      <c r="ZY23">
        <f t="shared" si="92"/>
        <v>-1.8257800962882831E-3</v>
      </c>
      <c r="ZZ23">
        <f t="shared" si="92"/>
        <v>-1.8311625596282451E-3</v>
      </c>
      <c r="AAA23">
        <f t="shared" si="92"/>
        <v>-1.8347667959895363E-3</v>
      </c>
      <c r="AAB23">
        <f t="shared" si="92"/>
        <v>-1.8366099948621706E-3</v>
      </c>
      <c r="AAC23">
        <f t="shared" si="92"/>
        <v>-1.8367108311663023E-3</v>
      </c>
      <c r="AAD23">
        <f t="shared" si="92"/>
        <v>-1.8350894295449454E-3</v>
      </c>
      <c r="AAE23">
        <f t="shared" si="92"/>
        <v>-1.8317673276986531E-3</v>
      </c>
      <c r="AAF23">
        <f t="shared" si="92"/>
        <v>-1.8267674388087074E-3</v>
      </c>
      <c r="AAG23">
        <f t="shared" si="92"/>
        <v>-1.8201140130956824E-3</v>
      </c>
      <c r="AAH23">
        <f t="shared" si="92"/>
        <v>-1.8118325985605047E-3</v>
      </c>
      <c r="AAI23">
        <f t="shared" si="92"/>
        <v>-1.8019500009553583E-3</v>
      </c>
      <c r="AAJ23">
        <f t="shared" si="92"/>
        <v>-1.7904942430319369E-3</v>
      </c>
      <c r="AAK23">
        <f t="shared" ref="AAK23:ACV23" si="93">AAK13</f>
        <v>-1.7774945231146856E-3</v>
      </c>
      <c r="AAL23">
        <f t="shared" si="93"/>
        <v>-1.7629811730467274E-3</v>
      </c>
      <c r="AAM23">
        <f t="shared" si="93"/>
        <v>-1.7469856155562112E-3</v>
      </c>
      <c r="AAN23">
        <f t="shared" si="93"/>
        <v>-1.7295403210907956E-3</v>
      </c>
      <c r="AAO23">
        <f t="shared" si="93"/>
        <v>-1.7106787641679151E-3</v>
      </c>
      <c r="AAP23">
        <f t="shared" si="93"/>
        <v>-1.6904353792883734E-3</v>
      </c>
      <c r="AAQ23">
        <f t="shared" si="93"/>
        <v>-1.6688455164606463E-3</v>
      </c>
      <c r="AAR23">
        <f t="shared" si="93"/>
        <v>-1.6459453963830926E-3</v>
      </c>
      <c r="AAS23">
        <f t="shared" si="93"/>
        <v>-1.6217720653310171E-3</v>
      </c>
      <c r="AAT23">
        <f t="shared" si="93"/>
        <v>-1.5963633497952654E-3</v>
      </c>
      <c r="AAU23">
        <f t="shared" si="93"/>
        <v>-1.5697578109186918E-3</v>
      </c>
      <c r="AAV23">
        <f t="shared" si="93"/>
        <v>-1.5419946987764921E-3</v>
      </c>
      <c r="AAW23">
        <f t="shared" si="93"/>
        <v>-1.513113906545981E-3</v>
      </c>
      <c r="AAX23">
        <f t="shared" si="93"/>
        <v>-1.4831559246109591E-3</v>
      </c>
      <c r="AAY23">
        <f t="shared" si="93"/>
        <v>-1.4521617946453304E-3</v>
      </c>
      <c r="AAZ23">
        <f t="shared" si="93"/>
        <v>-1.4201730637201221E-3</v>
      </c>
      <c r="ABA23">
        <f t="shared" si="93"/>
        <v>-1.387231738477498E-3</v>
      </c>
      <c r="ABB23">
        <f t="shared" si="93"/>
        <v>-1.353380239414777E-3</v>
      </c>
      <c r="ABC23">
        <f t="shared" si="93"/>
        <v>-1.3186613553208448E-3</v>
      </c>
      <c r="ABD23">
        <f t="shared" si="93"/>
        <v>-1.2831181979066888E-3</v>
      </c>
      <c r="ABE23">
        <f t="shared" si="93"/>
        <v>-1.2467941566711089E-3</v>
      </c>
      <c r="ABF23">
        <f t="shared" si="93"/>
        <v>-1.2097328540419305E-3</v>
      </c>
      <c r="ABG23">
        <f t="shared" si="93"/>
        <v>-1.1719781008323066E-3</v>
      </c>
      <c r="ABH23">
        <f t="shared" si="93"/>
        <v>-1.1335738520509124E-3</v>
      </c>
      <c r="ABI23">
        <f t="shared" si="93"/>
        <v>-1.0945641631040399E-3</v>
      </c>
      <c r="ABJ23">
        <f t="shared" si="93"/>
        <v>-1.0549931464267643E-3</v>
      </c>
      <c r="ABK23">
        <f t="shared" si="93"/>
        <v>-1.014904928579499E-3</v>
      </c>
      <c r="ABL23">
        <f t="shared" si="93"/>
        <v>-9.7434360784537616E-4</v>
      </c>
      <c r="ABM23">
        <f t="shared" si="93"/>
        <v>-9.3335321236298889E-4</v>
      </c>
      <c r="ABN23">
        <f t="shared" si="93"/>
        <v>-8.9197765882809794E-4</v>
      </c>
      <c r="ABO23">
        <f t="shared" si="93"/>
        <v>-8.5026071179696689E-4</v>
      </c>
      <c r="ABP23">
        <f t="shared" si="93"/>
        <v>-8.0824594362301845E-4</v>
      </c>
      <c r="ABQ23">
        <f t="shared" si="93"/>
        <v>-7.6597669505751949E-4</v>
      </c>
      <c r="ABR23">
        <f t="shared" si="93"/>
        <v>-7.2349603654400048E-4</v>
      </c>
      <c r="ABS23">
        <f t="shared" si="93"/>
        <v>-6.8084673023509606E-4</v>
      </c>
      <c r="ABT23">
        <f t="shared" si="93"/>
        <v>-6.3807119275945676E-4</v>
      </c>
      <c r="ABU23">
        <f t="shared" si="93"/>
        <v>-5.9521145876533595E-4</v>
      </c>
      <c r="ABV23">
        <f t="shared" si="93"/>
        <v>-5.5230914526639197E-4</v>
      </c>
      <c r="ABW23">
        <f t="shared" si="93"/>
        <v>-5.0940541681417551E-4</v>
      </c>
      <c r="ABX23">
        <f t="shared" si="93"/>
        <v>-4.6654095152068542E-4</v>
      </c>
      <c r="ABY23">
        <f t="shared" si="93"/>
        <v>-4.2375590795328509E-4</v>
      </c>
      <c r="ABZ23">
        <f t="shared" si="93"/>
        <v>-3.8108989292317055E-4</v>
      </c>
      <c r="ACA23">
        <f t="shared" si="93"/>
        <v>-3.3858193018747117E-4</v>
      </c>
      <c r="ACB23">
        <f t="shared" si="93"/>
        <v>-2.9627043008395338E-4</v>
      </c>
      <c r="ACC23">
        <f t="shared" si="93"/>
        <v>-2.5419316011617406E-4</v>
      </c>
      <c r="ACD23">
        <f t="shared" si="93"/>
        <v>-2.1238721650581257E-4</v>
      </c>
      <c r="ACE23">
        <f t="shared" si="93"/>
        <v>-1.7088899672778167E-4</v>
      </c>
      <c r="ACF23">
        <f t="shared" si="93"/>
        <v>-1.2973417304259322E-4</v>
      </c>
      <c r="ACG23">
        <f t="shared" si="93"/>
        <v>-8.8957667039326967E-5</v>
      </c>
      <c r="ACH23">
        <f t="shared" si="93"/>
        <v>-4.8593625201424554E-5</v>
      </c>
      <c r="ACI23">
        <f t="shared" si="93"/>
        <v>-8.6753955064069532E-6</v>
      </c>
      <c r="ACJ23">
        <f t="shared" si="93"/>
        <v>3.0764494930508027E-5</v>
      </c>
      <c r="ACK23">
        <f t="shared" si="93"/>
        <v>6.9694361160028723E-5</v>
      </c>
      <c r="ACL23">
        <f t="shared" si="93"/>
        <v>1.0808338064190653E-4</v>
      </c>
      <c r="ACM23">
        <f t="shared" si="93"/>
        <v>1.4590161242090653E-4</v>
      </c>
      <c r="ACN23">
        <f t="shared" si="93"/>
        <v>1.8312001523009135E-4</v>
      </c>
      <c r="ACO23">
        <f t="shared" si="93"/>
        <v>2.1971046451696951E-4</v>
      </c>
      <c r="ACP23">
        <f t="shared" si="93"/>
        <v>2.5564576838914255E-4</v>
      </c>
      <c r="ACQ23">
        <f t="shared" si="93"/>
        <v>2.9089968247715851E-4</v>
      </c>
      <c r="ACR23">
        <f t="shared" si="93"/>
        <v>3.2544692371334102E-4</v>
      </c>
      <c r="ACS23">
        <f t="shared" si="93"/>
        <v>3.5926318302641587E-4</v>
      </c>
      <c r="ACT23">
        <f t="shared" si="93"/>
        <v>3.9232513695279346E-4</v>
      </c>
      <c r="ACU23">
        <f t="shared" si="93"/>
        <v>4.2461045816639194E-4</v>
      </c>
      <c r="ACV23">
        <f t="shared" si="93"/>
        <v>4.5609782492989754E-4</v>
      </c>
      <c r="ACW23">
        <f t="shared" ref="ACW23:AFH23" si="94">ACW13</f>
        <v>4.8676692947135261E-4</v>
      </c>
      <c r="ACX23">
        <f t="shared" si="94"/>
        <v>5.1659848529094496E-4</v>
      </c>
      <c r="ACY23">
        <f t="shared" si="94"/>
        <v>5.4557423340383506E-4</v>
      </c>
      <c r="ACZ23">
        <f t="shared" si="94"/>
        <v>5.7367694752580463E-4</v>
      </c>
      <c r="ADA23">
        <f t="shared" si="94"/>
        <v>6.0089043820943963E-4</v>
      </c>
      <c r="ADB23">
        <f t="shared" si="94"/>
        <v>6.271995559394704E-4</v>
      </c>
      <c r="ADC23">
        <f t="shared" si="94"/>
        <v>6.5259019319678711E-4</v>
      </c>
      <c r="ADD23">
        <f t="shared" si="94"/>
        <v>6.7704928550151207E-4</v>
      </c>
      <c r="ADE23">
        <f t="shared" si="94"/>
        <v>7.0056481144637318E-4</v>
      </c>
      <c r="ADF23">
        <f t="shared" si="94"/>
        <v>7.2312579173244255E-4</v>
      </c>
      <c r="ADG23">
        <f t="shared" si="94"/>
        <v>7.4472228722011929E-4</v>
      </c>
      <c r="ADH23">
        <f t="shared" si="94"/>
        <v>7.6534539600902262E-4</v>
      </c>
      <c r="ADI23">
        <f t="shared" si="94"/>
        <v>7.8498724956122109E-4</v>
      </c>
      <c r="ADJ23">
        <f t="shared" si="94"/>
        <v>8.0364100788297087E-4</v>
      </c>
      <c r="ADK23">
        <f t="shared" si="94"/>
        <v>8.2130085378085034E-4</v>
      </c>
      <c r="ADL23">
        <f t="shared" si="94"/>
        <v>8.3796198620887338E-4</v>
      </c>
      <c r="ADM23">
        <f t="shared" si="94"/>
        <v>8.5362061272383524E-4</v>
      </c>
      <c r="ADN23">
        <f t="shared" si="94"/>
        <v>8.6827394106678832E-4</v>
      </c>
      <c r="ADO23">
        <f t="shared" si="94"/>
        <v>8.8192016988916807E-4</v>
      </c>
      <c r="ADP23">
        <f t="shared" si="94"/>
        <v>8.9455847864268218E-4</v>
      </c>
      <c r="ADQ23">
        <f t="shared" si="94"/>
        <v>9.0618901665264991E-4</v>
      </c>
      <c r="ADR23">
        <f t="shared" si="94"/>
        <v>9.1681289139501957E-4</v>
      </c>
      <c r="ADS23">
        <f t="shared" si="94"/>
        <v>9.2643215599781193E-4</v>
      </c>
      <c r="ADT23">
        <f t="shared" si="94"/>
        <v>9.3504979598823276E-4</v>
      </c>
      <c r="ADU23">
        <f t="shared" si="94"/>
        <v>9.4266971530715827E-4</v>
      </c>
      <c r="ADV23">
        <f t="shared" si="94"/>
        <v>9.4929672161314345E-4</v>
      </c>
      <c r="ADW23">
        <f t="shared" si="94"/>
        <v>9.5493651089851239E-4</v>
      </c>
      <c r="ADX23">
        <f t="shared" si="94"/>
        <v>9.5959565144048027E-4</v>
      </c>
      <c r="ADY23">
        <f t="shared" si="94"/>
        <v>9.6328156711061332E-4</v>
      </c>
      <c r="ADZ23">
        <f t="shared" si="94"/>
        <v>9.660025200662715E-4</v>
      </c>
      <c r="AEA23">
        <f t="shared" si="94"/>
        <v>9.6776759284798188E-4</v>
      </c>
      <c r="AEB23">
        <f t="shared" si="94"/>
        <v>9.6858666990697452E-4</v>
      </c>
      <c r="AEC23">
        <f t="shared" si="94"/>
        <v>9.6847041858736521E-4</v>
      </c>
      <c r="AED23">
        <f t="shared" si="94"/>
        <v>9.6743026958769724E-4</v>
      </c>
      <c r="AEE23">
        <f t="shared" si="94"/>
        <v>9.6547839692675695E-4</v>
      </c>
      <c r="AEF23">
        <f t="shared" si="94"/>
        <v>9.626276974387518E-4</v>
      </c>
      <c r="AEG23">
        <f t="shared" si="94"/>
        <v>9.5889176982308973E-4</v>
      </c>
      <c r="AEH23">
        <f t="shared" si="94"/>
        <v>9.5428489327412135E-4</v>
      </c>
      <c r="AEI23">
        <f t="shared" si="94"/>
        <v>9.4882200571630318E-4</v>
      </c>
      <c r="AEJ23">
        <f t="shared" si="94"/>
        <v>9.4251868167031464E-4</v>
      </c>
      <c r="AEK23">
        <f t="shared" si="94"/>
        <v>9.3539110977570474E-4</v>
      </c>
      <c r="AEL23">
        <f t="shared" si="94"/>
        <v>9.2745606999567072E-4</v>
      </c>
      <c r="AEM23">
        <f t="shared" si="94"/>
        <v>9.1873091052956145E-4</v>
      </c>
      <c r="AEN23">
        <f t="shared" si="94"/>
        <v>9.0923352445867892E-4</v>
      </c>
      <c r="AEO23">
        <f t="shared" si="94"/>
        <v>8.9898232615089155E-4</v>
      </c>
      <c r="AEP23">
        <f t="shared" si="94"/>
        <v>8.8799622744950492E-4</v>
      </c>
      <c r="AEQ23">
        <f t="shared" si="94"/>
        <v>8.7629461367173106E-4</v>
      </c>
      <c r="AER23">
        <f t="shared" si="94"/>
        <v>8.6389731944197935E-4</v>
      </c>
      <c r="AES23">
        <f t="shared" si="94"/>
        <v>8.5082460438504659E-4</v>
      </c>
      <c r="AET23">
        <f t="shared" si="94"/>
        <v>8.3709712870411624E-4</v>
      </c>
      <c r="AEU23">
        <f t="shared" si="94"/>
        <v>8.2273592866828908E-4</v>
      </c>
      <c r="AEV23">
        <f t="shared" si="94"/>
        <v>8.0776239203415965E-4</v>
      </c>
      <c r="AEW23">
        <f t="shared" si="94"/>
        <v>7.9219823342571651E-4</v>
      </c>
      <c r="AEX23">
        <f t="shared" si="94"/>
        <v>7.7606546969660208E-4</v>
      </c>
      <c r="AEY23">
        <f t="shared" si="94"/>
        <v>7.5938639529848581E-4</v>
      </c>
      <c r="AEZ23">
        <f t="shared" si="94"/>
        <v>7.4218355767902405E-4</v>
      </c>
      <c r="AFA23">
        <f t="shared" si="94"/>
        <v>7.2447973273256352E-4</v>
      </c>
      <c r="AFB23">
        <f t="shared" si="94"/>
        <v>7.0629790032642045E-4</v>
      </c>
      <c r="AFC23">
        <f t="shared" si="94"/>
        <v>6.8766121992522072E-4</v>
      </c>
      <c r="AFD23">
        <f t="shared" si="94"/>
        <v>6.6859300633542328E-4</v>
      </c>
      <c r="AFE23">
        <f t="shared" si="94"/>
        <v>6.4911670559176929E-4</v>
      </c>
      <c r="AFF23">
        <f t="shared" si="94"/>
        <v>6.2925587100700264E-4</v>
      </c>
      <c r="AFG23">
        <f t="shared" si="94"/>
        <v>6.090341394057962E-4</v>
      </c>
      <c r="AFH23">
        <f t="shared" si="94"/>
        <v>5.8847520756339148E-4</v>
      </c>
      <c r="AFI23">
        <f t="shared" ref="AFI23:AHT23" si="95">AFI13</f>
        <v>5.6760280886901707E-4</v>
      </c>
      <c r="AFJ23">
        <f t="shared" si="95"/>
        <v>5.4644069023369597E-4</v>
      </c>
      <c r="AFK23">
        <f t="shared" si="95"/>
        <v>5.2501258926158424E-4</v>
      </c>
      <c r="AFL23">
        <f t="shared" si="95"/>
        <v>5.0334221170350178E-4</v>
      </c>
      <c r="AFM23">
        <f t="shared" si="95"/>
        <v>4.8145320921082267E-4</v>
      </c>
      <c r="AFN23">
        <f t="shared" si="95"/>
        <v>4.593691574073859E-4</v>
      </c>
      <c r="AFO23">
        <f t="shared" si="95"/>
        <v>4.3711353429657561E-4</v>
      </c>
      <c r="AFP23">
        <f t="shared" si="95"/>
        <v>4.147096990201905E-4</v>
      </c>
      <c r="AFQ23">
        <f t="shared" si="95"/>
        <v>3.9218087098518833E-4</v>
      </c>
      <c r="AFR23">
        <f t="shared" si="95"/>
        <v>3.6955010937384674E-4</v>
      </c>
      <c r="AFS23">
        <f t="shared" si="95"/>
        <v>3.4684029305232932E-4</v>
      </c>
      <c r="AFT23">
        <f t="shared" si="95"/>
        <v>3.2407410089208433E-4</v>
      </c>
      <c r="AFU23">
        <f t="shared" si="95"/>
        <v>3.0127399251793759E-4</v>
      </c>
      <c r="AFV23">
        <f t="shared" si="95"/>
        <v>2.7846218949616566E-4</v>
      </c>
      <c r="AFW23">
        <f t="shared" si="95"/>
        <v>2.5566065697525637E-4</v>
      </c>
      <c r="AFX23">
        <f t="shared" si="95"/>
        <v>2.3289108579147951E-4</v>
      </c>
      <c r="AFY23">
        <f t="shared" si="95"/>
        <v>2.1017487505079917E-4</v>
      </c>
      <c r="AFZ23">
        <f t="shared" si="95"/>
        <v>1.8753311519806754E-4</v>
      </c>
      <c r="AGA23">
        <f t="shared" si="95"/>
        <v>1.6498657158384262E-4</v>
      </c>
      <c r="AGB23">
        <f t="shared" si="95"/>
        <v>1.425556685385718E-4</v>
      </c>
      <c r="AGC23">
        <f t="shared" si="95"/>
        <v>1.202604739632835E-4</v>
      </c>
      <c r="AGD23">
        <f t="shared" si="95"/>
        <v>9.8120684445323622E-5</v>
      </c>
      <c r="AGE23">
        <f t="shared" si="95"/>
        <v>7.6155610907071626E-5</v>
      </c>
      <c r="AGF23">
        <f t="shared" si="95"/>
        <v>5.4384164794964946E-5</v>
      </c>
      <c r="AGG23">
        <f t="shared" si="95"/>
        <v>3.2824844815557066E-5</v>
      </c>
      <c r="AGH23">
        <f t="shared" si="95"/>
        <v>1.1495724224731007E-5</v>
      </c>
      <c r="AGI23">
        <f t="shared" si="95"/>
        <v>-9.5855613244122976E-6</v>
      </c>
      <c r="AGJ23">
        <f t="shared" si="95"/>
        <v>-3.0401825370070896E-5</v>
      </c>
      <c r="AGK23">
        <f t="shared" si="95"/>
        <v>-5.0936341662342103E-5</v>
      </c>
      <c r="AGL23">
        <f t="shared" si="95"/>
        <v>-7.117285461217877E-5</v>
      </c>
      <c r="AGM23">
        <f t="shared" si="95"/>
        <v>-9.1095589165565057E-5</v>
      </c>
      <c r="AGN23">
        <f t="shared" si="95"/>
        <v>-1.1068926010036202E-4</v>
      </c>
      <c r="AGO23">
        <f t="shared" si="95"/>
        <v>-1.2993908074385624E-4</v>
      </c>
      <c r="AGP23">
        <f t="shared" si="95"/>
        <v>-1.4883077110962092E-4</v>
      </c>
      <c r="AGQ23">
        <f t="shared" si="95"/>
        <v>-1.6735056545287157E-4</v>
      </c>
      <c r="AGR23">
        <f t="shared" si="95"/>
        <v>-1.8548521924406316E-4</v>
      </c>
      <c r="AGS23">
        <f t="shared" si="95"/>
        <v>-2.0322201556103507E-4</v>
      </c>
      <c r="AGT23">
        <f t="shared" si="95"/>
        <v>-2.2054877090056207E-4</v>
      </c>
      <c r="AGU23">
        <f t="shared" si="95"/>
        <v>-2.3745384041071391E-4</v>
      </c>
      <c r="AGV23">
        <f t="shared" si="95"/>
        <v>-2.5392612254596374E-4</v>
      </c>
      <c r="AGW23">
        <f t="shared" si="95"/>
        <v>-2.6995506314751234E-4</v>
      </c>
      <c r="AGX23">
        <f t="shared" si="95"/>
        <v>-2.8553065895181671E-4</v>
      </c>
      <c r="AGY23">
        <f t="shared" si="95"/>
        <v>-3.0064346053082112E-4</v>
      </c>
      <c r="AGZ23">
        <f t="shared" si="95"/>
        <v>-3.1528457466788987E-4</v>
      </c>
      <c r="AHA23">
        <f t="shared" si="95"/>
        <v>-3.2944566617393355E-4</v>
      </c>
      <c r="AHB23">
        <f t="shared" si="95"/>
        <v>-3.4311895914869965E-4</v>
      </c>
      <c r="AHC23">
        <f t="shared" si="95"/>
        <v>-3.5629723769267175E-4</v>
      </c>
      <c r="AHD23">
        <f t="shared" si="95"/>
        <v>-3.6897384607547859E-4</v>
      </c>
      <c r="AHE23">
        <f t="shared" si="95"/>
        <v>-3.8114268836716525E-4</v>
      </c>
      <c r="AHF23">
        <f t="shared" si="95"/>
        <v>-3.9279822753911437E-4</v>
      </c>
      <c r="AHG23">
        <f t="shared" si="95"/>
        <v>-4.0393548404183175E-4</v>
      </c>
      <c r="AHH23">
        <f t="shared" si="95"/>
        <v>-4.145500338672235E-4</v>
      </c>
      <c r="AHI23">
        <f t="shared" si="95"/>
        <v>-4.246380061033938E-4</v>
      </c>
      <c r="AHJ23">
        <f t="shared" si="95"/>
        <v>-4.341960799903804E-4</v>
      </c>
      <c r="AHK23">
        <f t="shared" si="95"/>
        <v>-4.4322148148562198E-4</v>
      </c>
      <c r="AHL23">
        <f t="shared" si="95"/>
        <v>-4.5171197934831375E-4</v>
      </c>
      <c r="AHM23">
        <f t="shared" si="95"/>
        <v>-4.5966588075215784E-4</v>
      </c>
      <c r="AHN23">
        <f t="shared" si="95"/>
        <v>-4.6708202643635241E-4</v>
      </c>
      <c r="AHO23">
        <f t="shared" si="95"/>
        <v>-4.7395978540498652E-4</v>
      </c>
      <c r="AHP23">
        <f t="shared" si="95"/>
        <v>-4.8029904918531679E-4</v>
      </c>
      <c r="AHQ23">
        <f t="shared" si="95"/>
        <v>-4.8610022565569909E-4</v>
      </c>
      <c r="AHR23">
        <f t="shared" si="95"/>
        <v>-4.9136423245422936E-4</v>
      </c>
      <c r="AHS23">
        <f t="shared" si="95"/>
        <v>-4.9609248997941756E-4</v>
      </c>
      <c r="AHT23">
        <f t="shared" si="95"/>
        <v>-5.0028691399447067E-4</v>
      </c>
      <c r="AHU23">
        <f t="shared" ref="AHU23:AKF23" si="96">AHU13</f>
        <v>-5.0394990784700304E-4</v>
      </c>
      <c r="AHV23">
        <f t="shared" si="96"/>
        <v>-5.0708435431621719E-4</v>
      </c>
      <c r="AHW23">
        <f t="shared" si="96"/>
        <v>-5.0969360709980887E-4</v>
      </c>
      <c r="AHX23">
        <f t="shared" si="96"/>
        <v>-5.1178148195304995E-4</v>
      </c>
      <c r="AHY23">
        <f t="shared" si="96"/>
        <v>-5.133522474926838E-4</v>
      </c>
      <c r="AHZ23">
        <f t="shared" si="96"/>
        <v>-5.1441061567843768E-4</v>
      </c>
      <c r="AIA23">
        <f t="shared" si="96"/>
        <v>-5.1496173198511139E-4</v>
      </c>
      <c r="AIB23">
        <f t="shared" si="96"/>
        <v>-5.1501116527834104E-4</v>
      </c>
      <c r="AIC23">
        <f t="shared" si="96"/>
        <v>-5.1456489740726408E-4</v>
      </c>
      <c r="AID23">
        <f t="shared" si="96"/>
        <v>-5.1362931252742271E-4</v>
      </c>
      <c r="AIE23">
        <f t="shared" si="96"/>
        <v>-5.1221118616734114E-4</v>
      </c>
      <c r="AIF23">
        <f t="shared" si="96"/>
        <v>-5.1031767405229709E-4</v>
      </c>
      <c r="AIG23">
        <f t="shared" si="96"/>
        <v>-5.0795630069887601E-4</v>
      </c>
      <c r="AIH23">
        <f t="shared" si="96"/>
        <v>-5.0513494779395396E-4</v>
      </c>
      <c r="AII23">
        <f t="shared" si="96"/>
        <v>-5.0186184237179801E-4</v>
      </c>
      <c r="AIJ23">
        <f t="shared" si="96"/>
        <v>-4.981455448030001E-4</v>
      </c>
      <c r="AIK23">
        <f t="shared" si="96"/>
        <v>-4.9399493660897786E-4</v>
      </c>
      <c r="AIL23">
        <f t="shared" si="96"/>
        <v>-4.8941920811577608E-4</v>
      </c>
      <c r="AIM23">
        <f t="shared" si="96"/>
        <v>-4.844278459608927E-4</v>
      </c>
      <c r="AIN23">
        <f t="shared" si="96"/>
        <v>-4.7903062046682985E-4</v>
      </c>
      <c r="AIO23">
        <f t="shared" si="96"/>
        <v>-4.7323757289503046E-4</v>
      </c>
      <c r="AIP23">
        <f t="shared" si="96"/>
        <v>-4.6705900259381554E-4</v>
      </c>
      <c r="AIQ23">
        <f t="shared" si="96"/>
        <v>-4.6050545405387333E-4</v>
      </c>
      <c r="AIR23">
        <f t="shared" si="96"/>
        <v>-4.535877038847764E-4</v>
      </c>
      <c r="AIS23">
        <f t="shared" si="96"/>
        <v>-4.4631674772591942E-4</v>
      </c>
      <c r="AIT23">
        <f t="shared" si="96"/>
        <v>-4.3870378710517019E-4</v>
      </c>
      <c r="AIU23">
        <f t="shared" si="96"/>
        <v>-4.3076021625841865E-4</v>
      </c>
      <c r="AIV23">
        <f t="shared" si="96"/>
        <v>-4.2249760892308625E-4</v>
      </c>
      <c r="AIW23">
        <f t="shared" si="96"/>
        <v>-4.1392770511852848E-4</v>
      </c>
      <c r="AIX23">
        <f t="shared" si="96"/>
        <v>-4.0506239792611977E-4</v>
      </c>
      <c r="AIY23">
        <f t="shared" si="96"/>
        <v>-3.9591372028165627E-4</v>
      </c>
      <c r="AIZ23">
        <f t="shared" si="96"/>
        <v>-3.8649383179255033E-4</v>
      </c>
      <c r="AJA23">
        <f t="shared" si="96"/>
        <v>-3.7681500559211593E-4</v>
      </c>
      <c r="AJB23">
        <f t="shared" si="96"/>
        <v>-3.6688961524306316E-4</v>
      </c>
      <c r="AJC23">
        <f t="shared" si="96"/>
        <v>-3.5673012170212508E-4</v>
      </c>
      <c r="AJD23">
        <f t="shared" si="96"/>
        <v>-3.4634906035754164E-4</v>
      </c>
      <c r="AJE23">
        <f t="shared" si="96"/>
        <v>-3.3575902815091311E-4</v>
      </c>
      <c r="AJF23">
        <f t="shared" si="96"/>
        <v>-3.2497267079471804E-4</v>
      </c>
      <c r="AJG23">
        <f t="shared" si="96"/>
        <v>-3.1400267009656349E-4</v>
      </c>
      <c r="AJH23">
        <f t="shared" si="96"/>
        <v>-3.0286173140100088E-4</v>
      </c>
      <c r="AJI23">
        <f t="shared" si="96"/>
        <v>-2.9156257115949821E-4</v>
      </c>
      <c r="AJJ23">
        <f t="shared" si="96"/>
        <v>-2.8011790463891031E-4</v>
      </c>
      <c r="AJK23">
        <f t="shared" si="96"/>
        <v>-2.6854043377853284E-4</v>
      </c>
      <c r="AJL23">
        <f t="shared" si="96"/>
        <v>-2.5684283520556174E-4</v>
      </c>
      <c r="AJM23">
        <f t="shared" si="96"/>
        <v>-2.4503774841851155E-4</v>
      </c>
      <c r="AJN23">
        <f t="shared" si="96"/>
        <v>-2.3313776414787181E-4</v>
      </c>
      <c r="AJO23">
        <f t="shared" si="96"/>
        <v>-2.211554129029975E-4</v>
      </c>
      <c r="AJP23">
        <f t="shared" si="96"/>
        <v>-2.0910315371394729E-4</v>
      </c>
      <c r="AJQ23">
        <f t="shared" si="96"/>
        <v>-1.9699336307668909E-4</v>
      </c>
      <c r="AJR23">
        <f t="shared" si="96"/>
        <v>-1.8483832410980003E-4</v>
      </c>
      <c r="AJS23">
        <f t="shared" si="96"/>
        <v>-1.7265021593048616E-4</v>
      </c>
      <c r="AJT23">
        <f t="shared" si="96"/>
        <v>-1.6044110325744588E-4</v>
      </c>
      <c r="AJU23">
        <f t="shared" si="96"/>
        <v>-1.48222926247792E-4</v>
      </c>
      <c r="AJV23">
        <f t="shared" si="96"/>
        <v>-1.3600749057493896E-4</v>
      </c>
      <c r="AJW23">
        <f t="shared" si="96"/>
        <v>-1.2380645775404792E-4</v>
      </c>
      <c r="AJX23">
        <f t="shared" si="96"/>
        <v>-1.1163133572130636E-4</v>
      </c>
      <c r="AJY23">
        <f t="shared" si="96"/>
        <v>-9.9493469673002236E-5</v>
      </c>
      <c r="AJZ23">
        <f t="shared" si="96"/>
        <v>-8.7404033170031695E-5</v>
      </c>
      <c r="AKA23">
        <f t="shared" si="96"/>
        <v>-7.5374019513159182E-5</v>
      </c>
      <c r="AKB23">
        <f t="shared" si="96"/>
        <v>-6.3414233394025487E-5</v>
      </c>
      <c r="AKC23">
        <f t="shared" si="96"/>
        <v>-5.1535282826576429E-5</v>
      </c>
      <c r="AKD23">
        <f t="shared" si="96"/>
        <v>-3.9747571363260494E-5</v>
      </c>
      <c r="AKE23">
        <f t="shared" si="96"/>
        <v>-2.8061290600019754E-5</v>
      </c>
      <c r="AKF23">
        <f t="shared" si="96"/>
        <v>-1.6486412973774011E-5</v>
      </c>
      <c r="AKG23">
        <f t="shared" ref="AKG23:AMR23" si="97">AKG13</f>
        <v>-5.032684855774205E-6</v>
      </c>
      <c r="AKH23">
        <f t="shared" si="97"/>
        <v>6.2903800561218732E-6</v>
      </c>
      <c r="AKI23">
        <f t="shared" si="97"/>
        <v>1.7473507043520973E-5</v>
      </c>
      <c r="AKJ23">
        <f t="shared" si="97"/>
        <v>2.8507666369503356E-5</v>
      </c>
      <c r="AKK23">
        <f t="shared" si="97"/>
        <v>3.938407897447905E-5</v>
      </c>
      <c r="AKL23">
        <f t="shared" si="97"/>
        <v>5.0094221864118919E-5</v>
      </c>
      <c r="AKM23">
        <f t="shared" si="97"/>
        <v>6.062983318790357E-5</v>
      </c>
      <c r="AKN23">
        <f t="shared" si="97"/>
        <v>7.0982917007146086E-5</v>
      </c>
      <c r="AKO23">
        <f t="shared" si="97"/>
        <v>8.1145747751655282E-5</v>
      </c>
      <c r="AKP23">
        <f t="shared" si="97"/>
        <v>9.111087436451364E-5</v>
      </c>
      <c r="AKQ23">
        <f t="shared" si="97"/>
        <v>1.0087112413474831E-4</v>
      </c>
      <c r="AKR23">
        <f t="shared" si="97"/>
        <v>1.1041960621797461E-4</v>
      </c>
      <c r="AKS23">
        <f t="shared" si="97"/>
        <v>1.1974971484538888E-4</v>
      </c>
      <c r="AKT23">
        <f t="shared" si="97"/>
        <v>1.2885513222178025E-4</v>
      </c>
      <c r="AKU23">
        <f t="shared" si="97"/>
        <v>1.3772983111352076E-4</v>
      </c>
      <c r="AKV23">
        <f t="shared" si="97"/>
        <v>1.4636807712777798E-4</v>
      </c>
      <c r="AKW23">
        <f t="shared" si="97"/>
        <v>1.5476443068447349E-4</v>
      </c>
      <c r="AKX23">
        <f t="shared" si="97"/>
        <v>1.629137486827875E-4</v>
      </c>
      <c r="AKY23">
        <f t="shared" si="97"/>
        <v>1.7081118586427871E-4</v>
      </c>
      <c r="AKZ23">
        <f t="shared" si="97"/>
        <v>1.7845219587495493E-4</v>
      </c>
      <c r="ALA23">
        <f t="shared" si="97"/>
        <v>1.8583253202888864E-4</v>
      </c>
      <c r="ALB23">
        <f t="shared" si="97"/>
        <v>1.9294824777622651E-4</v>
      </c>
      <c r="ALC23">
        <f t="shared" si="97"/>
        <v>1.997956968786898E-4</v>
      </c>
      <c r="ALD23">
        <f t="shared" si="97"/>
        <v>2.0637153329590533E-4</v>
      </c>
      <c r="ALE23">
        <f t="shared" si="97"/>
        <v>2.1267271078614277E-4</v>
      </c>
      <c r="ALF23">
        <f t="shared" si="97"/>
        <v>2.1869648222526422E-4</v>
      </c>
      <c r="ALG23">
        <f t="shared" si="97"/>
        <v>2.2444039864791563E-4</v>
      </c>
      <c r="ALH23">
        <f t="shared" si="97"/>
        <v>2.299023080152068E-4</v>
      </c>
      <c r="ALI23">
        <f t="shared" si="97"/>
        <v>2.3508035371333714E-4</v>
      </c>
      <c r="ALJ23">
        <f t="shared" si="97"/>
        <v>2.3997297278782807E-4</v>
      </c>
      <c r="ALK23">
        <f t="shared" si="97"/>
        <v>2.445788939182199E-4</v>
      </c>
      <c r="ALL23">
        <f t="shared" si="97"/>
        <v>2.4889713513828065E-4</v>
      </c>
      <c r="ALM23">
        <f t="shared" si="97"/>
        <v>2.5292700130695689E-4</v>
      </c>
      <c r="ALN23">
        <f t="shared" si="97"/>
        <v>2.5666808133547236E-4</v>
      </c>
      <c r="ALO23">
        <f t="shared" si="97"/>
        <v>2.6012024517614861E-4</v>
      </c>
      <c r="ALP23">
        <f t="shared" si="97"/>
        <v>2.6328364057868196E-4</v>
      </c>
      <c r="ALQ23">
        <f t="shared" si="97"/>
        <v>2.6615868961976592E-4</v>
      </c>
      <c r="ALR23">
        <f t="shared" si="97"/>
        <v>2.6874608501209268E-4</v>
      </c>
      <c r="ALS23">
        <f t="shared" si="97"/>
        <v>2.7104678619890697E-4</v>
      </c>
      <c r="ALT23">
        <f t="shared" si="97"/>
        <v>2.7306201524041583E-4</v>
      </c>
      <c r="ALU23">
        <f t="shared" si="97"/>
        <v>2.7479325249848209E-4</v>
      </c>
      <c r="ALV23">
        <f t="shared" si="97"/>
        <v>2.7624223212614372E-4</v>
      </c>
      <c r="ALW23">
        <f t="shared" si="97"/>
        <v>2.7741093736861032E-4</v>
      </c>
      <c r="ALX23">
        <f t="shared" si="97"/>
        <v>2.7830159568248853E-4</v>
      </c>
      <c r="ALY23">
        <f t="shared" si="97"/>
        <v>2.789166736800798E-4</v>
      </c>
      <c r="ALZ23">
        <f t="shared" si="97"/>
        <v>2.7925887190568107E-4</v>
      </c>
      <c r="AMA23">
        <f t="shared" si="97"/>
        <v>2.7933111945089363E-4</v>
      </c>
      <c r="AMB23">
        <f t="shared" si="97"/>
        <v>2.791365684160185E-4</v>
      </c>
      <c r="AMC23">
        <f t="shared" si="97"/>
        <v>2.7867858822467587E-4</v>
      </c>
      <c r="AMD23">
        <f t="shared" si="97"/>
        <v>2.779607597988432E-4</v>
      </c>
      <c r="AME23">
        <f t="shared" si="97"/>
        <v>2.769868696015524E-4</v>
      </c>
      <c r="AMF23">
        <f t="shared" si="97"/>
        <v>2.757609035545265E-4</v>
      </c>
      <c r="AMG23">
        <f t="shared" si="97"/>
        <v>2.7428704083806878E-4</v>
      </c>
      <c r="AMH23">
        <f t="shared" si="97"/>
        <v>2.7256964758054199E-4</v>
      </c>
      <c r="AMI23">
        <f t="shared" si="97"/>
        <v>2.7061327044479222E-4</v>
      </c>
      <c r="AMJ23">
        <f t="shared" si="97"/>
        <v>2.6842263011888365E-4</v>
      </c>
      <c r="AMK23">
        <f t="shared" si="97"/>
        <v>2.6600261471851258E-4</v>
      </c>
      <c r="AML23">
        <f t="shared" si="97"/>
        <v>2.6335827310846504E-4</v>
      </c>
      <c r="AMM23">
        <f t="shared" si="97"/>
        <v>2.6049480815047206E-4</v>
      </c>
      <c r="AMN23">
        <f t="shared" si="97"/>
        <v>2.5741756988479882E-4</v>
      </c>
      <c r="AMO23">
        <f t="shared" si="97"/>
        <v>2.5413204865287861E-4</v>
      </c>
      <c r="AMP23">
        <f t="shared" si="97"/>
        <v>2.5064386816827169E-4</v>
      </c>
      <c r="AMQ23">
        <f t="shared" si="97"/>
        <v>2.4695877854319137E-4</v>
      </c>
      <c r="AMR23">
        <f t="shared" si="97"/>
        <v>2.4308264927779525E-4</v>
      </c>
      <c r="AMS23">
        <f t="shared" ref="AMS23:APD23" si="98">AMS13</f>
        <v>2.3902146221938832E-4</v>
      </c>
      <c r="AMT23">
        <f t="shared" si="98"/>
        <v>2.3478130449862834E-4</v>
      </c>
      <c r="AMU23">
        <f t="shared" si="98"/>
        <v>2.3036836144976072E-4</v>
      </c>
      <c r="AMV23">
        <f t="shared" si="98"/>
        <v>2.257889095218411E-4</v>
      </c>
      <c r="AMW23">
        <f t="shared" si="98"/>
        <v>2.2104930918782862E-4</v>
      </c>
      <c r="AMX23">
        <f t="shared" si="98"/>
        <v>2.1615599785835342E-4</v>
      </c>
      <c r="AMY23">
        <f t="shared" si="98"/>
        <v>2.1111548280687469E-4</v>
      </c>
      <c r="AMZ23">
        <f t="shared" si="98"/>
        <v>2.059343341128552E-4</v>
      </c>
      <c r="ANA23">
        <f t="shared" si="98"/>
        <v>2.0061917762948068E-4</v>
      </c>
      <c r="ANB23">
        <f t="shared" si="98"/>
        <v>1.9517668798235151E-4</v>
      </c>
      <c r="ANC23">
        <f t="shared" si="98"/>
        <v>1.8961358160546712E-4</v>
      </c>
      <c r="AND23">
        <f t="shared" si="98"/>
        <v>1.8393660982071185E-4</v>
      </c>
      <c r="ANE23">
        <f t="shared" si="98"/>
        <v>1.7815255196693597E-4</v>
      </c>
      <c r="ANF23">
        <f t="shared" si="98"/>
        <v>1.7226820858460369E-4</v>
      </c>
      <c r="ANG23">
        <f t="shared" si="98"/>
        <v>1.6629039466185648E-4</v>
      </c>
      <c r="ANH23">
        <f t="shared" si="98"/>
        <v>1.6022593294771082E-4</v>
      </c>
      <c r="ANI23">
        <f t="shared" si="98"/>
        <v>1.5408164733797649E-4</v>
      </c>
      <c r="ANJ23">
        <f t="shared" si="98"/>
        <v>1.4786435633934564E-4</v>
      </c>
      <c r="ANK23">
        <f t="shared" si="98"/>
        <v>1.4158086661696212E-4</v>
      </c>
      <c r="ANL23">
        <f t="shared" si="98"/>
        <v>1.3523796663063786E-4</v>
      </c>
      <c r="ANM23">
        <f t="shared" si="98"/>
        <v>1.2884242036473594E-4</v>
      </c>
      <c r="ANN23">
        <f t="shared" si="98"/>
        <v>1.2240096115658997E-4</v>
      </c>
      <c r="ANO23">
        <f t="shared" si="98"/>
        <v>1.1592028562817842E-4</v>
      </c>
      <c r="ANP23">
        <f t="shared" si="98"/>
        <v>1.0940704772561478E-4</v>
      </c>
      <c r="ANQ23">
        <f t="shared" si="98"/>
        <v>1.0286785287085927E-4</v>
      </c>
      <c r="ANR23">
        <f t="shared" si="98"/>
        <v>9.6309252229895772E-5</v>
      </c>
      <c r="ANS23">
        <f t="shared" si="98"/>
        <v>8.9737737101456896E-5</v>
      </c>
      <c r="ANT23">
        <f t="shared" si="98"/>
        <v>8.3159733430214884E-5</v>
      </c>
      <c r="ANU23">
        <f t="shared" si="98"/>
        <v>7.6581596448190809E-5</v>
      </c>
      <c r="ANV23">
        <f t="shared" si="98"/>
        <v>7.0009605447966705E-5</v>
      </c>
      <c r="ANW23">
        <f t="shared" si="98"/>
        <v>6.3449958691116519E-5</v>
      </c>
      <c r="ANX23">
        <f t="shared" si="98"/>
        <v>5.6908768455101145E-5</v>
      </c>
      <c r="ANY23">
        <f t="shared" si="98"/>
        <v>5.0392056221702344E-5</v>
      </c>
      <c r="ANZ23">
        <f t="shared" si="98"/>
        <v>4.3905748009897411E-5</v>
      </c>
      <c r="AOA23">
        <f t="shared" si="98"/>
        <v>3.7455669855904069E-5</v>
      </c>
      <c r="AOB23">
        <f t="shared" si="98"/>
        <v>3.1047543442951612E-5</v>
      </c>
      <c r="AOC23">
        <f t="shared" si="98"/>
        <v>2.4686981883160641E-5</v>
      </c>
      <c r="AOD23">
        <f t="shared" si="98"/>
        <v>1.8379485653739576E-5</v>
      </c>
      <c r="AOE23">
        <f t="shared" si="98"/>
        <v>1.2130438689532404E-5</v>
      </c>
      <c r="AOF23">
        <f t="shared" si="98"/>
        <v>5.9451046337782109E-6</v>
      </c>
      <c r="AOG23">
        <f t="shared" si="98"/>
        <v>-1.7137675123042172E-7</v>
      </c>
      <c r="AOH23">
        <f t="shared" si="98"/>
        <v>-6.2139930120761921E-6</v>
      </c>
      <c r="AOI23">
        <f t="shared" si="98"/>
        <v>-1.217786226939148E-5</v>
      </c>
      <c r="AOJ23">
        <f t="shared" si="98"/>
        <v>-1.8058236319108317E-5</v>
      </c>
      <c r="AOK23">
        <f t="shared" si="98"/>
        <v>-2.3850503568784772E-5</v>
      </c>
      <c r="AOL23">
        <f t="shared" si="98"/>
        <v>-2.955019180817801E-5</v>
      </c>
      <c r="AOM23">
        <f t="shared" si="98"/>
        <v>-3.5152970813402715E-5</v>
      </c>
      <c r="AON23">
        <f t="shared" si="98"/>
        <v>-4.0654654784180727E-5</v>
      </c>
      <c r="AOO23">
        <f t="shared" si="98"/>
        <v>-4.6051204613852795E-5</v>
      </c>
      <c r="AOP23">
        <f t="shared" si="98"/>
        <v>-5.1338729991987467E-5</v>
      </c>
      <c r="AOQ23">
        <f t="shared" si="98"/>
        <v>-5.6513491339584015E-5</v>
      </c>
      <c r="AOR23">
        <f t="shared" si="98"/>
        <v>-6.1571901577026195E-5</v>
      </c>
      <c r="AOS23">
        <f t="shared" si="98"/>
        <v>-6.6510527725101911E-5</v>
      </c>
      <c r="AOT23">
        <f t="shared" si="98"/>
        <v>-7.1326092339559137E-5</v>
      </c>
      <c r="AOU23">
        <f t="shared" si="98"/>
        <v>-7.6015474779822455E-5</v>
      </c>
      <c r="AOV23">
        <f t="shared" si="98"/>
        <v>-8.0575712312645344E-5</v>
      </c>
      <c r="AOW23">
        <f t="shared" si="98"/>
        <v>-8.5004001051621478E-5</v>
      </c>
      <c r="AOX23">
        <f t="shared" si="98"/>
        <v>-8.929769673362481E-5</v>
      </c>
      <c r="AOY23">
        <f t="shared" si="98"/>
        <v>-9.3454315333390628E-5</v>
      </c>
      <c r="AOZ23">
        <f t="shared" si="98"/>
        <v>-9.7471533517590284E-5</v>
      </c>
      <c r="APA23">
        <f t="shared" si="98"/>
        <v>-1.0134718893988926E-4</v>
      </c>
      <c r="APB23">
        <f t="shared" si="98"/>
        <v>-1.0507928037861261E-4</v>
      </c>
      <c r="APC23">
        <f t="shared" si="98"/>
        <v>-1.0866596771877251E-4</v>
      </c>
      <c r="APD23">
        <f t="shared" si="98"/>
        <v>-1.1210557178034052E-4</v>
      </c>
      <c r="APE23">
        <f t="shared" ref="APE23:AQC23" si="99">APE13</f>
        <v>-1.1539657399477157E-4</v>
      </c>
      <c r="APF23">
        <f t="shared" si="99"/>
        <v>-1.1853761593190751E-4</v>
      </c>
      <c r="APG23">
        <f t="shared" si="99"/>
        <v>-1.2152749867950567E-4</v>
      </c>
      <c r="APH23">
        <f t="shared" si="99"/>
        <v>-1.2436518207775181E-4</v>
      </c>
      <c r="API23">
        <f t="shared" si="99"/>
        <v>-1.2704978381122722E-4</v>
      </c>
      <c r="APJ23">
        <f t="shared" si="99"/>
        <v>-1.2958057836090598E-4</v>
      </c>
      <c r="APK23">
        <f t="shared" si="99"/>
        <v>-1.3195699581886183E-4</v>
      </c>
      <c r="APL23">
        <f t="shared" si="99"/>
        <v>-1.3417862056846303E-4</v>
      </c>
      <c r="APM23">
        <f t="shared" si="99"/>
        <v>-1.3624518983292846E-4</v>
      </c>
      <c r="APN23">
        <f t="shared" si="99"/>
        <v>-1.3815659209521E-4</v>
      </c>
      <c r="APO23">
        <f t="shared" si="99"/>
        <v>-1.3991286539225372E-4</v>
      </c>
      <c r="APP23">
        <f t="shared" si="99"/>
        <v>-1.4151419548677542E-4</v>
      </c>
      <c r="APQ23">
        <f t="shared" si="99"/>
        <v>-1.4296091391976617E-4</v>
      </c>
      <c r="APR23">
        <f t="shared" si="99"/>
        <v>-1.4425349594701813E-4</v>
      </c>
      <c r="APS23">
        <f t="shared" si="99"/>
        <v>-1.4539255836303332E-4</v>
      </c>
      <c r="APT23">
        <f t="shared" si="99"/>
        <v>-1.4637885721574455E-4</v>
      </c>
      <c r="APU23">
        <f t="shared" si="99"/>
        <v>-1.4721328541554123E-4</v>
      </c>
      <c r="APV23">
        <f t="shared" si="99"/>
        <v>-1.4789687024215203E-4</v>
      </c>
      <c r="APW23">
        <f t="shared" si="99"/>
        <v>-1.4843077075299123E-4</v>
      </c>
      <c r="APX23">
        <f t="shared" si="99"/>
        <v>-1.48816275096627E-4</v>
      </c>
      <c r="APY23">
        <f t="shared" si="99"/>
        <v>-1.4905479773507559E-4</v>
      </c>
      <c r="APZ23">
        <f t="shared" si="99"/>
        <v>-1.4914787657866962E-4</v>
      </c>
      <c r="AQA23">
        <f t="shared" si="99"/>
        <v>-1.4909717003728612E-4</v>
      </c>
      <c r="AQB23">
        <f t="shared" si="99"/>
        <v>-1.4890445399175497E-4</v>
      </c>
      <c r="AQC23">
        <f t="shared" si="99"/>
        <v>-1.4857161868929921E-4</v>
      </c>
    </row>
    <row r="24" spans="1:1121" x14ac:dyDescent="0.25">
      <c r="A24">
        <v>-0.10455735396409201</v>
      </c>
      <c r="B24">
        <v>0.95849477024039897</v>
      </c>
      <c r="C24">
        <v>0</v>
      </c>
      <c r="D24">
        <v>0</v>
      </c>
      <c r="F24" s="4"/>
      <c r="G24">
        <f>G14</f>
        <v>0</v>
      </c>
      <c r="H24">
        <f>H14</f>
        <v>-1.8395595626450646E-2</v>
      </c>
      <c r="I24">
        <f t="shared" ref="I24:BT24" si="100">I14</f>
        <v>-3.6792310862821753E-2</v>
      </c>
      <c r="J24">
        <f t="shared" si="100"/>
        <v>-5.4304005737216082E-2</v>
      </c>
      <c r="K24">
        <f t="shared" si="100"/>
        <v>-7.0911717989965053E-2</v>
      </c>
      <c r="L24">
        <f t="shared" si="100"/>
        <v>-8.6637803073425876E-2</v>
      </c>
      <c r="M24">
        <f t="shared" si="100"/>
        <v>-0.10150517486934064</v>
      </c>
      <c r="N24">
        <f t="shared" si="100"/>
        <v>-0.1155354963794589</v>
      </c>
      <c r="O24">
        <f t="shared" si="100"/>
        <v>-0.12874928014125617</v>
      </c>
      <c r="P24">
        <f t="shared" si="100"/>
        <v>-0.14116606092767642</v>
      </c>
      <c r="Q24">
        <f t="shared" si="100"/>
        <v>-0.15280455093089382</v>
      </c>
      <c r="R24">
        <f t="shared" si="100"/>
        <v>-0.16368277442506826</v>
      </c>
      <c r="S24">
        <f t="shared" si="100"/>
        <v>-0.17381818323416018</v>
      </c>
      <c r="T24">
        <f t="shared" si="100"/>
        <v>-0.18322775455483367</v>
      </c>
      <c r="U24">
        <f t="shared" si="100"/>
        <v>-0.19192807269168707</v>
      </c>
      <c r="V24">
        <f t="shared" si="100"/>
        <v>-0.19993539624625081</v>
      </c>
      <c r="W24">
        <f t="shared" si="100"/>
        <v>-0.20726571227274293</v>
      </c>
      <c r="X24">
        <f t="shared" si="100"/>
        <v>-0.21393477887383927</v>
      </c>
      <c r="Y24">
        <f t="shared" si="100"/>
        <v>-0.21995815765970228</v>
      </c>
      <c r="Z24">
        <f t="shared" si="100"/>
        <v>-0.22535123743428473</v>
      </c>
      <c r="AA24">
        <f t="shared" si="100"/>
        <v>-0.23012925040560031</v>
      </c>
      <c r="AB24">
        <f t="shared" si="100"/>
        <v>-0.23430728214238905</v>
      </c>
      <c r="AC24">
        <f t="shared" si="100"/>
        <v>-0.23790027641958042</v>
      </c>
      <c r="AD24">
        <f t="shared" si="100"/>
        <v>-0.24092303601035392</v>
      </c>
      <c r="AE24">
        <f t="shared" si="100"/>
        <v>-0.24339022039458599</v>
      </c>
      <c r="AF24">
        <f t="shared" si="100"/>
        <v>-0.24531634126319896</v>
      </c>
      <c r="AG24">
        <f t="shared" si="100"/>
        <v>-0.2467157566064947</v>
      </c>
      <c r="AH24">
        <f t="shared" si="100"/>
        <v>-0.24760266408302031</v>
      </c>
      <c r="AI24">
        <f t="shared" si="100"/>
        <v>-0.24799109427486227</v>
      </c>
      <c r="AJ24">
        <f t="shared" si="100"/>
        <v>-0.24789490434642389</v>
      </c>
      <c r="AK24">
        <f t="shared" si="100"/>
        <v>-0.24732777253754867</v>
      </c>
      <c r="AL24">
        <f t="shared" si="100"/>
        <v>-0.24630319383906968</v>
      </c>
      <c r="AM24">
        <f t="shared" si="100"/>
        <v>-0.24483447712016262</v>
      </c>
      <c r="AN24">
        <f t="shared" si="100"/>
        <v>-0.24293474390283654</v>
      </c>
      <c r="AO24">
        <f t="shared" si="100"/>
        <v>-0.24061692890999989</v>
      </c>
      <c r="AP24">
        <f t="shared" si="100"/>
        <v>-0.23789378245018244</v>
      </c>
      <c r="AQ24">
        <f t="shared" si="100"/>
        <v>-0.23477787464448077</v>
      </c>
      <c r="AR24">
        <f t="shared" si="100"/>
        <v>-0.23128160144983492</v>
      </c>
      <c r="AS24">
        <f t="shared" si="100"/>
        <v>-0.22741719238746724</v>
      </c>
      <c r="AT24">
        <f t="shared" si="100"/>
        <v>-0.22319671984626113</v>
      </c>
      <c r="AU24">
        <f t="shared" si="100"/>
        <v>-0.21863210979799369</v>
      </c>
      <c r="AV24">
        <f t="shared" si="100"/>
        <v>-0.21373515373455937</v>
      </c>
      <c r="AW24">
        <f t="shared" si="100"/>
        <v>-0.20851752161645332</v>
      </c>
      <c r="AX24">
        <f t="shared" si="100"/>
        <v>-0.20299077560659792</v>
      </c>
      <c r="AY24">
        <f t="shared" si="100"/>
        <v>-0.19716638435380496</v>
      </c>
      <c r="AZ24">
        <f t="shared" si="100"/>
        <v>-0.19105573758544134</v>
      </c>
      <c r="BA24">
        <f t="shared" si="100"/>
        <v>-0.18467016076883988</v>
      </c>
      <c r="BB24">
        <f t="shared" si="100"/>
        <v>-0.17802092960526902</v>
      </c>
      <c r="BC24">
        <f t="shared" si="100"/>
        <v>-0.17111928412842187</v>
      </c>
      <c r="BD24">
        <f t="shared" si="100"/>
        <v>-0.16397644219096835</v>
      </c>
      <c r="BE24">
        <f t="shared" si="100"/>
        <v>-0.15660361213727894</v>
      </c>
      <c r="BF24">
        <f t="shared" si="100"/>
        <v>-0.14901200447752497</v>
      </c>
      <c r="BG24">
        <f t="shared" si="100"/>
        <v>-0.14121284239753118</v>
      </c>
      <c r="BH24">
        <f t="shared" si="100"/>
        <v>-0.1332173709595581</v>
      </c>
      <c r="BI24">
        <f t="shared" si="100"/>
        <v>-0.12503686487119237</v>
      </c>
      <c r="BJ24">
        <f t="shared" si="100"/>
        <v>-0.11668263472230499</v>
      </c>
      <c r="BK24">
        <f t="shared" si="100"/>
        <v>-0.10816603161320729</v>
      </c>
      <c r="BL24">
        <f t="shared" si="100"/>
        <v>-9.9498450120322574E-2</v>
      </c>
      <c r="BM24">
        <f t="shared" si="100"/>
        <v>-9.0691329568555801E-2</v>
      </c>
      <c r="BN24">
        <f t="shared" si="100"/>
        <v>-8.1756153601770992E-2</v>
      </c>
      <c r="BO24">
        <f t="shared" si="100"/>
        <v>-7.2704448064098676E-2</v>
      </c>
      <c r="BP24">
        <f t="shared" si="100"/>
        <v>-6.3547777224944507E-2</v>
      </c>
      <c r="BQ24">
        <f t="shared" si="100"/>
        <v>-5.4297738399343473E-2</v>
      </c>
      <c r="BR24">
        <f t="shared" si="100"/>
        <v>-4.4965955032522917E-2</v>
      </c>
      <c r="BS24">
        <f t="shared" si="100"/>
        <v>-3.5564068333057475E-2</v>
      </c>
      <c r="BT24">
        <f t="shared" si="100"/>
        <v>-2.6103727552709548E-2</v>
      </c>
      <c r="BU24">
        <f t="shared" ref="BU24:EF24" si="101">BU14</f>
        <v>-1.6596579022871202E-2</v>
      </c>
      <c r="BV24">
        <f t="shared" si="101"/>
        <v>-7.0542540674106181E-3</v>
      </c>
      <c r="BW24">
        <f t="shared" si="101"/>
        <v>2.5116440803384307E-3</v>
      </c>
      <c r="BX24">
        <f t="shared" si="101"/>
        <v>1.2089554222712271E-2</v>
      </c>
      <c r="BY24">
        <f t="shared" si="101"/>
        <v>2.1667971867159345E-2</v>
      </c>
      <c r="BZ24">
        <f t="shared" si="101"/>
        <v>3.1235464479928227E-2</v>
      </c>
      <c r="CA24">
        <f t="shared" si="101"/>
        <v>4.0780687183467057E-2</v>
      </c>
      <c r="CB24">
        <f t="shared" si="101"/>
        <v>5.0292398758192546E-2</v>
      </c>
      <c r="CC24">
        <f t="shared" si="101"/>
        <v>5.9759477812033251E-2</v>
      </c>
      <c r="CD24">
        <f t="shared" si="101"/>
        <v>6.9170938985323949E-2</v>
      </c>
      <c r="CE24">
        <f t="shared" si="101"/>
        <v>7.8515949064088486E-2</v>
      </c>
      <c r="CF24">
        <f t="shared" si="101"/>
        <v>8.7783842881350951E-2</v>
      </c>
      <c r="CG24">
        <f t="shared" si="101"/>
        <v>9.6964138893708057E-2</v>
      </c>
      <c r="CH24">
        <f t="shared" si="101"/>
        <v>0.10604655432882573</v>
      </c>
      <c r="CI24">
        <f t="shared" si="101"/>
        <v>0.11502101980863298</v>
      </c>
      <c r="CJ24">
        <f t="shared" si="101"/>
        <v>0.12387769336262465</v>
      </c>
      <c r="CK24">
        <f t="shared" si="101"/>
        <v>0.1326069737556981</v>
      </c>
      <c r="CL24">
        <f t="shared" si="101"/>
        <v>0.14119951306519388</v>
      </c>
      <c r="CM24">
        <f t="shared" si="101"/>
        <v>0.14964622845214604</v>
      </c>
      <c r="CN24">
        <f t="shared" si="101"/>
        <v>0.15793831308204365</v>
      </c>
      <c r="CO24">
        <f t="shared" si="101"/>
        <v>0.16606724616053858</v>
      </c>
      <c r="CP24">
        <f t="shared" si="101"/>
        <v>0.17402480205939366</v>
      </c>
      <c r="CQ24">
        <f t="shared" si="101"/>
        <v>0.18180305851744888</v>
      </c>
      <c r="CR24">
        <f t="shared" si="101"/>
        <v>0.1893944039104016</v>
      </c>
      <c r="CS24">
        <f t="shared" si="101"/>
        <v>0.19679154359167167</v>
      </c>
      <c r="CT24">
        <f t="shared" si="101"/>
        <v>0.20398750531448767</v>
      </c>
      <c r="CU24">
        <f t="shared" si="101"/>
        <v>0.21097564375253464</v>
      </c>
      <c r="CV24">
        <f t="shared" si="101"/>
        <v>0.21774964414300008</v>
      </c>
      <c r="CW24">
        <f t="shared" si="101"/>
        <v>0.22430352508162055</v>
      </c>
      <c r="CX24">
        <f t="shared" si="101"/>
        <v>0.23063164050433985</v>
      </c>
      <c r="CY24">
        <f t="shared" si="101"/>
        <v>0.23672868089443946</v>
      </c>
      <c r="CZ24">
        <f t="shared" si="101"/>
        <v>0.24258967375749044</v>
      </c>
      <c r="DA24">
        <f t="shared" si="101"/>
        <v>0.2482099834092189</v>
      </c>
      <c r="DB24">
        <f t="shared" si="101"/>
        <v>0.25358531012339103</v>
      </c>
      <c r="DC24">
        <f t="shared" si="101"/>
        <v>0.25871168868813887</v>
      </c>
      <c r="DD24">
        <f t="shared" si="101"/>
        <v>0.26358548641979984</v>
      </c>
      <c r="DE24">
        <f t="shared" si="101"/>
        <v>0.26820340068336956</v>
      </c>
      <c r="DF24">
        <f t="shared" si="101"/>
        <v>0.27256245596811929</v>
      </c>
      <c r="DG24">
        <f t="shared" si="101"/>
        <v>0.27666000056585122</v>
      </c>
      <c r="DH24">
        <f t="shared" si="101"/>
        <v>0.28049370289771591</v>
      </c>
      <c r="DI24">
        <f t="shared" si="101"/>
        <v>0.28406154753354584</v>
      </c>
      <c r="DJ24">
        <f t="shared" si="101"/>
        <v>0.28736183094533074</v>
      </c>
      <c r="DK24">
        <f t="shared" si="101"/>
        <v>0.29039315703382579</v>
      </c>
      <c r="DL24">
        <f t="shared" si="101"/>
        <v>0.29315443246440487</v>
      </c>
      <c r="DM24">
        <f t="shared" si="101"/>
        <v>0.29564486184520145</v>
      </c>
      <c r="DN24">
        <f t="shared" si="101"/>
        <v>0.29786394277737632</v>
      </c>
      <c r="DO24">
        <f t="shared" si="101"/>
        <v>0.29981146080406462</v>
      </c>
      <c r="DP24">
        <f t="shared" si="101"/>
        <v>0.30148748428123706</v>
      </c>
      <c r="DQ24">
        <f t="shared" si="101"/>
        <v>0.30289235919040752</v>
      </c>
      <c r="DR24">
        <f t="shared" si="101"/>
        <v>0.30402670390987269</v>
      </c>
      <c r="DS24">
        <f t="shared" si="101"/>
        <v>0.30489140395802367</v>
      </c>
      <c r="DT24">
        <f t="shared" si="101"/>
        <v>0.30548760671925346</v>
      </c>
      <c r="DU24">
        <f t="shared" si="101"/>
        <v>0.30581671616013373</v>
      </c>
      <c r="DV24">
        <f t="shared" si="101"/>
        <v>0.30588038754087515</v>
      </c>
      <c r="DW24">
        <f t="shared" si="101"/>
        <v>0.30568052212463576</v>
      </c>
      <c r="DX24">
        <f t="shared" si="101"/>
        <v>0.30521926188502779</v>
      </c>
      <c r="DY24">
        <f t="shared" si="101"/>
        <v>0.30449898421019828</v>
      </c>
      <c r="DZ24">
        <f t="shared" si="101"/>
        <v>0.30352229660014152</v>
      </c>
      <c r="EA24">
        <f t="shared" si="101"/>
        <v>0.30229203135243909</v>
      </c>
      <c r="EB24">
        <f t="shared" si="101"/>
        <v>0.30081124023042488</v>
      </c>
      <c r="EC24">
        <f t="shared" si="101"/>
        <v>0.29908318910682746</v>
      </c>
      <c r="ED24">
        <f t="shared" si="101"/>
        <v>0.29711135257525578</v>
      </c>
      <c r="EE24">
        <f t="shared" si="101"/>
        <v>0.29489940852144625</v>
      </c>
      <c r="EF24">
        <f t="shared" si="101"/>
        <v>0.29245123264597817</v>
      </c>
      <c r="EG24">
        <f t="shared" ref="EG24:GR24" si="102">EG14</f>
        <v>0.289770892930172</v>
      </c>
      <c r="EH24">
        <f t="shared" si="102"/>
        <v>0.28686264403709599</v>
      </c>
      <c r="EI24">
        <f t="shared" si="102"/>
        <v>0.28373092164000729</v>
      </c>
      <c r="EJ24">
        <f t="shared" si="102"/>
        <v>0.28038033667111911</v>
      </c>
      <c r="EK24">
        <f t="shared" si="102"/>
        <v>0.27681566948430469</v>
      </c>
      <c r="EL24">
        <f t="shared" si="102"/>
        <v>0.27304186392619378</v>
      </c>
      <c r="EM24">
        <f t="shared" si="102"/>
        <v>0.26906402131107204</v>
      </c>
      <c r="EN24">
        <f t="shared" si="102"/>
        <v>0.26488739429603769</v>
      </c>
      <c r="EO24">
        <f t="shared" si="102"/>
        <v>0.26051738065397945</v>
      </c>
      <c r="EP24">
        <f t="shared" si="102"/>
        <v>0.25595951694309871</v>
      </c>
      <c r="EQ24">
        <f t="shared" si="102"/>
        <v>0.25121947207288658</v>
      </c>
      <c r="ER24">
        <f t="shared" si="102"/>
        <v>0.24630304076766191</v>
      </c>
      <c r="ES24">
        <f t="shared" si="102"/>
        <v>0.24121613692996949</v>
      </c>
      <c r="ET24">
        <f t="shared" si="102"/>
        <v>0.23596478690730222</v>
      </c>
      <c r="EU24">
        <f t="shared" si="102"/>
        <v>0.2305551226667418</v>
      </c>
      <c r="EV24">
        <f t="shared" si="102"/>
        <v>0.22499337488319021</v>
      </c>
      <c r="EW24">
        <f t="shared" si="102"/>
        <v>0.21928586594787941</v>
      </c>
      <c r="EX24">
        <f t="shared" si="102"/>
        <v>0.21343900290478895</v>
      </c>
      <c r="EY24">
        <f t="shared" si="102"/>
        <v>0.20745927032346129</v>
      </c>
      <c r="EZ24">
        <f t="shared" si="102"/>
        <v>0.20135322311747628</v>
      </c>
      <c r="FA24">
        <f t="shared" si="102"/>
        <v>0.19512747931852373</v>
      </c>
      <c r="FB24">
        <f t="shared" si="102"/>
        <v>0.1887887128165914</v>
      </c>
      <c r="FC24">
        <f t="shared" si="102"/>
        <v>0.18234364607726569</v>
      </c>
      <c r="FD24">
        <f t="shared" si="102"/>
        <v>0.17579904284751802</v>
      </c>
      <c r="FE24">
        <f t="shared" si="102"/>
        <v>0.1691617008616266</v>
      </c>
      <c r="FF24">
        <f t="shared" si="102"/>
        <v>0.16243844455905981</v>
      </c>
      <c r="FG24">
        <f t="shared" si="102"/>
        <v>0.1556361178262258</v>
      </c>
      <c r="FH24">
        <f t="shared" si="102"/>
        <v>0.14876157677398055</v>
      </c>
      <c r="FI24">
        <f t="shared" si="102"/>
        <v>0.14182168256268349</v>
      </c>
      <c r="FJ24">
        <f t="shared" si="102"/>
        <v>0.13482329428640516</v>
      </c>
      <c r="FK24">
        <f t="shared" si="102"/>
        <v>0.12777326192762931</v>
      </c>
      <c r="FL24">
        <f t="shared" si="102"/>
        <v>0.12067841939345934</v>
      </c>
      <c r="FM24">
        <f t="shared" si="102"/>
        <v>0.11354557764394406</v>
      </c>
      <c r="FN24">
        <f t="shared" si="102"/>
        <v>0.10638151792268583</v>
      </c>
      <c r="FO24">
        <f t="shared" si="102"/>
        <v>9.9192985099395628E-2</v>
      </c>
      <c r="FP24">
        <f t="shared" si="102"/>
        <v>9.1986681133519266E-2</v>
      </c>
      <c r="FQ24">
        <f t="shared" si="102"/>
        <v>8.4769258667486025E-2</v>
      </c>
      <c r="FR24">
        <f t="shared" si="102"/>
        <v>7.7547314757533195E-2</v>
      </c>
      <c r="FS24">
        <f t="shared" si="102"/>
        <v>7.0327384749443389E-2</v>
      </c>
      <c r="FT24">
        <f t="shared" si="102"/>
        <v>6.3115936305904452E-2</v>
      </c>
      <c r="FU24">
        <f t="shared" si="102"/>
        <v>5.5919363591569585E-2</v>
      </c>
      <c r="FV24">
        <f t="shared" si="102"/>
        <v>4.8743981621266114E-2</v>
      </c>
      <c r="FW24">
        <f t="shared" si="102"/>
        <v>4.1596020776178383E-2</v>
      </c>
      <c r="FX24">
        <f t="shared" si="102"/>
        <v>3.4481621492221601E-2</v>
      </c>
      <c r="FY24">
        <f t="shared" si="102"/>
        <v>2.7406829124231719E-2</v>
      </c>
      <c r="FZ24">
        <f t="shared" si="102"/>
        <v>2.0377588989026675E-2</v>
      </c>
      <c r="GA24">
        <f t="shared" si="102"/>
        <v>1.3399741589850613E-2</v>
      </c>
      <c r="GB24">
        <f t="shared" si="102"/>
        <v>6.4790180241968733E-3</v>
      </c>
      <c r="GC24">
        <f t="shared" si="102"/>
        <v>-3.7896442347849085E-4</v>
      </c>
      <c r="GD24">
        <f t="shared" si="102"/>
        <v>-7.168706503092594E-3</v>
      </c>
      <c r="GE24">
        <f t="shared" si="102"/>
        <v>-1.3884831033677821E-2</v>
      </c>
      <c r="GF24">
        <f t="shared" si="102"/>
        <v>-2.0522086751268789E-2</v>
      </c>
      <c r="GG24">
        <f t="shared" si="102"/>
        <v>-2.7075351970019361E-2</v>
      </c>
      <c r="GH24">
        <f t="shared" si="102"/>
        <v>-3.3539638056945667E-2</v>
      </c>
      <c r="GI24">
        <f t="shared" si="102"/>
        <v>-3.9910092720967308E-2</v>
      </c>
      <c r="GJ24">
        <f t="shared" si="102"/>
        <v>-4.6182003117161294E-2</v>
      </c>
      <c r="GK24">
        <f t="shared" si="102"/>
        <v>-5.2350798767352817E-2</v>
      </c>
      <c r="GL24">
        <f t="shared" si="102"/>
        <v>-5.8412054298345992E-2</v>
      </c>
      <c r="GM24">
        <f t="shared" si="102"/>
        <v>-6.4361491999247206E-2</v>
      </c>
      <c r="GN24">
        <f t="shared" si="102"/>
        <v>-7.0194984199456759E-2</v>
      </c>
      <c r="GO24">
        <f t="shared" si="102"/>
        <v>-7.5908555469002409E-2</v>
      </c>
      <c r="GP24">
        <f t="shared" si="102"/>
        <v>-8.1498384642964605E-2</v>
      </c>
      <c r="GQ24">
        <f t="shared" si="102"/>
        <v>-8.6960806671798924E-2</v>
      </c>
      <c r="GR24">
        <f t="shared" si="102"/>
        <v>-9.2292314299400588E-2</v>
      </c>
      <c r="GS24">
        <f t="shared" ref="GS24:JD24" si="103">GS14</f>
        <v>-9.7489559570780066E-2</v>
      </c>
      <c r="GT24">
        <f t="shared" si="103"/>
        <v>-0.10254935517123089</v>
      </c>
      <c r="GU24">
        <f t="shared" si="103"/>
        <v>-0.10746867559887378</v>
      </c>
      <c r="GV24">
        <f t="shared" si="103"/>
        <v>-0.11224465817245649</v>
      </c>
      <c r="GW24">
        <f t="shared" si="103"/>
        <v>-0.11687460387627922</v>
      </c>
      <c r="GX24">
        <f t="shared" si="103"/>
        <v>-0.12135597804410367</v>
      </c>
      <c r="GY24">
        <f t="shared" si="103"/>
        <v>-0.12568641088389065</v>
      </c>
      <c r="GZ24">
        <f t="shared" si="103"/>
        <v>-0.12986369784519966</v>
      </c>
      <c r="HA24">
        <f t="shared" si="103"/>
        <v>-0.13388579983107474</v>
      </c>
      <c r="HB24">
        <f t="shared" si="103"/>
        <v>-0.13775084325623602</v>
      </c>
      <c r="HC24">
        <f t="shared" si="103"/>
        <v>-0.14145711995339769</v>
      </c>
      <c r="HD24">
        <f t="shared" si="103"/>
        <v>-0.14500308692953967</v>
      </c>
      <c r="HE24">
        <f t="shared" si="103"/>
        <v>-0.14838736597397537</v>
      </c>
      <c r="HF24">
        <f t="shared" si="103"/>
        <v>-0.15160874312008063</v>
      </c>
      <c r="HG24">
        <f t="shared" si="103"/>
        <v>-0.15466616796257976</v>
      </c>
      <c r="HH24">
        <f t="shared" si="103"/>
        <v>-0.15755875283232507</v>
      </c>
      <c r="HI24">
        <f t="shared" si="103"/>
        <v>-0.16028577183055451</v>
      </c>
      <c r="HJ24">
        <f t="shared" si="103"/>
        <v>-0.16284665972466997</v>
      </c>
      <c r="HK24">
        <f t="shared" si="103"/>
        <v>-0.16524101070764435</v>
      </c>
      <c r="HL24">
        <f t="shared" si="103"/>
        <v>-0.16746857702324022</v>
      </c>
      <c r="HM24">
        <f t="shared" si="103"/>
        <v>-0.16952926745930408</v>
      </c>
      <c r="HN24">
        <f t="shared" si="103"/>
        <v>-0.17142314571148914</v>
      </c>
      <c r="HO24">
        <f t="shared" si="103"/>
        <v>-0.1731504286198543</v>
      </c>
      <c r="HP24">
        <f t="shared" si="103"/>
        <v>-0.17471148428088754</v>
      </c>
      <c r="HQ24">
        <f t="shared" si="103"/>
        <v>-0.17610683003760652</v>
      </c>
      <c r="HR24">
        <f t="shared" si="103"/>
        <v>-0.17733713035049808</v>
      </c>
      <c r="HS24">
        <f t="shared" si="103"/>
        <v>-0.1784031945521686</v>
      </c>
      <c r="HT24">
        <f t="shared" si="103"/>
        <v>-0.17930597448869115</v>
      </c>
      <c r="HU24">
        <f t="shared" si="103"/>
        <v>-0.18004656205074768</v>
      </c>
      <c r="HV24">
        <f t="shared" si="103"/>
        <v>-0.18062618659777818</v>
      </c>
      <c r="HW24">
        <f t="shared" si="103"/>
        <v>-0.18104621227846091</v>
      </c>
      <c r="HX24">
        <f t="shared" si="103"/>
        <v>-0.18130813525095657</v>
      </c>
      <c r="HY24">
        <f t="shared" si="103"/>
        <v>-0.18141358080645659</v>
      </c>
      <c r="HZ24">
        <f t="shared" si="103"/>
        <v>-0.18136430039967819</v>
      </c>
      <c r="IA24">
        <f t="shared" si="103"/>
        <v>-0.18116216859004669</v>
      </c>
      <c r="IB24">
        <f t="shared" si="103"/>
        <v>-0.18080917989739786</v>
      </c>
      <c r="IC24">
        <f t="shared" si="103"/>
        <v>-0.18030744557611975</v>
      </c>
      <c r="ID24">
        <f t="shared" si="103"/>
        <v>-0.17965919031173325</v>
      </c>
      <c r="IE24">
        <f t="shared" si="103"/>
        <v>-0.17886674884398285</v>
      </c>
      <c r="IF24">
        <f t="shared" si="103"/>
        <v>-0.17793256252057443</v>
      </c>
      <c r="IG24">
        <f t="shared" si="103"/>
        <v>-0.17685917578575364</v>
      </c>
      <c r="IH24">
        <f t="shared" si="103"/>
        <v>-0.17564923260796761</v>
      </c>
      <c r="II24">
        <f t="shared" si="103"/>
        <v>-0.17430547285089334</v>
      </c>
      <c r="IJ24">
        <f t="shared" si="103"/>
        <v>-0.17283072859214771</v>
      </c>
      <c r="IK24">
        <f t="shared" si="103"/>
        <v>-0.1712279203940178</v>
      </c>
      <c r="IL24">
        <f t="shared" si="103"/>
        <v>-0.16950005353056591</v>
      </c>
      <c r="IM24">
        <f t="shared" si="103"/>
        <v>-0.16765021417546891</v>
      </c>
      <c r="IN24">
        <f t="shared" si="103"/>
        <v>-0.16568156555495117</v>
      </c>
      <c r="IO24">
        <f t="shared" si="103"/>
        <v>-0.16359734407016049</v>
      </c>
      <c r="IP24">
        <f t="shared" si="103"/>
        <v>-0.16140085539331803</v>
      </c>
      <c r="IQ24">
        <f t="shared" si="103"/>
        <v>-0.15909547054194986</v>
      </c>
      <c r="IR24">
        <f t="shared" si="103"/>
        <v>-0.15668462193547436</v>
      </c>
      <c r="IS24">
        <f t="shared" si="103"/>
        <v>-0.15417179943838161</v>
      </c>
      <c r="IT24">
        <f t="shared" si="103"/>
        <v>-0.15156054639419508</v>
      </c>
      <c r="IU24">
        <f t="shared" si="103"/>
        <v>-0.14885445565435529</v>
      </c>
      <c r="IV24">
        <f t="shared" si="103"/>
        <v>-0.14605716560610749</v>
      </c>
      <c r="IW24">
        <f t="shared" si="103"/>
        <v>-0.14317235620341442</v>
      </c>
      <c r="IX24">
        <f t="shared" si="103"/>
        <v>-0.14020374500484722</v>
      </c>
      <c r="IY24">
        <f t="shared" si="103"/>
        <v>-0.13715508322233785</v>
      </c>
      <c r="IZ24">
        <f t="shared" si="103"/>
        <v>-0.13403015178460082</v>
      </c>
      <c r="JA24">
        <f t="shared" si="103"/>
        <v>-0.13083275741895389</v>
      </c>
      <c r="JB24">
        <f t="shared" si="103"/>
        <v>-0.1275667287551864</v>
      </c>
      <c r="JC24">
        <f t="shared" si="103"/>
        <v>-0.12423591245503948</v>
      </c>
      <c r="JD24">
        <f t="shared" si="103"/>
        <v>-0.12084416937077659</v>
      </c>
      <c r="JE24">
        <f t="shared" ref="JE24:LP24" si="104">JE14</f>
        <v>-0.11739537073623472</v>
      </c>
      <c r="JF24">
        <f t="shared" si="104"/>
        <v>-0.11389339439365639</v>
      </c>
      <c r="JG24">
        <f t="shared" si="104"/>
        <v>-0.11034212105951213</v>
      </c>
      <c r="JH24">
        <f t="shared" si="104"/>
        <v>-0.10674543063243053</v>
      </c>
      <c r="JI24">
        <f t="shared" si="104"/>
        <v>-0.10310719854626059</v>
      </c>
      <c r="JJ24">
        <f t="shared" si="104"/>
        <v>-9.943129217119695E-2</v>
      </c>
      <c r="JK24">
        <f t="shared" si="104"/>
        <v>-9.5721567265805649E-2</v>
      </c>
      <c r="JL24">
        <f t="shared" si="104"/>
        <v>-9.1981864482693174E-2</v>
      </c>
      <c r="JM24">
        <f t="shared" si="104"/>
        <v>-8.8216005930468133E-2</v>
      </c>
      <c r="JN24">
        <f t="shared" si="104"/>
        <v>-8.4427791794550427E-2</v>
      </c>
      <c r="JO24">
        <f t="shared" si="104"/>
        <v>-8.062099701928914E-2</v>
      </c>
      <c r="JP24">
        <f t="shared" si="104"/>
        <v>-7.679936805375645E-2</v>
      </c>
      <c r="JQ24">
        <f t="shared" si="104"/>
        <v>-7.2966619663492105E-2</v>
      </c>
      <c r="JR24">
        <f t="shared" si="104"/>
        <v>-6.9126431810378974E-2</v>
      </c>
      <c r="JS24">
        <f t="shared" si="104"/>
        <v>-6.528244660273852E-2</v>
      </c>
      <c r="JT24">
        <f t="shared" si="104"/>
        <v>-6.1438265317641974E-2</v>
      </c>
      <c r="JU24">
        <f t="shared" si="104"/>
        <v>-5.7597445497341408E-2</v>
      </c>
      <c r="JV24">
        <f t="shared" si="104"/>
        <v>-5.3763498121633099E-2</v>
      </c>
      <c r="JW24">
        <f t="shared" si="104"/>
        <v>-4.9939884857874421E-2</v>
      </c>
      <c r="JX24">
        <f t="shared" si="104"/>
        <v>-4.6130015390284378E-2</v>
      </c>
      <c r="JY24">
        <f t="shared" si="104"/>
        <v>-4.233724483006733E-2</v>
      </c>
      <c r="JZ24">
        <f t="shared" si="104"/>
        <v>-3.8564871207808903E-2</v>
      </c>
      <c r="KA24">
        <f t="shared" si="104"/>
        <v>-3.4816133049502922E-2</v>
      </c>
      <c r="KB24">
        <f t="shared" si="104"/>
        <v>-3.1094207037478189E-2</v>
      </c>
      <c r="KC24">
        <f t="shared" si="104"/>
        <v>-2.7402205757403972E-2</v>
      </c>
      <c r="KD24">
        <f t="shared" si="104"/>
        <v>-2.3743175532463467E-2</v>
      </c>
      <c r="KE24">
        <f t="shared" si="104"/>
        <v>-2.0120094345694832E-2</v>
      </c>
      <c r="KF24">
        <f t="shared" si="104"/>
        <v>-1.6535869851409948E-2</v>
      </c>
      <c r="KG24">
        <f t="shared" si="104"/>
        <v>-1.2993337476511723E-2</v>
      </c>
      <c r="KH24">
        <f t="shared" si="104"/>
        <v>-9.4952586124415345E-3</v>
      </c>
      <c r="KI24">
        <f t="shared" si="104"/>
        <v>-6.0443188983991215E-3</v>
      </c>
      <c r="KJ24">
        <f t="shared" si="104"/>
        <v>-2.643126596388567E-3</v>
      </c>
      <c r="KK24">
        <f t="shared" si="104"/>
        <v>7.0578894144511257E-4</v>
      </c>
      <c r="KL24">
        <f t="shared" si="104"/>
        <v>3.9999787128125767E-3</v>
      </c>
      <c r="KM24">
        <f t="shared" si="104"/>
        <v>7.2370754123223498E-3</v>
      </c>
      <c r="KN24">
        <f t="shared" si="104"/>
        <v>1.0414794685368871E-2</v>
      </c>
      <c r="KO24">
        <f t="shared" si="104"/>
        <v>1.3530936288754469E-2</v>
      </c>
      <c r="KP24">
        <f t="shared" si="104"/>
        <v>1.658338515802053E-2</v>
      </c>
      <c r="KQ24">
        <f t="shared" si="104"/>
        <v>1.9570112381549994E-2</v>
      </c>
      <c r="KR24">
        <f t="shared" si="104"/>
        <v>2.2489176081589488E-2</v>
      </c>
      <c r="KS24">
        <f t="shared" si="104"/>
        <v>2.5338722202424915E-2</v>
      </c>
      <c r="KT24">
        <f t="shared" si="104"/>
        <v>2.8116985206029232E-2</v>
      </c>
      <c r="KU24">
        <f t="shared" si="104"/>
        <v>3.0822288675585077E-2</v>
      </c>
      <c r="KV24">
        <f t="shared" si="104"/>
        <v>3.3453045827367932E-2</v>
      </c>
      <c r="KW24">
        <f t="shared" si="104"/>
        <v>3.6007759931557609E-2</v>
      </c>
      <c r="KX24">
        <f t="shared" si="104"/>
        <v>3.8485024642626785E-2</v>
      </c>
      <c r="KY24">
        <f t="shared" si="104"/>
        <v>4.0883524240034802E-2</v>
      </c>
      <c r="KZ24">
        <f t="shared" si="104"/>
        <v>4.3202033780033587E-2</v>
      </c>
      <c r="LA24">
        <f t="shared" si="104"/>
        <v>4.5439419159469266E-2</v>
      </c>
      <c r="LB24">
        <f t="shared" si="104"/>
        <v>4.7594637092538646E-2</v>
      </c>
      <c r="LC24">
        <f t="shared" si="104"/>
        <v>4.9666735001533388E-2</v>
      </c>
      <c r="LD24">
        <f t="shared" si="104"/>
        <v>5.165485082267697E-2</v>
      </c>
      <c r="LE24">
        <f t="shared" si="104"/>
        <v>5.3558212728229707E-2</v>
      </c>
      <c r="LF24">
        <f t="shared" si="104"/>
        <v>5.5376138766105747E-2</v>
      </c>
      <c r="LG24">
        <f t="shared" si="104"/>
        <v>5.7108036418312129E-2</v>
      </c>
      <c r="LH24">
        <f t="shared" si="104"/>
        <v>5.8753402079584807E-2</v>
      </c>
      <c r="LI24">
        <f t="shared" si="104"/>
        <v>6.0311820457658621E-2</v>
      </c>
      <c r="LJ24">
        <f t="shared" si="104"/>
        <v>6.17829638966685E-2</v>
      </c>
      <c r="LK24">
        <f t="shared" si="104"/>
        <v>6.3166591625237078E-2</v>
      </c>
      <c r="LL24">
        <f t="shared" si="104"/>
        <v>6.4462548930859676E-2</v>
      </c>
      <c r="LM24">
        <f t="shared" si="104"/>
        <v>6.5670766262250824E-2</v>
      </c>
      <c r="LN24">
        <f t="shared" si="104"/>
        <v>6.6791258261367434E-2</v>
      </c>
      <c r="LO24">
        <f t="shared" si="104"/>
        <v>6.7824122726872577E-2</v>
      </c>
      <c r="LP24">
        <f t="shared" si="104"/>
        <v>6.8769539510849464E-2</v>
      </c>
      <c r="LQ24">
        <f t="shared" ref="LQ24:OB24" si="105">LQ14</f>
        <v>6.9627769350619387E-2</v>
      </c>
      <c r="LR24">
        <f t="shared" si="105"/>
        <v>7.0399152637558179E-2</v>
      </c>
      <c r="LS24">
        <f t="shared" si="105"/>
        <v>7.1084108124844697E-2</v>
      </c>
      <c r="LT24">
        <f t="shared" si="105"/>
        <v>7.1683131576110698E-2</v>
      </c>
      <c r="LU24">
        <f t="shared" si="105"/>
        <v>7.2196794356995539E-2</v>
      </c>
      <c r="LV24">
        <f t="shared" si="105"/>
        <v>7.2625741971639887E-2</v>
      </c>
      <c r="LW24">
        <f t="shared" si="105"/>
        <v>7.2970692546181756E-2</v>
      </c>
      <c r="LX24">
        <f t="shared" si="105"/>
        <v>7.3232435261343806E-2</v>
      </c>
      <c r="LY24">
        <f t="shared" si="105"/>
        <v>7.3411828736225107E-2</v>
      </c>
      <c r="LZ24">
        <f t="shared" si="105"/>
        <v>7.350979936543138E-2</v>
      </c>
      <c r="MA24">
        <f t="shared" si="105"/>
        <v>7.3527339611696857E-2</v>
      </c>
      <c r="MB24">
        <f t="shared" si="105"/>
        <v>7.3465506256167032E-2</v>
      </c>
      <c r="MC24">
        <f t="shared" si="105"/>
        <v>7.3325418608525914E-2</v>
      </c>
      <c r="MD24">
        <f t="shared" si="105"/>
        <v>7.3108256679162667E-2</v>
      </c>
      <c r="ME24">
        <f t="shared" si="105"/>
        <v>7.2815259315582331E-2</v>
      </c>
      <c r="MF24">
        <f t="shared" si="105"/>
        <v>7.244772230527198E-2</v>
      </c>
      <c r="MG24">
        <f t="shared" si="105"/>
        <v>7.2006996447238666E-2</v>
      </c>
      <c r="MH24">
        <f t="shared" si="105"/>
        <v>7.1494485594438148E-2</v>
      </c>
      <c r="MI24">
        <f t="shared" si="105"/>
        <v>7.0911644669313684E-2</v>
      </c>
      <c r="MJ24">
        <f t="shared" si="105"/>
        <v>7.0259977654662437E-2</v>
      </c>
      <c r="MK24">
        <f t="shared" si="105"/>
        <v>6.9541035562043454E-2</v>
      </c>
      <c r="ML24">
        <f t="shared" si="105"/>
        <v>6.8756414379934974E-2</v>
      </c>
      <c r="MM24">
        <f t="shared" si="105"/>
        <v>6.7907753003841179E-2</v>
      </c>
      <c r="MN24">
        <f t="shared" si="105"/>
        <v>6.6996731150538433E-2</v>
      </c>
      <c r="MO24">
        <f t="shared" si="105"/>
        <v>6.6025067258639436E-2</v>
      </c>
      <c r="MP24">
        <f t="shared" si="105"/>
        <v>6.499451637763988E-2</v>
      </c>
      <c r="MQ24">
        <f t="shared" si="105"/>
        <v>6.3906868047596682E-2</v>
      </c>
      <c r="MR24">
        <f t="shared" si="105"/>
        <v>6.2763944171569511E-2</v>
      </c>
      <c r="MS24">
        <f t="shared" si="105"/>
        <v>6.1567596882938197E-2</v>
      </c>
      <c r="MT24">
        <f t="shared" si="105"/>
        <v>6.0319706409687757E-2</v>
      </c>
      <c r="MU24">
        <f t="shared" si="105"/>
        <v>5.9022178937730284E-2</v>
      </c>
      <c r="MV24">
        <f t="shared" si="105"/>
        <v>5.7676944475308627E-2</v>
      </c>
      <c r="MW24">
        <f t="shared" si="105"/>
        <v>5.6285954720501283E-2</v>
      </c>
      <c r="MX24">
        <f t="shared" si="105"/>
        <v>5.4851180933820298E-2</v>
      </c>
      <c r="MY24">
        <f t="shared" si="105"/>
        <v>5.3374611817865375E-2</v>
      </c>
      <c r="MZ24">
        <f t="shared" si="105"/>
        <v>5.1858251405966976E-2</v>
      </c>
      <c r="NA24">
        <f t="shared" si="105"/>
        <v>5.030411696171954E-2</v>
      </c>
      <c r="NB24">
        <f t="shared" si="105"/>
        <v>4.871423689127273E-2</v>
      </c>
      <c r="NC24">
        <f t="shared" si="105"/>
        <v>4.7090648670214369E-2</v>
      </c>
      <c r="ND24">
        <f t="shared" si="105"/>
        <v>4.543539678684274E-2</v>
      </c>
      <c r="NE24">
        <f t="shared" si="105"/>
        <v>4.3750530703589231E-2</v>
      </c>
      <c r="NF24">
        <f t="shared" si="105"/>
        <v>4.2038102838313871E-2</v>
      </c>
      <c r="NG24">
        <f t="shared" si="105"/>
        <v>4.0300166567157118E-2</v>
      </c>
      <c r="NH24">
        <f t="shared" si="105"/>
        <v>3.8538774250590768E-2</v>
      </c>
      <c r="NI24">
        <f t="shared" si="105"/>
        <v>3.6755975284269306E-2</v>
      </c>
      <c r="NJ24">
        <f t="shared" si="105"/>
        <v>3.495381417624057E-2</v>
      </c>
      <c r="NK24">
        <f t="shared" si="105"/>
        <v>3.3134328652031003E-2</v>
      </c>
      <c r="NL24">
        <f t="shared" si="105"/>
        <v>3.129954778907644E-2</v>
      </c>
      <c r="NM24">
        <f t="shared" si="105"/>
        <v>2.9451490181923987E-2</v>
      </c>
      <c r="NN24">
        <f t="shared" si="105"/>
        <v>2.7592162139584587E-2</v>
      </c>
      <c r="NO24">
        <f t="shared" si="105"/>
        <v>2.5723555916368775E-2</v>
      </c>
      <c r="NP24">
        <f t="shared" si="105"/>
        <v>2.3847647977490706E-2</v>
      </c>
      <c r="NQ24">
        <f t="shared" si="105"/>
        <v>2.1966397300677173E-2</v>
      </c>
      <c r="NR24">
        <f t="shared" si="105"/>
        <v>2.0081743714969395E-2</v>
      </c>
      <c r="NS24">
        <f t="shared" si="105"/>
        <v>1.8195606277856005E-2</v>
      </c>
      <c r="NT24">
        <f t="shared" si="105"/>
        <v>1.6309881691825533E-2</v>
      </c>
      <c r="NU24">
        <f t="shared" si="105"/>
        <v>1.4426442761376401E-2</v>
      </c>
      <c r="NV24">
        <f t="shared" si="105"/>
        <v>1.2547136891471434E-2</v>
      </c>
      <c r="NW24">
        <f t="shared" si="105"/>
        <v>1.0673784628372743E-2</v>
      </c>
      <c r="NX24">
        <f t="shared" si="105"/>
        <v>8.8081782437413568E-3</v>
      </c>
      <c r="NY24">
        <f t="shared" si="105"/>
        <v>6.9520803628341076E-3</v>
      </c>
      <c r="NZ24">
        <f t="shared" si="105"/>
        <v>5.1072226375783354E-3</v>
      </c>
      <c r="OA24">
        <f t="shared" si="105"/>
        <v>3.2753044652529349E-3</v>
      </c>
      <c r="OB24">
        <f t="shared" si="105"/>
        <v>1.4579917534518752E-3</v>
      </c>
      <c r="OC24">
        <f t="shared" ref="OC24:QN24" si="106">OC14</f>
        <v>-3.4308426804577959E-4</v>
      </c>
      <c r="OD24">
        <f t="shared" si="106"/>
        <v>-2.1263281879276481E-3</v>
      </c>
      <c r="OE24">
        <f t="shared" si="106"/>
        <v>-3.8901815060021164E-3</v>
      </c>
      <c r="OF24">
        <f t="shared" si="106"/>
        <v>-5.6331236773872612E-3</v>
      </c>
      <c r="OG24">
        <f t="shared" si="106"/>
        <v>-7.3536731078191683E-3</v>
      </c>
      <c r="OH24">
        <f t="shared" si="106"/>
        <v>-9.0503880997158063E-3</v>
      </c>
      <c r="OI24">
        <f t="shared" si="106"/>
        <v>-1.0721867748684121E-2</v>
      </c>
      <c r="OJ24">
        <f t="shared" si="106"/>
        <v>-1.2366752790209205E-2</v>
      </c>
      <c r="OK24">
        <f t="shared" si="106"/>
        <v>-1.3983726396315135E-2</v>
      </c>
      <c r="OL24">
        <f t="shared" si="106"/>
        <v>-1.5571514922037458E-2</v>
      </c>
      <c r="OM24">
        <f t="shared" si="106"/>
        <v>-1.7128888601597305E-2</v>
      </c>
      <c r="ON24">
        <f t="shared" si="106"/>
        <v>-1.8654662194216541E-2</v>
      </c>
      <c r="OO24">
        <f t="shared" si="106"/>
        <v>-2.0147695579562294E-2</v>
      </c>
      <c r="OP24">
        <f t="shared" si="106"/>
        <v>-2.1606894302857525E-2</v>
      </c>
      <c r="OQ24">
        <f t="shared" si="106"/>
        <v>-2.3031210069742108E-2</v>
      </c>
      <c r="OR24">
        <f t="shared" si="106"/>
        <v>-2.44196411910159E-2</v>
      </c>
      <c r="OS24">
        <f t="shared" si="106"/>
        <v>-2.5771232977441674E-2</v>
      </c>
      <c r="OT24">
        <f t="shared" si="106"/>
        <v>-2.708507808483154E-2</v>
      </c>
      <c r="OU24">
        <f t="shared" si="106"/>
        <v>-2.836031680968518E-2</v>
      </c>
      <c r="OV24">
        <f t="shared" si="106"/>
        <v>-2.9596137335692548E-2</v>
      </c>
      <c r="OW24">
        <f t="shared" si="106"/>
        <v>-3.0791775931456693E-2</v>
      </c>
      <c r="OX24">
        <f t="shared" si="106"/>
        <v>-3.1946517099834981E-2</v>
      </c>
      <c r="OY24">
        <f t="shared" si="106"/>
        <v>-3.3059693679338274E-2</v>
      </c>
      <c r="OZ24">
        <f t="shared" si="106"/>
        <v>-3.4130686898068412E-2</v>
      </c>
      <c r="PA24">
        <f t="shared" si="106"/>
        <v>-3.5158926380713676E-2</v>
      </c>
      <c r="PB24">
        <f t="shared" si="106"/>
        <v>-3.6143890109160845E-2</v>
      </c>
      <c r="PC24">
        <f t="shared" si="106"/>
        <v>-3.7085104337319826E-2</v>
      </c>
      <c r="PD24">
        <f t="shared" si="106"/>
        <v>-3.7982143460793635E-2</v>
      </c>
      <c r="PE24">
        <f t="shared" si="106"/>
        <v>-3.8834629842061881E-2</v>
      </c>
      <c r="PF24">
        <f t="shared" si="106"/>
        <v>-3.9642233591880495E-2</v>
      </c>
      <c r="PG24">
        <f t="shared" si="106"/>
        <v>-4.040467230763381E-2</v>
      </c>
      <c r="PH24">
        <f t="shared" si="106"/>
        <v>-4.1121710769407335E-2</v>
      </c>
      <c r="PI24">
        <f t="shared" si="106"/>
        <v>-4.17931605945807E-2</v>
      </c>
      <c r="PJ24">
        <f t="shared" si="106"/>
        <v>-4.2418879851770314E-2</v>
      </c>
      <c r="PK24">
        <f t="shared" si="106"/>
        <v>-4.2998772634980087E-2</v>
      </c>
      <c r="PL24">
        <f t="shared" si="106"/>
        <v>-4.3532788598846239E-2</v>
      </c>
      <c r="PM24">
        <f t="shared" si="106"/>
        <v>-4.4020922455888685E-2</v>
      </c>
      <c r="PN24">
        <f t="shared" si="106"/>
        <v>-4.4463213436706873E-2</v>
      </c>
      <c r="PO24">
        <f t="shared" si="106"/>
        <v>-4.4859744714081939E-2</v>
      </c>
      <c r="PP24">
        <f t="shared" si="106"/>
        <v>-4.5210642791970075E-2</v>
      </c>
      <c r="PQ24">
        <f t="shared" si="106"/>
        <v>-4.5516076860393502E-2</v>
      </c>
      <c r="PR24">
        <f t="shared" si="106"/>
        <v>-4.5776258117256094E-2</v>
      </c>
      <c r="PS24">
        <f t="shared" si="106"/>
        <v>-4.5991439058129725E-2</v>
      </c>
      <c r="PT24">
        <f t="shared" si="106"/>
        <v>-4.616191273507559E-2</v>
      </c>
      <c r="PU24">
        <f t="shared" si="106"/>
        <v>-4.6288011985581384E-2</v>
      </c>
      <c r="PV24">
        <f t="shared" si="106"/>
        <v>-4.637010863271087E-2</v>
      </c>
      <c r="PW24">
        <f t="shared" si="106"/>
        <v>-4.6408612657576523E-2</v>
      </c>
      <c r="PX24">
        <f t="shared" si="106"/>
        <v>-4.6403971345259191E-2</v>
      </c>
      <c r="PY24">
        <f t="shared" si="106"/>
        <v>-4.6356668405310476E-2</v>
      </c>
      <c r="PZ24">
        <f t="shared" si="106"/>
        <v>-4.6267223067984038E-2</v>
      </c>
      <c r="QA24">
        <f t="shared" si="106"/>
        <v>-4.6136189157351695E-2</v>
      </c>
      <c r="QB24">
        <f t="shared" si="106"/>
        <v>-4.5964154142468128E-2</v>
      </c>
      <c r="QC24">
        <f t="shared" si="106"/>
        <v>-4.5751738167755129E-2</v>
      </c>
      <c r="QD24">
        <f t="shared" si="106"/>
        <v>-4.5499593063782075E-2</v>
      </c>
      <c r="QE24">
        <f t="shared" si="106"/>
        <v>-4.5208401339623887E-2</v>
      </c>
      <c r="QF24">
        <f t="shared" si="106"/>
        <v>-4.4878875157981092E-2</v>
      </c>
      <c r="QG24">
        <f t="shared" si="106"/>
        <v>-4.4511755294249146E-2</v>
      </c>
      <c r="QH24">
        <f t="shared" si="106"/>
        <v>-4.410781008072464E-2</v>
      </c>
      <c r="QI24">
        <f t="shared" si="106"/>
        <v>-4.3667834337136772E-2</v>
      </c>
      <c r="QJ24">
        <f t="shared" si="106"/>
        <v>-4.319264828869053E-2</v>
      </c>
      <c r="QK24">
        <f t="shared" si="106"/>
        <v>-4.2683096472806152E-2</v>
      </c>
      <c r="QL24">
        <f t="shared" si="106"/>
        <v>-4.2140046635735937E-2</v>
      </c>
      <c r="QM24">
        <f t="shared" si="106"/>
        <v>-4.1564388620234864E-2</v>
      </c>
      <c r="QN24">
        <f t="shared" si="106"/>
        <v>-4.0957033245456062E-2</v>
      </c>
      <c r="QO24">
        <f t="shared" ref="QO24:SZ24" si="107">QO14</f>
        <v>-4.031891118023552E-2</v>
      </c>
      <c r="QP24">
        <f t="shared" si="107"/>
        <v>-3.9650971810922614E-2</v>
      </c>
      <c r="QQ24">
        <f t="shared" si="107"/>
        <v>-3.8954182104904679E-2</v>
      </c>
      <c r="QR24">
        <f t="shared" si="107"/>
        <v>-3.82295254709639E-2</v>
      </c>
      <c r="QS24">
        <f t="shared" si="107"/>
        <v>-3.7478000617594376E-2</v>
      </c>
      <c r="QT24">
        <f t="shared" si="107"/>
        <v>-3.6700620410395506E-2</v>
      </c>
      <c r="QU24">
        <f t="shared" si="107"/>
        <v>-3.5898410729645461E-2</v>
      </c>
      <c r="QV24">
        <f t="shared" si="107"/>
        <v>-3.5072409329144953E-2</v>
      </c>
      <c r="QW24">
        <f t="shared" si="107"/>
        <v>-3.4223664697407404E-2</v>
      </c>
      <c r="QX24">
        <f t="shared" si="107"/>
        <v>-3.3353234922256302E-2</v>
      </c>
      <c r="QY24">
        <f t="shared" si="107"/>
        <v>-3.2462186559874692E-2</v>
      </c>
      <c r="QZ24">
        <f t="shared" si="107"/>
        <v>-3.1551593509334813E-2</v>
      </c>
      <c r="RA24">
        <f t="shared" si="107"/>
        <v>-3.0622535893618526E-2</v>
      </c>
      <c r="RB24">
        <f t="shared" si="107"/>
        <v>-2.9676098948120625E-2</v>
      </c>
      <c r="RC24">
        <f t="shared" si="107"/>
        <v>-2.8713371917608286E-2</v>
      </c>
      <c r="RD24">
        <f t="shared" si="107"/>
        <v>-2.7735446962590005E-2</v>
      </c>
      <c r="RE24">
        <f t="shared" si="107"/>
        <v>-2.6743418076026967E-2</v>
      </c>
      <c r="RF24">
        <f t="shared" si="107"/>
        <v>-2.5738380011298804E-2</v>
      </c>
      <c r="RG24">
        <f t="shared" si="107"/>
        <v>-2.4721427222313876E-2</v>
      </c>
      <c r="RH24">
        <f t="shared" si="107"/>
        <v>-2.3693652816632053E-2</v>
      </c>
      <c r="RI24">
        <f t="shared" si="107"/>
        <v>-2.2656147522444919E-2</v>
      </c>
      <c r="RJ24">
        <f t="shared" si="107"/>
        <v>-2.1609998670235202E-2</v>
      </c>
      <c r="RK24">
        <f t="shared" si="107"/>
        <v>-2.0556289189913125E-2</v>
      </c>
      <c r="RL24">
        <f t="shared" si="107"/>
        <v>-1.9496096624203107E-2</v>
      </c>
      <c r="RM24">
        <f t="shared" si="107"/>
        <v>-1.8430492159029341E-2</v>
      </c>
      <c r="RN24">
        <f t="shared" si="107"/>
        <v>-1.7360539671623716E-2</v>
      </c>
      <c r="RO24">
        <f t="shared" si="107"/>
        <v>-1.6287294797053674E-2</v>
      </c>
      <c r="RP24">
        <f t="shared" si="107"/>
        <v>-1.5211804013841826E-2</v>
      </c>
      <c r="RQ24">
        <f t="shared" si="107"/>
        <v>-1.4135103749322718E-2</v>
      </c>
      <c r="RR24">
        <f t="shared" si="107"/>
        <v>-1.3058219505355583E-2</v>
      </c>
      <c r="RS24">
        <f t="shared" si="107"/>
        <v>-1.1982165004984923E-2</v>
      </c>
      <c r="RT24">
        <f t="shared" si="107"/>
        <v>-1.0907941360613781E-2</v>
      </c>
      <c r="RU24">
        <f t="shared" si="107"/>
        <v>-9.8365362642271158E-3</v>
      </c>
      <c r="RV24">
        <f t="shared" si="107"/>
        <v>-8.7689232001751504E-3</v>
      </c>
      <c r="RW24">
        <f t="shared" si="107"/>
        <v>-7.7060606809989246E-3</v>
      </c>
      <c r="RX24">
        <f t="shared" si="107"/>
        <v>-6.6488915067524704E-3</v>
      </c>
      <c r="RY24">
        <f t="shared" si="107"/>
        <v>-5.5983420482480237E-3</v>
      </c>
      <c r="RZ24">
        <f t="shared" si="107"/>
        <v>-4.5553215546227915E-3</v>
      </c>
      <c r="SA24">
        <f t="shared" si="107"/>
        <v>-3.520721485597721E-3</v>
      </c>
      <c r="SB24">
        <f t="shared" si="107"/>
        <v>-2.495414868770631E-3</v>
      </c>
      <c r="SC24">
        <f t="shared" si="107"/>
        <v>-1.4802556822580732E-3</v>
      </c>
      <c r="SD24">
        <f t="shared" si="107"/>
        <v>-4.760782629722295E-4</v>
      </c>
      <c r="SE24">
        <f t="shared" si="107"/>
        <v>5.1630325920872921E-4</v>
      </c>
      <c r="SF24">
        <f t="shared" si="107"/>
        <v>1.4960955011463172E-3</v>
      </c>
      <c r="SG24">
        <f t="shared" si="107"/>
        <v>2.4625263398206686E-3</v>
      </c>
      <c r="SH24">
        <f t="shared" si="107"/>
        <v>3.4148453992074879E-3</v>
      </c>
      <c r="SI24">
        <f t="shared" si="107"/>
        <v>4.3523245105053371E-3</v>
      </c>
      <c r="SJ24">
        <f t="shared" si="107"/>
        <v>5.2742581455927518E-3</v>
      </c>
      <c r="SK24">
        <f t="shared" si="107"/>
        <v>6.1799638236216814E-3</v>
      </c>
      <c r="SL24">
        <f t="shared" si="107"/>
        <v>7.0687824906806871E-3</v>
      </c>
      <c r="SM24">
        <f t="shared" si="107"/>
        <v>7.9400788724877051E-3</v>
      </c>
      <c r="SN24">
        <f t="shared" si="107"/>
        <v>8.7932418000986091E-3</v>
      </c>
      <c r="SO24">
        <f t="shared" si="107"/>
        <v>9.6276845086436472E-3</v>
      </c>
      <c r="SP24">
        <f t="shared" si="107"/>
        <v>1.0442844909129535E-2</v>
      </c>
      <c r="SQ24">
        <f t="shared" si="107"/>
        <v>1.1238185833370279E-2</v>
      </c>
      <c r="SR24">
        <f t="shared" si="107"/>
        <v>1.2013195252134661E-2</v>
      </c>
      <c r="SS24">
        <f t="shared" si="107"/>
        <v>1.2767386466623034E-2</v>
      </c>
      <c r="ST24">
        <f t="shared" si="107"/>
        <v>1.3500298273409974E-2</v>
      </c>
      <c r="SU24">
        <f t="shared" si="107"/>
        <v>1.4211495103013333E-2</v>
      </c>
      <c r="SV24">
        <f t="shared" si="107"/>
        <v>1.49005671322733E-2</v>
      </c>
      <c r="SW24">
        <f t="shared" si="107"/>
        <v>1.5567130370748047E-2</v>
      </c>
      <c r="SX24">
        <f t="shared" si="107"/>
        <v>1.6210826721354848E-2</v>
      </c>
      <c r="SY24">
        <f t="shared" si="107"/>
        <v>1.6831324015507444E-2</v>
      </c>
      <c r="SZ24">
        <f t="shared" si="107"/>
        <v>1.7428316023021771E-2</v>
      </c>
      <c r="TA24">
        <f t="shared" ref="TA24:VL24" si="108">TA14</f>
        <v>1.8001522437083091E-2</v>
      </c>
      <c r="TB24">
        <f t="shared" si="108"/>
        <v>1.8550688834587811E-2</v>
      </c>
      <c r="TC24">
        <f t="shared" si="108"/>
        <v>1.9075586612193156E-2</v>
      </c>
      <c r="TD24">
        <f t="shared" si="108"/>
        <v>1.9576012898426941E-2</v>
      </c>
      <c r="TE24">
        <f t="shared" si="108"/>
        <v>2.0051790442228531E-2</v>
      </c>
      <c r="TF24">
        <f t="shared" si="108"/>
        <v>2.0502767478310011E-2</v>
      </c>
      <c r="TG24">
        <f t="shared" si="108"/>
        <v>2.0928817569744178E-2</v>
      </c>
      <c r="TH24">
        <f t="shared" si="108"/>
        <v>2.1329839428202751E-2</v>
      </c>
      <c r="TI24">
        <f t="shared" si="108"/>
        <v>2.1705756712284655E-2</v>
      </c>
      <c r="TJ24">
        <f t="shared" si="108"/>
        <v>2.2056517804389719E-2</v>
      </c>
      <c r="TK24">
        <f t="shared" si="108"/>
        <v>2.2382095566608307E-2</v>
      </c>
      <c r="TL24">
        <f t="shared" si="108"/>
        <v>2.2682487076111799E-2</v>
      </c>
      <c r="TM24">
        <f t="shared" si="108"/>
        <v>2.2957713340542502E-2</v>
      </c>
      <c r="TN24">
        <f t="shared" si="108"/>
        <v>2.3207818993914973E-2</v>
      </c>
      <c r="TO24">
        <f t="shared" si="108"/>
        <v>2.3432871973552899E-2</v>
      </c>
      <c r="TP24">
        <f t="shared" si="108"/>
        <v>2.3632963178597824E-2</v>
      </c>
      <c r="TQ24">
        <f t="shared" si="108"/>
        <v>2.3808206110637001E-2</v>
      </c>
      <c r="TR24">
        <f t="shared" si="108"/>
        <v>2.3958736497008269E-2</v>
      </c>
      <c r="TS24">
        <f t="shared" si="108"/>
        <v>2.4084711897349717E-2</v>
      </c>
      <c r="TT24">
        <f t="shared" si="108"/>
        <v>2.4186311293971061E-2</v>
      </c>
      <c r="TU24">
        <f t="shared" si="108"/>
        <v>2.4263734666632349E-2</v>
      </c>
      <c r="TV24">
        <f t="shared" si="108"/>
        <v>2.4317202552323249E-2</v>
      </c>
      <c r="TW24">
        <f t="shared" si="108"/>
        <v>2.4346955590643687E-2</v>
      </c>
      <c r="TX24">
        <f t="shared" si="108"/>
        <v>2.4353254055392941E-2</v>
      </c>
      <c r="TY24">
        <f t="shared" si="108"/>
        <v>2.433637737298033E-2</v>
      </c>
      <c r="TZ24">
        <f t="shared" si="108"/>
        <v>2.4296623628275872E-2</v>
      </c>
      <c r="UA24">
        <f t="shared" si="108"/>
        <v>2.4234309058523775E-2</v>
      </c>
      <c r="UB24">
        <f t="shared" si="108"/>
        <v>2.4149767535945735E-2</v>
      </c>
      <c r="UC24">
        <f t="shared" si="108"/>
        <v>2.4043350039664211E-2</v>
      </c>
      <c r="UD24">
        <f t="shared" si="108"/>
        <v>2.3915424117578465E-2</v>
      </c>
      <c r="UE24">
        <f t="shared" si="108"/>
        <v>2.3766373338828362E-2</v>
      </c>
      <c r="UF24">
        <f t="shared" si="108"/>
        <v>2.3596596737482021E-2</v>
      </c>
      <c r="UG24">
        <f t="shared" si="108"/>
        <v>2.3406508248084455E-2</v>
      </c>
      <c r="UH24">
        <f t="shared" si="108"/>
        <v>2.3196536133704357E-2</v>
      </c>
      <c r="UI24">
        <f t="shared" si="108"/>
        <v>2.2967122407115632E-2</v>
      </c>
      <c r="UJ24">
        <f t="shared" si="108"/>
        <v>2.2718722245749449E-2</v>
      </c>
      <c r="UK24">
        <f t="shared" si="108"/>
        <v>2.2451803401050668E-2</v>
      </c>
      <c r="UL24">
        <f t="shared" si="108"/>
        <v>2.2166845602870407E-2</v>
      </c>
      <c r="UM24">
        <f t="shared" si="108"/>
        <v>2.1864339959523662E-2</v>
      </c>
      <c r="UN24">
        <f t="shared" si="108"/>
        <v>2.154478835413743E-2</v>
      </c>
      <c r="UO24">
        <f t="shared" si="108"/>
        <v>2.1208702837910914E-2</v>
      </c>
      <c r="UP24">
        <f t="shared" si="108"/>
        <v>2.0856605020904886E-2</v>
      </c>
      <c r="UQ24">
        <f t="shared" si="108"/>
        <v>2.0489025460972185E-2</v>
      </c>
      <c r="UR24">
        <f t="shared" si="108"/>
        <v>2.0106503051435801E-2</v>
      </c>
      <c r="US24">
        <f t="shared" si="108"/>
        <v>1.970958440811502E-2</v>
      </c>
      <c r="UT24">
        <f t="shared" si="108"/>
        <v>1.9298823256293337E-2</v>
      </c>
      <c r="UU24">
        <f t="shared" si="108"/>
        <v>1.8874779818214973E-2</v>
      </c>
      <c r="UV24">
        <f t="shared" si="108"/>
        <v>1.8438020201689182E-2</v>
      </c>
      <c r="UW24">
        <f t="shared" si="108"/>
        <v>1.7989115790373596E-2</v>
      </c>
      <c r="UX24">
        <f t="shared" si="108"/>
        <v>1.7528642636299302E-2</v>
      </c>
      <c r="UY24">
        <f t="shared" si="108"/>
        <v>1.7057180855191659E-2</v>
      </c>
      <c r="UZ24">
        <f t="shared" si="108"/>
        <v>1.6575314025131283E-2</v>
      </c>
      <c r="VA24">
        <f t="shared" si="108"/>
        <v>1.6083628589090175E-2</v>
      </c>
      <c r="VB24">
        <f t="shared" si="108"/>
        <v>1.5582713261867644E-2</v>
      </c>
      <c r="VC24">
        <f t="shared" si="108"/>
        <v>1.507315844194031E-2</v>
      </c>
      <c r="VD24">
        <f t="shared" si="108"/>
        <v>1.4555555628729547E-2</v>
      </c>
      <c r="VE24">
        <f t="shared" si="108"/>
        <v>1.4030496845778596E-2</v>
      </c>
      <c r="VF24">
        <f t="shared" si="108"/>
        <v>1.3498574070319871E-2</v>
      </c>
      <c r="VG24">
        <f t="shared" si="108"/>
        <v>1.296037866970132E-2</v>
      </c>
      <c r="VH24">
        <f t="shared" si="108"/>
        <v>1.2416500845128351E-2</v>
      </c>
      <c r="VI24">
        <f t="shared" si="108"/>
        <v>1.1867529083165497E-2</v>
      </c>
      <c r="VJ24">
        <f t="shared" si="108"/>
        <v>1.1314049615429153E-2</v>
      </c>
      <c r="VK24">
        <f t="shared" si="108"/>
        <v>1.07566458868898E-2</v>
      </c>
      <c r="VL24">
        <f t="shared" si="108"/>
        <v>1.019589803318882E-2</v>
      </c>
      <c r="VM24">
        <f t="shared" ref="VM24:XX24" si="109">VM14</f>
        <v>9.6323823673616377E-3</v>
      </c>
      <c r="VN24">
        <f t="shared" si="109"/>
        <v>9.0666708763450787E-3</v>
      </c>
      <c r="VO24">
        <f t="shared" si="109"/>
        <v>8.4993307276331111E-3</v>
      </c>
      <c r="VP24">
        <f t="shared" si="109"/>
        <v>7.9309237864309823E-3</v>
      </c>
      <c r="VQ24">
        <f t="shared" si="109"/>
        <v>7.3620061436435718E-3</v>
      </c>
      <c r="VR24">
        <f t="shared" si="109"/>
        <v>6.793127655019382E-3</v>
      </c>
      <c r="VS24">
        <f t="shared" si="109"/>
        <v>6.2248314917570883E-3</v>
      </c>
      <c r="VT24">
        <f t="shared" si="109"/>
        <v>5.6576537028668961E-3</v>
      </c>
      <c r="VU24">
        <f t="shared" si="109"/>
        <v>5.0921227895643134E-3</v>
      </c>
      <c r="VV24">
        <f t="shared" si="109"/>
        <v>4.5287592919589902E-3</v>
      </c>
      <c r="VW24">
        <f t="shared" si="109"/>
        <v>3.9680753882864747E-3</v>
      </c>
      <c r="VX24">
        <f t="shared" si="109"/>
        <v>3.4105745069157537E-3</v>
      </c>
      <c r="VY24">
        <f t="shared" si="109"/>
        <v>2.8567509513503803E-3</v>
      </c>
      <c r="VZ24">
        <f t="shared" si="109"/>
        <v>2.3070895384261231E-3</v>
      </c>
      <c r="WA24">
        <f t="shared" si="109"/>
        <v>1.7620652498927763E-3</v>
      </c>
      <c r="WB24">
        <f t="shared" si="109"/>
        <v>1.2221428975530296E-3</v>
      </c>
      <c r="WC24">
        <f t="shared" si="109"/>
        <v>6.8777680211596758E-4</v>
      </c>
      <c r="WD24">
        <f t="shared" si="109"/>
        <v>1.5941048590801372E-4</v>
      </c>
      <c r="WE24">
        <f t="shared" si="109"/>
        <v>-3.6252362043094329E-4</v>
      </c>
      <c r="WF24">
        <f t="shared" si="109"/>
        <v>-8.7760445715341022E-4</v>
      </c>
      <c r="WG24">
        <f t="shared" si="109"/>
        <v>-1.3854226004140569E-3</v>
      </c>
      <c r="WH24">
        <f t="shared" si="109"/>
        <v>-1.8855805130001224E-3</v>
      </c>
      <c r="WI24">
        <f t="shared" si="109"/>
        <v>-2.3776927807137816E-3</v>
      </c>
      <c r="WJ24">
        <f t="shared" si="109"/>
        <v>-2.8613863343524082E-3</v>
      </c>
      <c r="WK24">
        <f t="shared" si="109"/>
        <v>-3.3363006572469959E-3</v>
      </c>
      <c r="WL24">
        <f t="shared" si="109"/>
        <v>-3.8020879783333388E-3</v>
      </c>
      <c r="WM24">
        <f t="shared" si="109"/>
        <v>-4.2584134507446317E-3</v>
      </c>
      <c r="WN24">
        <f t="shared" si="109"/>
        <v>-4.7049553159282552E-3</v>
      </c>
      <c r="WO24">
        <f t="shared" si="109"/>
        <v>-5.1414050533031847E-3</v>
      </c>
      <c r="WP24">
        <f t="shared" si="109"/>
        <v>-5.5674675154881049E-3</v>
      </c>
      <c r="WQ24">
        <f t="shared" si="109"/>
        <v>-5.9828610491438651E-3</v>
      </c>
      <c r="WR24">
        <f t="shared" si="109"/>
        <v>-6.3873176014869098E-3</v>
      </c>
      <c r="WS24">
        <f t="shared" si="109"/>
        <v>-6.7805828125435943E-3</v>
      </c>
      <c r="WT24">
        <f t="shared" si="109"/>
        <v>-7.1624160932278642E-3</v>
      </c>
      <c r="WU24">
        <f t="shared" si="109"/>
        <v>-7.5325906893374773E-3</v>
      </c>
      <c r="WV24">
        <f t="shared" si="109"/>
        <v>-7.890893731576221E-3</v>
      </c>
      <c r="WW24">
        <f t="shared" si="109"/>
        <v>-8.2371262717216148E-3</v>
      </c>
      <c r="WX24">
        <f t="shared" si="109"/>
        <v>-8.5711033050694611E-3</v>
      </c>
      <c r="WY24">
        <f t="shared" si="109"/>
        <v>-8.892653779298083E-3</v>
      </c>
      <c r="WZ24">
        <f t="shared" si="109"/>
        <v>-9.2016205899064177E-3</v>
      </c>
      <c r="XA24">
        <f t="shared" si="109"/>
        <v>-9.4978605623910403E-3</v>
      </c>
      <c r="XB24">
        <f t="shared" si="109"/>
        <v>-9.781244421338018E-3</v>
      </c>
      <c r="XC24">
        <f t="shared" si="109"/>
        <v>-1.0051656746615695E-2</v>
      </c>
      <c r="XD24">
        <f t="shared" si="109"/>
        <v>-1.0308995916864867E-2</v>
      </c>
      <c r="XE24">
        <f t="shared" si="109"/>
        <v>-1.0553174040492278E-2</v>
      </c>
      <c r="XF24">
        <f t="shared" si="109"/>
        <v>-1.0784116874383187E-2</v>
      </c>
      <c r="XG24">
        <f t="shared" si="109"/>
        <v>-1.1001763730557595E-2</v>
      </c>
      <c r="XH24">
        <f t="shared" si="109"/>
        <v>-1.1206067371003752E-2</v>
      </c>
      <c r="XI24">
        <f t="shared" si="109"/>
        <v>-1.1396993890931038E-2</v>
      </c>
      <c r="XJ24">
        <f t="shared" si="109"/>
        <v>-1.1574522590692351E-2</v>
      </c>
      <c r="XK24">
        <f t="shared" si="109"/>
        <v>-1.1738645836634153E-2</v>
      </c>
      <c r="XL24">
        <f t="shared" si="109"/>
        <v>-1.1889368911139663E-2</v>
      </c>
      <c r="XM24">
        <f t="shared" si="109"/>
        <v>-1.2026709852137895E-2</v>
      </c>
      <c r="XN24">
        <f t="shared" si="109"/>
        <v>-1.2150699282358086E-2</v>
      </c>
      <c r="XO24">
        <f t="shared" si="109"/>
        <v>-1.2261380228615381E-2</v>
      </c>
      <c r="XP24">
        <f t="shared" si="109"/>
        <v>-1.2358807931419876E-2</v>
      </c>
      <c r="XQ24">
        <f t="shared" si="109"/>
        <v>-1.2443049645206802E-2</v>
      </c>
      <c r="XR24">
        <f t="shared" si="109"/>
        <v>-1.2514184429491013E-2</v>
      </c>
      <c r="XS24">
        <f t="shared" si="109"/>
        <v>-1.2572302931254041E-2</v>
      </c>
      <c r="XT24">
        <f t="shared" si="109"/>
        <v>-1.2617507158876629E-2</v>
      </c>
      <c r="XU24">
        <f t="shared" si="109"/>
        <v>-1.2649910247933939E-2</v>
      </c>
      <c r="XV24">
        <f t="shared" si="109"/>
        <v>-1.2669636219174761E-2</v>
      </c>
      <c r="XW24">
        <f t="shared" si="109"/>
        <v>-1.2676819729009432E-2</v>
      </c>
      <c r="XX24">
        <f t="shared" si="109"/>
        <v>-1.2671605812834682E-2</v>
      </c>
      <c r="XY24">
        <f t="shared" ref="XY24:AAJ24" si="110">XY14</f>
        <v>-1.2654149621526374E-2</v>
      </c>
      <c r="XZ24">
        <f t="shared" si="110"/>
        <v>-1.2624616151433744E-2</v>
      </c>
      <c r="YA24">
        <f t="shared" si="110"/>
        <v>-1.2583179968210916E-2</v>
      </c>
      <c r="YB24">
        <f t="shared" si="110"/>
        <v>-1.2530024924823399E-2</v>
      </c>
      <c r="YC24">
        <f t="shared" si="110"/>
        <v>-1.246534387406872E-2</v>
      </c>
      <c r="YD24">
        <f t="shared" si="110"/>
        <v>-1.2389338375951528E-2</v>
      </c>
      <c r="YE24">
        <f t="shared" si="110"/>
        <v>-1.2302218400254467E-2</v>
      </c>
      <c r="YF24">
        <f t="shared" si="110"/>
        <v>-1.2204202024646411E-2</v>
      </c>
      <c r="YG24">
        <f t="shared" si="110"/>
        <v>-1.2095515128670018E-2</v>
      </c>
      <c r="YH24">
        <f t="shared" si="110"/>
        <v>-1.197639108395028E-2</v>
      </c>
      <c r="YI24">
        <f t="shared" si="110"/>
        <v>-1.1847070440965298E-2</v>
      </c>
      <c r="YJ24">
        <f t="shared" si="110"/>
        <v>-1.1707800612719756E-2</v>
      </c>
      <c r="YK24">
        <f t="shared" si="110"/>
        <v>-1.1558835555660377E-2</v>
      </c>
      <c r="YL24">
        <f t="shared" si="110"/>
        <v>-1.1400435448171198E-2</v>
      </c>
      <c r="YM24">
        <f t="shared" si="110"/>
        <v>-1.1232866366984902E-2</v>
      </c>
      <c r="YN24">
        <f t="shared" si="110"/>
        <v>-1.1056399961844236E-2</v>
      </c>
      <c r="YO24">
        <f t="shared" si="110"/>
        <v>-1.0871313128745336E-2</v>
      </c>
      <c r="YP24">
        <f t="shared" si="110"/>
        <v>-1.0677887682092097E-2</v>
      </c>
      <c r="YQ24">
        <f t="shared" si="110"/>
        <v>-1.0476410026087846E-2</v>
      </c>
      <c r="YR24">
        <f t="shared" si="110"/>
        <v>-1.0267170825687382E-2</v>
      </c>
      <c r="YS24">
        <f t="shared" si="110"/>
        <v>-1.005046467742903E-2</v>
      </c>
      <c r="YT24">
        <f t="shared" si="110"/>
        <v>-9.8265897804625836E-3</v>
      </c>
      <c r="YU24">
        <f t="shared" si="110"/>
        <v>-9.5958476080850886E-3</v>
      </c>
      <c r="YV24">
        <f t="shared" si="110"/>
        <v>-9.3585425800921784E-3</v>
      </c>
      <c r="YW24">
        <f t="shared" si="110"/>
        <v>-9.1149817362481973E-3</v>
      </c>
      <c r="YX24">
        <f t="shared" si="110"/>
        <v>-8.865474411173635E-3</v>
      </c>
      <c r="YY24">
        <f t="shared" si="110"/>
        <v>-8.6103319109435486E-3</v>
      </c>
      <c r="YZ24">
        <f t="shared" si="110"/>
        <v>-8.3498671916853208E-3</v>
      </c>
      <c r="ZA24">
        <f t="shared" si="110"/>
        <v>-8.0843945404589432E-3</v>
      </c>
      <c r="ZB24">
        <f t="shared" si="110"/>
        <v>-7.8142292586972865E-3</v>
      </c>
      <c r="ZC24">
        <f t="shared" si="110"/>
        <v>-7.5396873484780969E-3</v>
      </c>
      <c r="ZD24">
        <f t="shared" si="110"/>
        <v>-7.2610852018935353E-3</v>
      </c>
      <c r="ZE24">
        <f t="shared" si="110"/>
        <v>-6.9787392937768642E-3</v>
      </c>
      <c r="ZF24">
        <f t="shared" si="110"/>
        <v>-6.692965878039585E-3</v>
      </c>
      <c r="ZG24">
        <f t="shared" si="110"/>
        <v>-6.4040806878659252E-3</v>
      </c>
      <c r="ZH24">
        <f t="shared" si="110"/>
        <v>-6.1123986400047643E-3</v>
      </c>
      <c r="ZI24">
        <f t="shared" si="110"/>
        <v>-5.818233543392469E-3</v>
      </c>
      <c r="ZJ24">
        <f t="shared" si="110"/>
        <v>-5.5218978123330537E-3</v>
      </c>
      <c r="ZK24">
        <f t="shared" si="110"/>
        <v>-5.2237021844550677E-3</v>
      </c>
      <c r="ZL24">
        <f t="shared" si="110"/>
        <v>-4.9239554436574066E-3</v>
      </c>
      <c r="ZM24">
        <f t="shared" si="110"/>
        <v>-4.6229641482489195E-3</v>
      </c>
      <c r="ZN24">
        <f t="shared" si="110"/>
        <v>-4.321032364479286E-3</v>
      </c>
      <c r="ZO24">
        <f t="shared" si="110"/>
        <v>-4.0184614056511135E-3</v>
      </c>
      <c r="ZP24">
        <f t="shared" si="110"/>
        <v>-3.7155495769955835E-3</v>
      </c>
      <c r="ZQ24">
        <f t="shared" si="110"/>
        <v>-3.4125919264862848E-3</v>
      </c>
      <c r="ZR24">
        <f t="shared" si="110"/>
        <v>-3.1098800017581437E-3</v>
      </c>
      <c r="ZS24">
        <f t="shared" si="110"/>
        <v>-2.8077016132904381E-3</v>
      </c>
      <c r="ZT24">
        <f t="shared" si="110"/>
        <v>-2.506340604005126E-3</v>
      </c>
      <c r="ZU24">
        <f t="shared" si="110"/>
        <v>-2.2060766254235996E-3</v>
      </c>
      <c r="ZV24">
        <f t="shared" si="110"/>
        <v>-1.9071849205171782E-3</v>
      </c>
      <c r="ZW24">
        <f t="shared" si="110"/>
        <v>-1.6099361133785127E-3</v>
      </c>
      <c r="ZX24">
        <f t="shared" si="110"/>
        <v>-1.3145960058330412E-3</v>
      </c>
      <c r="ZY24">
        <f t="shared" si="110"/>
        <v>-1.021425381101657E-3</v>
      </c>
      <c r="ZZ24">
        <f t="shared" si="110"/>
        <v>-7.3067981461759541E-4</v>
      </c>
      <c r="AAA24">
        <f t="shared" si="110"/>
        <v>-4.426094920924891E-4</v>
      </c>
      <c r="AAB24">
        <f t="shared" si="110"/>
        <v>-1.5745903491852812E-4</v>
      </c>
      <c r="AAC24">
        <f t="shared" si="110"/>
        <v>1.2453266701446103E-4</v>
      </c>
      <c r="AAD24">
        <f t="shared" si="110"/>
        <v>4.0313261501616761E-4</v>
      </c>
      <c r="AAE24">
        <f t="shared" si="110"/>
        <v>6.7811385374439022E-4</v>
      </c>
      <c r="AAF24">
        <f t="shared" si="110"/>
        <v>9.4925561575022661E-4</v>
      </c>
      <c r="AAG24">
        <f t="shared" si="110"/>
        <v>1.2163434583728756E-3</v>
      </c>
      <c r="AAH24">
        <f t="shared" si="110"/>
        <v>1.4791693929450996E-3</v>
      </c>
      <c r="AAI24">
        <f t="shared" si="110"/>
        <v>1.7375320062780236E-3</v>
      </c>
      <c r="AAJ24">
        <f t="shared" si="110"/>
        <v>1.9912365744018134E-3</v>
      </c>
      <c r="AAK24">
        <f t="shared" ref="AAK24:ACV24" si="111">AAK14</f>
        <v>2.2400951685464477E-3</v>
      </c>
      <c r="AAL24">
        <f t="shared" si="111"/>
        <v>2.4839267533543529E-3</v>
      </c>
      <c r="AAM24">
        <f t="shared" si="111"/>
        <v>2.7225572773242491E-3</v>
      </c>
      <c r="AAN24">
        <f t="shared" si="111"/>
        <v>2.9558197554929539E-3</v>
      </c>
      <c r="AAO24">
        <f t="shared" si="111"/>
        <v>3.1835543443692179E-3</v>
      </c>
      <c r="AAP24">
        <f t="shared" si="111"/>
        <v>3.4056084091409621E-3</v>
      </c>
      <c r="AAQ24">
        <f t="shared" si="111"/>
        <v>3.6218365831843019E-3</v>
      </c>
      <c r="AAR24">
        <f t="shared" si="111"/>
        <v>3.8321008199099088E-3</v>
      </c>
      <c r="AAS24">
        <f t="shared" si="111"/>
        <v>4.0362704369890081E-3</v>
      </c>
      <c r="AAT24">
        <f t="shared" si="111"/>
        <v>4.2342221530081705E-3</v>
      </c>
      <c r="AAU24">
        <f t="shared" si="111"/>
        <v>4.4258401166087178E-3</v>
      </c>
      <c r="AAV24">
        <f t="shared" si="111"/>
        <v>4.6110159281729981E-3</v>
      </c>
      <c r="AAW24">
        <f t="shared" si="111"/>
        <v>4.7896486541262207E-3</v>
      </c>
      <c r="AAX24">
        <f t="shared" si="111"/>
        <v>4.9616448339287597E-3</v>
      </c>
      <c r="AAY24">
        <f t="shared" si="111"/>
        <v>5.1269184798399233E-3</v>
      </c>
      <c r="AAZ24">
        <f t="shared" si="111"/>
        <v>5.2853910695401267E-3</v>
      </c>
      <c r="ABA24">
        <f t="shared" si="111"/>
        <v>5.4369915317041646E-3</v>
      </c>
      <c r="ABB24">
        <f t="shared" si="111"/>
        <v>5.5816562246239218E-3</v>
      </c>
      <c r="ABC24">
        <f t="shared" si="111"/>
        <v>5.7193289079843484E-3</v>
      </c>
      <c r="ABD24">
        <f t="shared" si="111"/>
        <v>5.8499607079017749E-3</v>
      </c>
      <c r="ABE24">
        <f t="shared" si="111"/>
        <v>5.9735100753387955E-3</v>
      </c>
      <c r="ABF24">
        <f t="shared" si="111"/>
        <v>6.0899427380149522E-3</v>
      </c>
      <c r="ABG24">
        <f t="shared" si="111"/>
        <v>6.1992316459371167E-3</v>
      </c>
      <c r="ABH24">
        <f t="shared" si="111"/>
        <v>6.3013569106782508E-3</v>
      </c>
      <c r="ABI24">
        <f t="shared" si="111"/>
        <v>6.3963057385375026E-3</v>
      </c>
      <c r="ABJ24">
        <f t="shared" si="111"/>
        <v>6.4840723577189278E-3</v>
      </c>
      <c r="ABK24">
        <f t="shared" si="111"/>
        <v>6.5646579396701895E-3</v>
      </c>
      <c r="ABL24">
        <f t="shared" si="111"/>
        <v>6.6380705147264345E-3</v>
      </c>
      <c r="ABM24">
        <f t="shared" si="111"/>
        <v>6.7043248822083379E-3</v>
      </c>
      <c r="ABN24">
        <f t="shared" si="111"/>
        <v>6.7634425151267075E-3</v>
      </c>
      <c r="ABO24">
        <f t="shared" si="111"/>
        <v>6.8154514596494185E-3</v>
      </c>
      <c r="ABP24">
        <f t="shared" si="111"/>
        <v>6.8603862294896248E-3</v>
      </c>
      <c r="ABQ24">
        <f t="shared" si="111"/>
        <v>6.8982876953770714E-3</v>
      </c>
      <c r="ABR24">
        <f t="shared" si="111"/>
        <v>6.9292029697771533E-3</v>
      </c>
      <c r="ABS24">
        <f t="shared" si="111"/>
        <v>6.9531852870248628E-3</v>
      </c>
      <c r="ABT24">
        <f t="shared" si="111"/>
        <v>6.9702938790432139E-3</v>
      </c>
      <c r="ABU24">
        <f t="shared" si="111"/>
        <v>6.9805938468179172E-3</v>
      </c>
      <c r="ABV24">
        <f t="shared" si="111"/>
        <v>6.9841560278019743E-3</v>
      </c>
      <c r="ABW24">
        <f t="shared" si="111"/>
        <v>6.9810568594258163E-3</v>
      </c>
      <c r="ABX24">
        <f t="shared" si="111"/>
        <v>6.9713782388901293E-3</v>
      </c>
      <c r="ABY24">
        <f t="shared" si="111"/>
        <v>6.9552073794199292E-3</v>
      </c>
      <c r="ABZ24">
        <f t="shared" si="111"/>
        <v>6.9326366631597847E-3</v>
      </c>
      <c r="ACA24">
        <f t="shared" si="111"/>
        <v>6.9037634908910182E-3</v>
      </c>
      <c r="ACB24">
        <f t="shared" si="111"/>
        <v>6.8686901287526927E-3</v>
      </c>
      <c r="ACC24">
        <f t="shared" si="111"/>
        <v>6.8275235521487879E-3</v>
      </c>
      <c r="ACD24">
        <f t="shared" si="111"/>
        <v>6.7803752870245317E-3</v>
      </c>
      <c r="ACE24">
        <f t="shared" si="111"/>
        <v>6.7273612486951637E-3</v>
      </c>
      <c r="ACF24">
        <f t="shared" si="111"/>
        <v>6.6686015784104971E-3</v>
      </c>
      <c r="ACG24">
        <f t="shared" si="111"/>
        <v>6.6042204778386914E-3</v>
      </c>
      <c r="ACH24">
        <f t="shared" si="111"/>
        <v>6.5343460416523681E-3</v>
      </c>
      <c r="ACI24">
        <f t="shared" si="111"/>
        <v>6.4591100883998991E-3</v>
      </c>
      <c r="ACJ24">
        <f t="shared" si="111"/>
        <v>6.3786479898440083E-3</v>
      </c>
      <c r="ACK24">
        <f t="shared" si="111"/>
        <v>6.2930984989492678E-3</v>
      </c>
      <c r="ACL24">
        <f t="shared" si="111"/>
        <v>6.2026035766990957E-3</v>
      </c>
      <c r="ACM24">
        <f t="shared" si="111"/>
        <v>6.1073082179218096E-3</v>
      </c>
      <c r="ACN24">
        <f t="shared" si="111"/>
        <v>6.0073602763040914E-3</v>
      </c>
      <c r="ACO24">
        <f t="shared" si="111"/>
        <v>5.9029102887689583E-3</v>
      </c>
      <c r="ACP24">
        <f t="shared" si="111"/>
        <v>5.7941112993935857E-3</v>
      </c>
      <c r="ACQ24">
        <f t="shared" si="111"/>
        <v>5.6811186830409578E-3</v>
      </c>
      <c r="ACR24">
        <f t="shared" si="111"/>
        <v>5.5640899688772644E-3</v>
      </c>
      <c r="ACS24">
        <f t="shared" si="111"/>
        <v>5.4431846639451361E-3</v>
      </c>
      <c r="ACT24">
        <f t="shared" si="111"/>
        <v>5.3185640769607143E-3</v>
      </c>
      <c r="ACU24">
        <f t="shared" si="111"/>
        <v>5.1903911425002589E-3</v>
      </c>
      <c r="ACV24">
        <f t="shared" si="111"/>
        <v>5.0588302457397188E-3</v>
      </c>
      <c r="ACW24">
        <f t="shared" ref="ACW24:AFH24" si="112">ACW14</f>
        <v>4.9240470479080768E-3</v>
      </c>
      <c r="ACX24">
        <f t="shared" si="112"/>
        <v>4.7862083126129122E-3</v>
      </c>
      <c r="ACY24">
        <f t="shared" si="112"/>
        <v>4.6454817331935544E-3</v>
      </c>
      <c r="ACZ24">
        <f t="shared" si="112"/>
        <v>4.5020357612546623E-3</v>
      </c>
      <c r="ADA24">
        <f t="shared" si="112"/>
        <v>4.3560394365299328E-3</v>
      </c>
      <c r="ADB24">
        <f t="shared" si="112"/>
        <v>4.2076622182225937E-3</v>
      </c>
      <c r="ADC24">
        <f t="shared" si="112"/>
        <v>4.0570738179662377E-3</v>
      </c>
      <c r="ADD24">
        <f t="shared" si="112"/>
        <v>3.9044440345462252E-3</v>
      </c>
      <c r="ADE24">
        <f t="shared" si="112"/>
        <v>3.7499425905185117E-3</v>
      </c>
      <c r="ADF24">
        <f t="shared" si="112"/>
        <v>3.5937389708593365E-3</v>
      </c>
      <c r="ADG24">
        <f t="shared" si="112"/>
        <v>3.4360022637756741E-3</v>
      </c>
      <c r="ADH24">
        <f t="shared" si="112"/>
        <v>3.2769010038026965E-3</v>
      </c>
      <c r="ADI24">
        <f t="shared" si="112"/>
        <v>3.1166030173107708E-3</v>
      </c>
      <c r="ADJ24">
        <f t="shared" si="112"/>
        <v>2.955275270540837E-3</v>
      </c>
      <c r="ADK24">
        <f t="shared" si="112"/>
        <v>2.7930837202830702E-3</v>
      </c>
      <c r="ADL24">
        <f t="shared" si="112"/>
        <v>2.6301931673099171E-3</v>
      </c>
      <c r="ADM24">
        <f t="shared" si="112"/>
        <v>2.4667671126705187E-3</v>
      </c>
      <c r="ADN24">
        <f t="shared" si="112"/>
        <v>2.302967616949648E-3</v>
      </c>
      <c r="ADO24">
        <f t="shared" si="112"/>
        <v>2.1389551625900999E-3</v>
      </c>
      <c r="ADP24">
        <f t="shared" si="112"/>
        <v>1.9748885193734598E-3</v>
      </c>
      <c r="ADQ24">
        <f t="shared" si="112"/>
        <v>1.8109246131499215E-3</v>
      </c>
      <c r="ADR24">
        <f t="shared" si="112"/>
        <v>1.6472183979037262E-3</v>
      </c>
      <c r="ADS24">
        <f t="shared" si="112"/>
        <v>1.4839227312364756E-3</v>
      </c>
      <c r="ADT24">
        <f t="shared" si="112"/>
        <v>1.3211882533464474E-3</v>
      </c>
      <c r="ADU24">
        <f t="shared" si="112"/>
        <v>1.1591632695775751E-3</v>
      </c>
      <c r="ADV24">
        <f t="shared" si="112"/>
        <v>9.9799363660768646E-4</v>
      </c>
      <c r="ADW24">
        <f t="shared" si="112"/>
        <v>8.3782265234107482E-4</v>
      </c>
      <c r="ADX24">
        <f t="shared" si="112"/>
        <v>6.7879094956626478E-4</v>
      </c>
      <c r="ADY24">
        <f t="shared" si="112"/>
        <v>5.2103639343553882E-4</v>
      </c>
      <c r="ADZ24">
        <f t="shared" si="112"/>
        <v>3.6469398281833716E-4</v>
      </c>
      <c r="AEA24">
        <f t="shared" si="112"/>
        <v>2.0989575557644319E-4</v>
      </c>
      <c r="AEB24">
        <f t="shared" si="112"/>
        <v>5.6770697804450711E-5</v>
      </c>
      <c r="AEC24">
        <f t="shared" si="112"/>
        <v>-9.4555342925244209E-5</v>
      </c>
      <c r="AED24">
        <f t="shared" si="112"/>
        <v>-2.4395974027800147E-4</v>
      </c>
      <c r="AEE24">
        <f t="shared" si="112"/>
        <v>-3.9132316780242111E-4</v>
      </c>
      <c r="AEF24">
        <f t="shared" si="112"/>
        <v>-5.3652967347932027E-4</v>
      </c>
      <c r="AEG24">
        <f t="shared" si="112"/>
        <v>-6.7946675015209896E-4</v>
      </c>
      <c r="AEH24">
        <f t="shared" si="112"/>
        <v>-8.2002540182053219E-4</v>
      </c>
      <c r="AEI24">
        <f t="shared" si="112"/>
        <v>-9.5810020578415418E-4</v>
      </c>
      <c r="AEJ24">
        <f t="shared" si="112"/>
        <v>-1.0935893706256257E-3</v>
      </c>
      <c r="AEK24">
        <f t="shared" si="112"/>
        <v>-1.2263947900285328E-3</v>
      </c>
      <c r="AEL24">
        <f t="shared" si="112"/>
        <v>-1.3564220924280617E-3</v>
      </c>
      <c r="AEM24">
        <f t="shared" si="112"/>
        <v>-1.4835806864970723E-3</v>
      </c>
      <c r="AEN24">
        <f t="shared" si="112"/>
        <v>-1.6077838024740037E-3</v>
      </c>
      <c r="AEO24">
        <f t="shared" si="112"/>
        <v>-1.7289485293429151E-3</v>
      </c>
      <c r="AEP24">
        <f t="shared" si="112"/>
        <v>-1.8469958478798663E-3</v>
      </c>
      <c r="AEQ24">
        <f t="shared" si="112"/>
        <v>-1.9618506595836258E-3</v>
      </c>
      <c r="AER24">
        <f t="shared" si="112"/>
        <v>-2.0734418115122997E-3</v>
      </c>
      <c r="AES24">
        <f t="shared" si="112"/>
        <v>-2.1817021170512981E-3</v>
      </c>
      <c r="AET24">
        <f t="shared" si="112"/>
        <v>-2.2865683726414582E-3</v>
      </c>
      <c r="AEU24">
        <f t="shared" si="112"/>
        <v>-2.3879813704998643E-3</v>
      </c>
      <c r="AEV24">
        <f t="shared" si="112"/>
        <v>-2.4858859073691344E-3</v>
      </c>
      <c r="AEW24">
        <f t="shared" si="112"/>
        <v>-2.5802307893344582E-3</v>
      </c>
      <c r="AEX24">
        <f t="shared" si="112"/>
        <v>-2.6709688327508983E-3</v>
      </c>
      <c r="AEY24">
        <f t="shared" si="112"/>
        <v>-2.7580568613267045E-3</v>
      </c>
      <c r="AEZ24">
        <f t="shared" si="112"/>
        <v>-2.8414556994114512E-3</v>
      </c>
      <c r="AFA24">
        <f t="shared" si="112"/>
        <v>-2.9211301615409547E-3</v>
      </c>
      <c r="AFB24">
        <f t="shared" si="112"/>
        <v>-2.9970490382937756E-3</v>
      </c>
      <c r="AFC24">
        <f t="shared" si="112"/>
        <v>-3.0691850785170586E-3</v>
      </c>
      <c r="AFD24">
        <f t="shared" si="112"/>
        <v>-3.1375149679822084E-3</v>
      </c>
      <c r="AFE24">
        <f t="shared" si="112"/>
        <v>-3.2020193045335633E-3</v>
      </c>
      <c r="AFF24">
        <f t="shared" si="112"/>
        <v>-3.2626825697958861E-3</v>
      </c>
      <c r="AFG24">
        <f t="shared" si="112"/>
        <v>-3.3194930975089143E-3</v>
      </c>
      <c r="AFH24">
        <f t="shared" si="112"/>
        <v>-3.3724430385596821E-3</v>
      </c>
      <c r="AFI24">
        <f t="shared" ref="AFI24:AHT24" si="113">AFI14</f>
        <v>-3.4215283227856277E-3</v>
      </c>
      <c r="AFJ24">
        <f t="shared" si="113"/>
        <v>-3.4667486176236332E-3</v>
      </c>
      <c r="AFK24">
        <f t="shared" si="113"/>
        <v>-3.5081072836823943E-3</v>
      </c>
      <c r="AFL24">
        <f t="shared" si="113"/>
        <v>-3.5456113273173843E-3</v>
      </c>
      <c r="AFM24">
        <f t="shared" si="113"/>
        <v>-3.579271350289705E-3</v>
      </c>
      <c r="AFN24">
        <f t="shared" si="113"/>
        <v>-3.6091014965918813E-3</v>
      </c>
      <c r="AFO24">
        <f t="shared" si="113"/>
        <v>-3.6351193965253625E-3</v>
      </c>
      <c r="AFP24">
        <f t="shared" si="113"/>
        <v>-3.6573461081160987E-3</v>
      </c>
      <c r="AFQ24">
        <f t="shared" si="113"/>
        <v>-3.6758060559561262E-3</v>
      </c>
      <c r="AFR24">
        <f t="shared" si="113"/>
        <v>-3.6905269675604367E-3</v>
      </c>
      <c r="AFS24">
        <f t="shared" si="113"/>
        <v>-3.7015398073297315E-3</v>
      </c>
      <c r="AFT24">
        <f t="shared" si="113"/>
        <v>-3.7088787082108646E-3</v>
      </c>
      <c r="AFU24">
        <f t="shared" si="113"/>
        <v>-3.7125809011479115E-3</v>
      </c>
      <c r="AFV24">
        <f t="shared" si="113"/>
        <v>-3.7126866424177065E-3</v>
      </c>
      <c r="AFW24">
        <f t="shared" si="113"/>
        <v>-3.7092391389447498E-3</v>
      </c>
      <c r="AFX24">
        <f t="shared" si="113"/>
        <v>-3.702284471690962E-3</v>
      </c>
      <c r="AFY24">
        <f t="shared" si="113"/>
        <v>-3.6918715172166556E-3</v>
      </c>
      <c r="AFZ24">
        <f t="shared" si="113"/>
        <v>-3.6780518675095823E-3</v>
      </c>
      <c r="AGA24">
        <f t="shared" si="113"/>
        <v>-3.6608797481794391E-3</v>
      </c>
      <c r="AGB24">
        <f t="shared" si="113"/>
        <v>-3.6404119351155909E-3</v>
      </c>
      <c r="AGC24">
        <f t="shared" si="113"/>
        <v>-3.6167076697060999E-3</v>
      </c>
      <c r="AGD24">
        <f t="shared" si="113"/>
        <v>-3.5898285727163277E-3</v>
      </c>
      <c r="AGE24">
        <f t="shared" si="113"/>
        <v>-3.5598385569254494E-3</v>
      </c>
      <c r="AGF24">
        <f t="shared" si="113"/>
        <v>-3.5268037386193218E-3</v>
      </c>
      <c r="AGG24">
        <f t="shared" si="113"/>
        <v>-3.4907923480379213E-3</v>
      </c>
      <c r="AGH24">
        <f t="shared" si="113"/>
        <v>-3.4518746388755754E-3</v>
      </c>
      <c r="AGI24">
        <f t="shared" si="113"/>
        <v>-3.4101227969316967E-3</v>
      </c>
      <c r="AGJ24">
        <f t="shared" si="113"/>
        <v>-3.3656108480096215E-3</v>
      </c>
      <c r="AGK24">
        <f t="shared" si="113"/>
        <v>-3.3184145651605069E-3</v>
      </c>
      <c r="AGL24">
        <f t="shared" si="113"/>
        <v>-3.2686113753688613E-3</v>
      </c>
      <c r="AGM24">
        <f t="shared" si="113"/>
        <v>-3.2162802657754825E-3</v>
      </c>
      <c r="AGN24">
        <f t="shared" si="113"/>
        <v>-3.1615016895330523E-3</v>
      </c>
      <c r="AGO24">
        <f t="shared" si="113"/>
        <v>-3.1043574713887604E-3</v>
      </c>
      <c r="AGP24">
        <f t="shared" si="113"/>
        <v>-3.0449307130873842E-3</v>
      </c>
      <c r="AGQ24">
        <f t="shared" si="113"/>
        <v>-2.9833056986874906E-3</v>
      </c>
      <c r="AGR24">
        <f t="shared" si="113"/>
        <v>-2.9195677998822321E-3</v>
      </c>
      <c r="AGS24">
        <f t="shared" si="113"/>
        <v>-2.8538033814151445E-3</v>
      </c>
      <c r="AGT24">
        <f t="shared" si="113"/>
        <v>-2.7860997066802675E-3</v>
      </c>
      <c r="AGU24">
        <f t="shared" si="113"/>
        <v>-2.7165448435945427E-3</v>
      </c>
      <c r="AGV24">
        <f t="shared" si="113"/>
        <v>-2.6452275708292454E-3</v>
      </c>
      <c r="AGW24">
        <f t="shared" si="113"/>
        <v>-2.5722372844856432E-3</v>
      </c>
      <c r="AGX24">
        <f t="shared" si="113"/>
        <v>-2.4976639052989146E-3</v>
      </c>
      <c r="AGY24">
        <f t="shared" si="113"/>
        <v>-2.4215977864525196E-3</v>
      </c>
      <c r="AGZ24">
        <f t="shared" si="113"/>
        <v>-2.3441296220839394E-3</v>
      </c>
      <c r="AHA24">
        <f t="shared" si="113"/>
        <v>-2.2653503565608283E-3</v>
      </c>
      <c r="AHB24">
        <f t="shared" si="113"/>
        <v>-2.1853510946051422E-3</v>
      </c>
      <c r="AHC24">
        <f t="shared" si="113"/>
        <v>-2.104223012340927E-3</v>
      </c>
      <c r="AHD24">
        <f t="shared" si="113"/>
        <v>-2.0220572693397001E-3</v>
      </c>
      <c r="AHE24">
        <f t="shared" si="113"/>
        <v>-1.9389449217355609E-3</v>
      </c>
      <c r="AHF24">
        <f t="shared" si="113"/>
        <v>-1.8549768364802361E-3</v>
      </c>
      <c r="AHG24">
        <f t="shared" si="113"/>
        <v>-1.7702436068062913E-3</v>
      </c>
      <c r="AHH24">
        <f t="shared" si="113"/>
        <v>-1.6848354689649068E-3</v>
      </c>
      <c r="AHI24">
        <f t="shared" si="113"/>
        <v>-1.5988422203024875E-3</v>
      </c>
      <c r="AHJ24">
        <f t="shared" si="113"/>
        <v>-1.5123531387382658E-3</v>
      </c>
      <c r="AHK24">
        <f t="shared" si="113"/>
        <v>-1.4254569037032206E-3</v>
      </c>
      <c r="AHL24">
        <f t="shared" si="113"/>
        <v>-1.3382415185982141E-3</v>
      </c>
      <c r="AHM24">
        <f t="shared" si="113"/>
        <v>-1.2507942348273311E-3</v>
      </c>
      <c r="AHN24">
        <f t="shared" si="113"/>
        <v>-1.1632014774600977E-3</v>
      </c>
      <c r="AHO24">
        <f t="shared" si="113"/>
        <v>-1.0755487725741238E-3</v>
      </c>
      <c r="AHP24">
        <f t="shared" si="113"/>
        <v>-9.879206763274619E-4</v>
      </c>
      <c r="AHQ24">
        <f t="shared" si="113"/>
        <v>-9.0040070580773874E-4</v>
      </c>
      <c r="AHR24">
        <f t="shared" si="113"/>
        <v>-8.1307127170282198E-4</v>
      </c>
      <c r="AHS24">
        <f t="shared" si="113"/>
        <v>-7.260136128355994E-4</v>
      </c>
      <c r="AHT24">
        <f t="shared" si="113"/>
        <v>-6.3930773260303128E-4</v>
      </c>
      <c r="AHU24">
        <f t="shared" ref="AHU24:AKF24" si="114">AHU14</f>
        <v>-5.5303233735743806E-4</v>
      </c>
      <c r="AHV24">
        <f t="shared" si="114"/>
        <v>-4.6726477676559477E-4</v>
      </c>
      <c r="AHW24">
        <f t="shared" si="114"/>
        <v>-3.8208098617897987E-4</v>
      </c>
      <c r="AHX24">
        <f t="shared" si="114"/>
        <v>-2.9755543104609521E-4</v>
      </c>
      <c r="AHY24">
        <f t="shared" si="114"/>
        <v>-2.1376105339553645E-4</v>
      </c>
      <c r="AHZ24">
        <f t="shared" si="114"/>
        <v>-1.3076922041615094E-4</v>
      </c>
      <c r="AIA24">
        <f t="shared" si="114"/>
        <v>-4.8649675158254528E-5</v>
      </c>
      <c r="AIB24">
        <f t="shared" si="114"/>
        <v>3.2529510622374244E-5</v>
      </c>
      <c r="AIC24">
        <f t="shared" si="114"/>
        <v>1.1270198145832671E-4</v>
      </c>
      <c r="AID24">
        <f t="shared" si="114"/>
        <v>1.9180314098518047E-4</v>
      </c>
      <c r="AIE24">
        <f t="shared" si="114"/>
        <v>2.6977019256205182E-4</v>
      </c>
      <c r="AIF24">
        <f t="shared" si="114"/>
        <v>3.4654217768559728E-4</v>
      </c>
      <c r="AIG24">
        <f t="shared" si="114"/>
        <v>4.2206001218716987E-4</v>
      </c>
      <c r="AIH24">
        <f t="shared" si="114"/>
        <v>4.9626652020514348E-4</v>
      </c>
      <c r="AII24">
        <f t="shared" si="114"/>
        <v>5.6910646592656068E-4</v>
      </c>
      <c r="AIJ24">
        <f t="shared" si="114"/>
        <v>6.4052658309453694E-4</v>
      </c>
      <c r="AIK24">
        <f t="shared" si="114"/>
        <v>7.1047560227997688E-4</v>
      </c>
      <c r="AIL24">
        <f t="shared" si="114"/>
        <v>7.7890427591836928E-4</v>
      </c>
      <c r="AIM24">
        <f t="shared" si="114"/>
        <v>8.4576540111446744E-4</v>
      </c>
      <c r="AIN24">
        <f t="shared" si="114"/>
        <v>9.1101384021985865E-4</v>
      </c>
      <c r="AIO24">
        <f t="shared" si="114"/>
        <v>9.746065391904432E-4</v>
      </c>
      <c r="AIP24">
        <f t="shared" si="114"/>
        <v>1.0365025437328605E-3</v>
      </c>
      <c r="AIQ24">
        <f t="shared" si="114"/>
        <v>1.0966630132509584E-3</v>
      </c>
      <c r="AIR24">
        <f t="shared" si="114"/>
        <v>1.1550512326053415E-3</v>
      </c>
      <c r="AIS24">
        <f t="shared" si="114"/>
        <v>1.2116326217009531E-3</v>
      </c>
      <c r="AIT24">
        <f t="shared" si="114"/>
        <v>1.2663747429195985E-3</v>
      </c>
      <c r="AIU24">
        <f t="shared" si="114"/>
        <v>1.3192473064160741E-3</v>
      </c>
      <c r="AIV24">
        <f t="shared" si="114"/>
        <v>1.3702221732985226E-3</v>
      </c>
      <c r="AIW24">
        <f t="shared" si="114"/>
        <v>1.4192733567152675E-3</v>
      </c>
      <c r="AIX24">
        <f t="shared" si="114"/>
        <v>1.466377020872212E-3</v>
      </c>
      <c r="AIY24">
        <f t="shared" si="114"/>
        <v>1.5115114780065457E-3</v>
      </c>
      <c r="AIZ24">
        <f t="shared" si="114"/>
        <v>1.5546571833441305E-3</v>
      </c>
      <c r="AJA24">
        <f t="shared" si="114"/>
        <v>1.5957967280695808E-3</v>
      </c>
      <c r="AJB24">
        <f t="shared" si="114"/>
        <v>1.6349148303395273E-3</v>
      </c>
      <c r="AJC24">
        <f t="shared" si="114"/>
        <v>1.6719983243711472E-3</v>
      </c>
      <c r="AJD24">
        <f t="shared" si="114"/>
        <v>1.707036147639447E-3</v>
      </c>
      <c r="AJE24">
        <f t="shared" si="114"/>
        <v>1.7400193262181942E-3</v>
      </c>
      <c r="AJF24">
        <f t="shared" si="114"/>
        <v>1.7709409583007761E-3</v>
      </c>
      <c r="AJG24">
        <f t="shared" si="114"/>
        <v>1.7997961959384848E-3</v>
      </c>
      <c r="AJH24">
        <f t="shared" si="114"/>
        <v>1.8265822250351726E-3</v>
      </c>
      <c r="AJI24">
        <f t="shared" si="114"/>
        <v>1.8512982436381497E-3</v>
      </c>
      <c r="AJJ24">
        <f t="shared" si="114"/>
        <v>1.8739454385665836E-3</v>
      </c>
      <c r="AJK24">
        <f t="shared" si="114"/>
        <v>1.8945269604196348E-3</v>
      </c>
      <c r="AJL24">
        <f t="shared" si="114"/>
        <v>1.91304789700765E-3</v>
      </c>
      <c r="AJM24">
        <f t="shared" si="114"/>
        <v>1.9295152452506632E-3</v>
      </c>
      <c r="AJN24">
        <f t="shared" si="114"/>
        <v>1.9439378815894783E-3</v>
      </c>
      <c r="AJO24">
        <f t="shared" si="114"/>
        <v>1.9563265309554064E-3</v>
      </c>
      <c r="AJP24">
        <f t="shared" si="114"/>
        <v>1.9666937343456006E-3</v>
      </c>
      <c r="AJQ24">
        <f t="shared" si="114"/>
        <v>1.9750538150517028E-3</v>
      </c>
      <c r="AJR24">
        <f t="shared" si="114"/>
        <v>1.9814228435901735E-3</v>
      </c>
      <c r="AJS24">
        <f t="shared" si="114"/>
        <v>1.9858186013834169E-3</v>
      </c>
      <c r="AJT24">
        <f t="shared" si="114"/>
        <v>1.9882605432414058E-3</v>
      </c>
      <c r="AJU24">
        <f t="shared" si="114"/>
        <v>1.9887697586939567E-3</v>
      </c>
      <c r="AJV24">
        <f t="shared" si="114"/>
        <v>1.9873689322244918E-3</v>
      </c>
      <c r="AJW24">
        <f t="shared" si="114"/>
        <v>1.984082302456355E-3</v>
      </c>
      <c r="AJX24">
        <f t="shared" si="114"/>
        <v>1.9789356203433039E-3</v>
      </c>
      <c r="AJY24">
        <f t="shared" si="114"/>
        <v>1.9719561064160712E-3</v>
      </c>
      <c r="AJZ24">
        <f t="shared" si="114"/>
        <v>1.9631724071371144E-3</v>
      </c>
      <c r="AKA24">
        <f t="shared" si="114"/>
        <v>1.9526145504160266E-3</v>
      </c>
      <c r="AKB24">
        <f t="shared" si="114"/>
        <v>1.940313900338102E-3</v>
      </c>
      <c r="AKC24">
        <f t="shared" si="114"/>
        <v>1.9263031111588223E-3</v>
      </c>
      <c r="AKD24">
        <f t="shared" si="114"/>
        <v>1.9106160806170104E-3</v>
      </c>
      <c r="AKE24">
        <f t="shared" si="114"/>
        <v>1.8932879026193632E-3</v>
      </c>
      <c r="AKF24">
        <f t="shared" si="114"/>
        <v>1.8743548193492386E-3</v>
      </c>
      <c r="AKG24">
        <f t="shared" ref="AKG24:AMR24" si="115">AKG14</f>
        <v>1.853854172852292E-3</v>
      </c>
      <c r="AKH24">
        <f t="shared" si="115"/>
        <v>1.8318243561514676E-3</v>
      </c>
      <c r="AKI24">
        <f t="shared" si="115"/>
        <v>1.8083047639437953E-3</v>
      </c>
      <c r="AKJ24">
        <f t="shared" si="115"/>
        <v>1.7833357429310657E-3</v>
      </c>
      <c r="AKK24">
        <f t="shared" si="115"/>
        <v>1.7569585418362151E-3</v>
      </c>
      <c r="AKL24">
        <f t="shared" si="115"/>
        <v>1.7292152611570453E-3</v>
      </c>
      <c r="AKM24">
        <f t="shared" si="115"/>
        <v>1.700148802708333E-3</v>
      </c>
      <c r="AKN24">
        <f t="shared" si="115"/>
        <v>1.6698028190031554E-3</v>
      </c>
      <c r="AKO24">
        <f t="shared" si="115"/>
        <v>1.6382216625237555E-3</v>
      </c>
      <c r="AKP24">
        <f t="shared" si="115"/>
        <v>1.6054503349316573E-3</v>
      </c>
      <c r="AKQ24">
        <f t="shared" si="115"/>
        <v>1.5715344362664031E-3</v>
      </c>
      <c r="AKR24">
        <f t="shared" si="115"/>
        <v>1.536520114181521E-3</v>
      </c>
      <c r="AKS24">
        <f t="shared" si="115"/>
        <v>1.500454013265827E-3</v>
      </c>
      <c r="AKT24">
        <f t="shared" si="115"/>
        <v>1.4633832244974544E-3</v>
      </c>
      <c r="AKU24">
        <f t="shared" si="115"/>
        <v>1.4253552348773386E-3</v>
      </c>
      <c r="AKV24">
        <f t="shared" si="115"/>
        <v>1.3864178772881447E-3</v>
      </c>
      <c r="AKW24">
        <f t="shared" si="115"/>
        <v>1.3466192806238209E-3</v>
      </c>
      <c r="AKX24">
        <f t="shared" si="115"/>
        <v>1.3060078202342127E-3</v>
      </c>
      <c r="AKY24">
        <f t="shared" si="115"/>
        <v>1.2646320687283424E-3</v>
      </c>
      <c r="AKZ24">
        <f t="shared" si="115"/>
        <v>1.2225407471790262E-3</v>
      </c>
      <c r="ALA24">
        <f t="shared" si="115"/>
        <v>1.1797826767706997E-3</v>
      </c>
      <c r="ALB24">
        <f t="shared" si="115"/>
        <v>1.1364067309312877E-3</v>
      </c>
      <c r="ALC24">
        <f t="shared" si="115"/>
        <v>1.0924617879880996E-3</v>
      </c>
      <c r="ALD24">
        <f t="shared" si="115"/>
        <v>1.0479966843867478E-3</v>
      </c>
      <c r="ALE24">
        <f t="shared" si="115"/>
        <v>1.0030601685109583E-3</v>
      </c>
      <c r="ALF24">
        <f t="shared" si="115"/>
        <v>9.577008551402864E-4</v>
      </c>
      <c r="ALG24">
        <f t="shared" si="115"/>
        <v>9.1196718058157971E-4</v>
      </c>
      <c r="ALH24">
        <f t="shared" si="115"/>
        <v>8.6590735850896304E-4</v>
      </c>
      <c r="ALI24">
        <f t="shared" si="115"/>
        <v>8.1956933654613452E-4</v>
      </c>
      <c r="ALJ24">
        <f t="shared" si="115"/>
        <v>7.7300075362346336E-4</v>
      </c>
      <c r="ALK24">
        <f t="shared" si="115"/>
        <v>7.2624889814146005E-4</v>
      </c>
      <c r="ALL24">
        <f t="shared" si="115"/>
        <v>6.7936066697085534E-4</v>
      </c>
      <c r="ALM24">
        <f t="shared" si="115"/>
        <v>6.323825253184693E-4</v>
      </c>
      <c r="ALN24">
        <f t="shared" si="115"/>
        <v>5.8536046748685721E-4</v>
      </c>
      <c r="ALO24">
        <f t="shared" si="115"/>
        <v>5.3833997855450737E-4</v>
      </c>
      <c r="ALP24">
        <f t="shared" si="115"/>
        <v>4.9136599700217592E-4</v>
      </c>
      <c r="ALQ24">
        <f t="shared" si="115"/>
        <v>4.4448287830974845E-4</v>
      </c>
      <c r="ALR24">
        <f t="shared" si="115"/>
        <v>3.9773435954675756E-4</v>
      </c>
      <c r="ALS24">
        <f t="shared" si="115"/>
        <v>3.5116352497851784E-4</v>
      </c>
      <c r="ALT24">
        <f t="shared" si="115"/>
        <v>3.0481277270853752E-4</v>
      </c>
      <c r="ALU24">
        <f t="shared" si="115"/>
        <v>2.587237823766939E-4</v>
      </c>
      <c r="ALV24">
        <f t="shared" si="115"/>
        <v>2.1293748393137751E-4</v>
      </c>
      <c r="ALW24">
        <f t="shared" si="115"/>
        <v>1.6749402749255952E-4</v>
      </c>
      <c r="ALX24">
        <f t="shared" si="115"/>
        <v>1.2243275432152254E-4</v>
      </c>
      <c r="ALY24">
        <f t="shared" si="115"/>
        <v>7.7792168911738102E-5</v>
      </c>
      <c r="ALZ24">
        <f t="shared" si="115"/>
        <v>3.3609912214105898E-5</v>
      </c>
      <c r="AMA24">
        <f t="shared" si="115"/>
        <v>-1.0077263991448851E-5</v>
      </c>
      <c r="AMB24">
        <f t="shared" si="115"/>
        <v>-5.3233521567278451E-5</v>
      </c>
      <c r="AMC24">
        <f t="shared" si="115"/>
        <v>-9.5823959322665015E-5</v>
      </c>
      <c r="AMD24">
        <f t="shared" si="115"/>
        <v>-1.3781463514358344E-4</v>
      </c>
      <c r="AME24">
        <f t="shared" si="115"/>
        <v>-1.7917258694047575E-4</v>
      </c>
      <c r="AMF24">
        <f t="shared" si="115"/>
        <v>-2.1986585240821749E-4</v>
      </c>
      <c r="AMG24">
        <f t="shared" si="115"/>
        <v>-2.5986348759356984E-4</v>
      </c>
      <c r="AMH24">
        <f t="shared" si="115"/>
        <v>-2.9913558426675733E-4</v>
      </c>
      <c r="AMI24">
        <f t="shared" si="115"/>
        <v>-3.3765328609483742E-4</v>
      </c>
      <c r="AMJ24">
        <f t="shared" si="115"/>
        <v>-3.7538880361577651E-4</v>
      </c>
      <c r="AMK24">
        <f t="shared" si="115"/>
        <v>-4.1231542801334066E-4</v>
      </c>
      <c r="AML24">
        <f t="shared" si="115"/>
        <v>-4.4840754369397483E-4</v>
      </c>
      <c r="AMM24">
        <f t="shared" si="115"/>
        <v>-4.8364063966799048E-4</v>
      </c>
      <c r="AMN24">
        <f t="shared" si="115"/>
        <v>-5.1799131973859561E-4</v>
      </c>
      <c r="AMO24">
        <f t="shared" si="115"/>
        <v>-5.5143731150323911E-4</v>
      </c>
      <c r="AMP24">
        <f t="shared" si="115"/>
        <v>-5.8395747417296377E-4</v>
      </c>
      <c r="AMQ24">
        <f t="shared" si="115"/>
        <v>-6.15531805216434E-4</v>
      </c>
      <c r="AMR24">
        <f t="shared" si="115"/>
        <v>-6.4614144583636417E-4</v>
      </c>
      <c r="AMS24">
        <f t="shared" ref="AMS24:APD24" si="116">AMS14</f>
        <v>-6.7576868528715535E-4</v>
      </c>
      <c r="AMT24">
        <f t="shared" si="116"/>
        <v>-7.0439696404349286E-4</v>
      </c>
      <c r="AMU24">
        <f t="shared" si="116"/>
        <v>-7.3201087583059214E-4</v>
      </c>
      <c r="AMV24">
        <f t="shared" si="116"/>
        <v>-7.5859616852790403E-4</v>
      </c>
      <c r="AMW24">
        <f t="shared" si="116"/>
        <v>-7.8413974395882108E-4</v>
      </c>
      <c r="AMX24">
        <f t="shared" si="116"/>
        <v>-8.0862965658001079E-4</v>
      </c>
      <c r="AMY24">
        <f t="shared" si="116"/>
        <v>-8.3205511108476124E-4</v>
      </c>
      <c r="AMZ24">
        <f t="shared" si="116"/>
        <v>-8.5440645893570372E-4</v>
      </c>
      <c r="ANA24">
        <f t="shared" si="116"/>
        <v>-8.7567519384303951E-4</v>
      </c>
      <c r="ANB24">
        <f t="shared" si="116"/>
        <v>-8.9585394620521146E-4</v>
      </c>
      <c r="ANC24">
        <f t="shared" si="116"/>
        <v>-9.1493647652979803E-4</v>
      </c>
      <c r="AND24">
        <f t="shared" si="116"/>
        <v>-9.329176678531259E-4</v>
      </c>
      <c r="ANE24">
        <f t="shared" si="116"/>
        <v>-9.497935171778666E-4</v>
      </c>
      <c r="ANF24">
        <f t="shared" si="116"/>
        <v>-9.6556112594856807E-4</v>
      </c>
      <c r="ANG24">
        <f t="shared" si="116"/>
        <v>-9.8021868958574673E-4</v>
      </c>
      <c r="ANH24">
        <f t="shared" si="116"/>
        <v>-9.9376548609982551E-4</v>
      </c>
      <c r="ANI24">
        <f t="shared" si="116"/>
        <v>-1.0062018638068463E-3</v>
      </c>
      <c r="ANJ24">
        <f t="shared" si="116"/>
        <v>-1.0175292281684721E-3</v>
      </c>
      <c r="ANK24">
        <f t="shared" si="116"/>
        <v>-1.0277500277793086E-3</v>
      </c>
      <c r="ANL24">
        <f t="shared" si="116"/>
        <v>-1.0368677395252105E-3</v>
      </c>
      <c r="ANM24">
        <f t="shared" si="116"/>
        <v>-1.0448868529366979E-3</v>
      </c>
      <c r="ANN24">
        <f t="shared" si="116"/>
        <v>-1.0518128537619943E-3</v>
      </c>
      <c r="ANO24">
        <f t="shared" si="116"/>
        <v>-1.0576522067848734E-3</v>
      </c>
      <c r="ANP24">
        <f t="shared" si="116"/>
        <v>-1.0624123379126998E-3</v>
      </c>
      <c r="ANQ24">
        <f t="shared" si="116"/>
        <v>-1.0661016155605648E-3</v>
      </c>
      <c r="ANR24">
        <f t="shared" si="116"/>
        <v>-1.0687293313577215E-3</v>
      </c>
      <c r="ANS24">
        <f t="shared" si="116"/>
        <v>-1.0703056802029212E-3</v>
      </c>
      <c r="ANT24">
        <f t="shared" si="116"/>
        <v>-1.070841739695471E-3</v>
      </c>
      <c r="ANU24">
        <f t="shared" si="116"/>
        <v>-1.070349448969214E-3</v>
      </c>
      <c r="ANV24">
        <f t="shared" si="116"/>
        <v>-1.0688415869567684E-3</v>
      </c>
      <c r="ANW24">
        <f t="shared" si="116"/>
        <v>-1.066331750111615E-3</v>
      </c>
      <c r="ANX24">
        <f t="shared" si="116"/>
        <v>-1.0628343296159163E-3</v>
      </c>
      <c r="ANY24">
        <f t="shared" si="116"/>
        <v>-1.058364488101894E-3</v>
      </c>
      <c r="ANZ24">
        <f t="shared" si="116"/>
        <v>-1.0529381359149484E-3</v>
      </c>
      <c r="AOA24">
        <f t="shared" si="116"/>
        <v>-1.0465719069466194E-3</v>
      </c>
      <c r="AOB24">
        <f t="shared" si="116"/>
        <v>-1.0392831340657106E-3</v>
      </c>
      <c r="AOC24">
        <f t="shared" si="116"/>
        <v>-1.0310898241758055E-3</v>
      </c>
      <c r="AOD24">
        <f t="shared" si="116"/>
        <v>-1.02201063292756E-3</v>
      </c>
      <c r="AOE24">
        <f t="shared" si="116"/>
        <v>-1.012064839114043E-3</v>
      </c>
      <c r="AOF24">
        <f t="shared" si="116"/>
        <v>-1.0012723187773796E-3</v>
      </c>
      <c r="AOG24">
        <f t="shared" si="116"/>
        <v>-9.8965351905494188E-4</v>
      </c>
      <c r="AOH24">
        <f t="shared" si="116"/>
        <v>-9.7722943179318804E-4</v>
      </c>
      <c r="AOI24">
        <f t="shared" si="116"/>
        <v>-9.6402156695716017E-4</v>
      </c>
      <c r="AOJ24">
        <f t="shared" si="116"/>
        <v>-9.5005192586346981E-4</v>
      </c>
      <c r="AOK24">
        <f t="shared" si="116"/>
        <v>-9.3534297426454646E-4</v>
      </c>
      <c r="AOL24">
        <f t="shared" si="116"/>
        <v>-9.1991761531154089E-4</v>
      </c>
      <c r="AOM24">
        <f t="shared" si="116"/>
        <v>-9.0379916242331205E-4</v>
      </c>
      <c r="AON24">
        <f t="shared" si="116"/>
        <v>-8.8701131208844867E-4</v>
      </c>
      <c r="AOO24">
        <f t="shared" si="116"/>
        <v>-8.6957811662715821E-4</v>
      </c>
      <c r="AOP24">
        <f t="shared" si="116"/>
        <v>-8.5152395693955914E-4</v>
      </c>
      <c r="AOQ24">
        <f t="shared" si="116"/>
        <v>-8.3287351526653878E-4</v>
      </c>
      <c r="AOR24">
        <f t="shared" si="116"/>
        <v>-8.1365174798911615E-4</v>
      </c>
      <c r="AOS24">
        <f t="shared" si="116"/>
        <v>-7.9388385849178005E-4</v>
      </c>
      <c r="AOT24">
        <f t="shared" si="116"/>
        <v>-7.7359527011502591E-4</v>
      </c>
      <c r="AOU24">
        <f t="shared" si="116"/>
        <v>-7.5281159922185111E-4</v>
      </c>
      <c r="AOV24">
        <f t="shared" si="116"/>
        <v>-7.3155862840258018E-4</v>
      </c>
      <c r="AOW24">
        <f t="shared" si="116"/>
        <v>-7.0986227984196168E-4</v>
      </c>
      <c r="AOX24">
        <f t="shared" si="116"/>
        <v>-6.8774858887208669E-4</v>
      </c>
      <c r="AOY24">
        <f t="shared" si="116"/>
        <v>-6.6524367773413188E-4</v>
      </c>
      <c r="AOZ24">
        <f t="shared" si="116"/>
        <v>-6.423737295715115E-4</v>
      </c>
      <c r="APA24">
        <f t="shared" si="116"/>
        <v>-6.19164962676558E-4</v>
      </c>
      <c r="APB24">
        <f t="shared" si="116"/>
        <v>-5.9564360501224893E-4</v>
      </c>
      <c r="APC24">
        <f t="shared" si="116"/>
        <v>-5.7183586903005791E-4</v>
      </c>
      <c r="APD24">
        <f t="shared" si="116"/>
        <v>-5.4776792680447421E-4</v>
      </c>
      <c r="APE24">
        <f t="shared" ref="APE24:AQC24" si="117">APE14</f>
        <v>-5.2346588550412606E-4</v>
      </c>
      <c r="APF24">
        <f t="shared" si="117"/>
        <v>-4.9895576321890651E-4</v>
      </c>
      <c r="APG24">
        <f t="shared" si="117"/>
        <v>-4.7426346516198244E-4</v>
      </c>
      <c r="APH24">
        <f t="shared" si="117"/>
        <v>-4.4941476026490613E-4</v>
      </c>
      <c r="API24">
        <f t="shared" si="117"/>
        <v>-4.2443525818348254E-4</v>
      </c>
      <c r="APJ24">
        <f t="shared" si="117"/>
        <v>-3.9935038673145543E-4</v>
      </c>
      <c r="APK24">
        <f t="shared" si="117"/>
        <v>-3.7418536975846373E-4</v>
      </c>
      <c r="APL24">
        <f t="shared" si="117"/>
        <v>-3.4896520548807389E-4</v>
      </c>
      <c r="APM24">
        <f t="shared" si="117"/>
        <v>-3.2371464533104491E-4</v>
      </c>
      <c r="APN24">
        <f t="shared" si="117"/>
        <v>-2.9845817318845092E-4</v>
      </c>
      <c r="APO24">
        <f t="shared" si="117"/>
        <v>-2.7321998525849838E-4</v>
      </c>
      <c r="APP24">
        <f t="shared" si="117"/>
        <v>-2.4802397036033369E-4</v>
      </c>
      <c r="APQ24">
        <f t="shared" si="117"/>
        <v>-2.2289369078747629E-4</v>
      </c>
      <c r="APR24">
        <f t="shared" si="117"/>
        <v>-1.9785236370274925E-4</v>
      </c>
      <c r="APS24">
        <f t="shared" si="117"/>
        <v>-1.7292284308607312E-4</v>
      </c>
      <c r="APT24">
        <f t="shared" si="117"/>
        <v>-1.481276022457377E-4</v>
      </c>
      <c r="APU24">
        <f t="shared" si="117"/>
        <v>-1.2348871690305373E-4</v>
      </c>
      <c r="APV24">
        <f t="shared" si="117"/>
        <v>-9.9027848859758403E-5</v>
      </c>
      <c r="APW24">
        <f t="shared" si="117"/>
        <v>-7.4766230256752232E-5</v>
      </c>
      <c r="APX24">
        <f t="shared" si="117"/>
        <v>-5.0724648432122264E-5</v>
      </c>
      <c r="APY24">
        <f t="shared" si="117"/>
        <v>-2.6923431385775794E-5</v>
      </c>
      <c r="APZ24">
        <f t="shared" si="117"/>
        <v>-3.3824338572327014E-6</v>
      </c>
      <c r="AQA24">
        <f t="shared" si="117"/>
        <v>1.9878975977347308E-5</v>
      </c>
      <c r="AQB24">
        <f t="shared" si="117"/>
        <v>4.2841929183752204E-5</v>
      </c>
      <c r="AQC24">
        <f t="shared" si="117"/>
        <v>6.5488068119172921E-5</v>
      </c>
    </row>
    <row r="25" spans="1:1121" x14ac:dyDescent="0.25">
      <c r="A25">
        <v>0</v>
      </c>
      <c r="B25">
        <v>0</v>
      </c>
      <c r="C25">
        <v>0.94696902673235905</v>
      </c>
      <c r="D25">
        <v>3.3741740252987103E-2</v>
      </c>
      <c r="F25" s="4" t="s">
        <v>12</v>
      </c>
      <c r="G25" s="1" cm="1">
        <f t="array" ref="G25:G28">MMULT($A$23:$D$26,G1:G4)+MMULT($A$29:$E$32,G20:G24)</f>
        <v>-3.8992584886502006E-4</v>
      </c>
      <c r="H25" s="1" cm="1">
        <f t="array" ref="H25:H28">MMULT($A$23:$D$26,G33:G36)+MMULT($A$29:$E$32,H20:H24)</f>
        <v>-7.9358494473006735E-4</v>
      </c>
      <c r="I25" s="1" cm="1">
        <f t="array" ref="I25:I28">MMULT($A$23:$D$26,H33:H36)+MMULT($A$29:$E$32,I20:I24)</f>
        <v>-1.1893724821987971E-3</v>
      </c>
      <c r="J25" s="1" cm="1">
        <f t="array" ref="J25:J28">MMULT($A$23:$D$26,I33:I36)+MMULT($A$29:$E$32,J20:J24)</f>
        <v>-1.5739907732021904E-3</v>
      </c>
      <c r="K25" s="1" cm="1">
        <f t="array" ref="K25:K28">MMULT($A$23:$D$26,J33:J36)+MMULT($A$29:$E$32,K20:K24)</f>
        <v>-1.9457090522184456E-3</v>
      </c>
      <c r="L25" s="1" cm="1">
        <f t="array" ref="L25:L28">MMULT($A$23:$D$26,K33:K36)+MMULT($A$29:$E$32,L20:L24)</f>
        <v>-2.3034815017873326E-3</v>
      </c>
      <c r="M25" s="1" cm="1">
        <f t="array" ref="M25:M28">MMULT($A$23:$D$26,L33:L36)+MMULT($A$29:$E$32,M20:M24)</f>
        <v>-2.6468485996753166E-3</v>
      </c>
      <c r="N25" s="1" cm="1">
        <f t="array" ref="N25:N28">MMULT($A$23:$D$26,M33:M36)+MMULT($A$29:$E$32,N20:N24)</f>
        <v>-2.9758743652565766E-3</v>
      </c>
      <c r="O25" s="1" cm="1">
        <f t="array" ref="O25:O28">MMULT($A$23:$D$26,N33:N36)+MMULT($A$29:$E$32,O20:O24)</f>
        <v>-3.291083326797721E-3</v>
      </c>
      <c r="P25" s="1" cm="1">
        <f t="array" ref="P25:P28">MMULT($A$23:$D$26,O33:O36)+MMULT($A$29:$E$32,P20:P24)</f>
        <v>-3.5933963069377716E-3</v>
      </c>
      <c r="Q25" s="1" cm="1">
        <f t="array" ref="Q25:Q28">MMULT($A$23:$D$26,P33:P36)+MMULT($A$29:$E$32,Q20:Q24)</f>
        <v>-3.8840658322089544E-3</v>
      </c>
      <c r="R25" s="1" cm="1">
        <f t="array" ref="R25:R28">MMULT($A$23:$D$26,Q33:Q36)+MMULT($A$29:$E$32,R20:R24)</f>
        <v>-4.1646120062501495E-3</v>
      </c>
      <c r="S25" s="1" cm="1">
        <f t="array" ref="S25:S28">MMULT($A$23:$D$26,R33:R36)+MMULT($A$29:$E$32,S20:S24)</f>
        <v>-4.4367596299221572E-3</v>
      </c>
      <c r="T25" s="1" cm="1">
        <f t="array" ref="T25:T28">MMULT($A$23:$D$26,S33:S36)+MMULT($A$29:$E$32,T20:T24)</f>
        <v>-4.702377284759713E-3</v>
      </c>
      <c r="U25" s="1" cm="1">
        <f t="array" ref="U25:U28">MMULT($A$23:$D$26,T33:T36)+MMULT($A$29:$E$32,U20:U24)</f>
        <v>-4.9634190243026607E-3</v>
      </c>
      <c r="V25" s="1" cm="1">
        <f t="array" ref="V25:V28">MMULT($A$23:$D$26,U33:U36)+MMULT($A$29:$E$32,V20:V24)</f>
        <v>-5.221869242315472E-3</v>
      </c>
      <c r="W25" s="1" cm="1">
        <f t="array" ref="W25:W28">MMULT($A$23:$D$26,V33:V36)+MMULT($A$29:$E$32,W20:W24)</f>
        <v>-5.4796912089819455E-3</v>
      </c>
      <c r="X25" s="1" cm="1">
        <f t="array" ref="X25:X28">MMULT($A$23:$D$26,W33:W36)+MMULT($A$29:$E$32,X20:X24)</f>
        <v>-5.7387796870373951E-3</v>
      </c>
      <c r="Y25" s="1" cm="1">
        <f t="array" ref="Y25:Y28">MMULT($A$23:$D$26,X33:X36)+MMULT($A$29:$E$32,Y20:Y24)</f>
        <v>-6.0009179605935263E-3</v>
      </c>
      <c r="Z25" s="1" cm="1">
        <f t="array" ref="Z25:Z28">MMULT($A$23:$D$26,Y33:Y36)+MMULT($A$29:$E$32,Z20:Z24)</f>
        <v>-6.267739531164605E-3</v>
      </c>
      <c r="AA25" s="1" cm="1">
        <f t="array" ref="AA25:AA28">MMULT($A$23:$D$26,Z33:Z36)+MMULT($A$29:$E$32,AA20:AA24)</f>
        <v>-6.540694659075405E-3</v>
      </c>
      <c r="AB25" s="1" cm="1">
        <f t="array" ref="AB25:AB28">MMULT($A$23:$D$26,AA33:AA36)+MMULT($A$29:$E$32,AB20:AB24)</f>
        <v>-6.8210218548883615E-3</v>
      </c>
      <c r="AC25" s="1" cm="1">
        <f t="array" ref="AC25:AC28">MMULT($A$23:$D$26,AB33:AB36)+MMULT($A$29:$E$32,AC20:AC24)</f>
        <v>-7.109724355499723E-3</v>
      </c>
      <c r="AD25" s="1" cm="1">
        <f t="array" ref="AD25:AD28">MMULT($A$23:$D$26,AC33:AC36)+MMULT($A$29:$E$32,AD20:AD24)</f>
        <v>-7.407551553792734E-3</v>
      </c>
      <c r="AE25" s="1" cm="1">
        <f t="array" ref="AE25:AE28">MMULT($A$23:$D$26,AD33:AD36)+MMULT($A$29:$E$32,AE20:AE24)</f>
        <v>-7.7149852897695232E-3</v>
      </c>
      <c r="AF25" s="1" cm="1">
        <f t="array" ref="AF25:AF28">MMULT($A$23:$D$26,AE33:AE36)+MMULT($A$29:$E$32,AF20:AF24)</f>
        <v>-8.0322308553793919E-3</v>
      </c>
      <c r="AG25" s="1" cm="1">
        <f t="array" ref="AG25:AG28">MMULT($A$23:$D$26,AF33:AF36)+MMULT($A$29:$E$32,AG20:AG24)</f>
        <v>-8.3592125151865405E-3</v>
      </c>
      <c r="AH25" s="1" cm="1">
        <f t="array" ref="AH25:AH28">MMULT($A$23:$D$26,AG33:AG36)+MMULT($A$29:$E$32,AH20:AH24)</f>
        <v>-8.6955733008428904E-3</v>
      </c>
      <c r="AI25" s="1" cm="1">
        <f t="array" ref="AI25:AI28">MMULT($A$23:$D$26,AH33:AH36)+MMULT($A$29:$E$32,AI20:AI24)</f>
        <v>-9.0406787992241174E-3</v>
      </c>
      <c r="AJ25" s="1" cm="1">
        <f t="array" ref="AJ25:AJ28">MMULT($A$23:$D$26,AI33:AI36)+MMULT($A$29:$E$32,AJ20:AJ24)</f>
        <v>-9.3936246221316237E-3</v>
      </c>
      <c r="AK25" s="1" cm="1">
        <f t="array" ref="AK25:AK28">MMULT($A$23:$D$26,AJ33:AJ36)+MMULT($A$29:$E$32,AK20:AK24)</f>
        <v>-9.7532472196556891E-3</v>
      </c>
      <c r="AL25" s="1" cm="1">
        <f t="array" ref="AL25:AL28">MMULT($A$23:$D$26,AK33:AK36)+MMULT($A$29:$E$32,AL20:AL24)</f>
        <v>-1.0118137679552559E-2</v>
      </c>
      <c r="AM25" s="1" cm="1">
        <f t="array" ref="AM25:AM28">MMULT($A$23:$D$26,AL33:AL36)+MMULT($A$29:$E$32,AM20:AM24)</f>
        <v>-1.0486658141153588E-2</v>
      </c>
      <c r="AN25" s="1" cm="1">
        <f t="array" ref="AN25:AN28">MMULT($A$23:$D$26,AM33:AM36)+MMULT($A$29:$E$32,AN20:AN24)</f>
        <v>-1.0856960444175761E-2</v>
      </c>
      <c r="AO25" s="1" cm="1">
        <f t="array" ref="AO25:AO28">MMULT($A$23:$D$26,AN33:AN36)+MMULT($A$29:$E$32,AO20:AO24)</f>
        <v>-1.1227006630058437E-2</v>
      </c>
      <c r="AP25" s="1" cm="1">
        <f t="array" ref="AP25:AP28">MMULT($A$23:$D$26,AO33:AO36)+MMULT($A$29:$E$32,AP20:AP24)</f>
        <v>-1.1594590915779239E-2</v>
      </c>
      <c r="AQ25" s="1" cm="1">
        <f t="array" ref="AQ25:AQ28">MMULT($A$23:$D$26,AP33:AP36)+MMULT($A$29:$E$32,AQ20:AQ24)</f>
        <v>-1.1957362767127389E-2</v>
      </c>
      <c r="AR25" s="1" cm="1">
        <f t="array" ref="AR25:AR28">MMULT($A$23:$D$26,AQ33:AQ36)+MMULT($A$29:$E$32,AR20:AR24)</f>
        <v>-1.23128507097254E-2</v>
      </c>
      <c r="AS25" s="1" cm="1">
        <f t="array" ref="AS25:AS28">MMULT($A$23:$D$26,AR33:AR36)+MMULT($A$29:$E$32,AS20:AS24)</f>
        <v>-1.2658486531252018E-2</v>
      </c>
      <c r="AT25" s="1" cm="1">
        <f t="array" ref="AT25:AT28">MMULT($A$23:$D$26,AS33:AS36)+MMULT($A$29:$E$32,AT20:AT24)</f>
        <v>-1.2991629546873103E-2</v>
      </c>
      <c r="AU25" s="1" cm="1">
        <f t="array" ref="AU25:AU28">MMULT($A$23:$D$26,AT33:AT36)+MMULT($A$29:$E$32,AU20:AU24)</f>
        <v>-1.3309590621362482E-2</v>
      </c>
      <c r="AV25" s="1" cm="1">
        <f t="array" ref="AV25:AV28">MMULT($A$23:$D$26,AU33:AU36)+MMULT($A$29:$E$32,AV20:AV24)</f>
        <v>-1.3609655665316045E-2</v>
      </c>
      <c r="AW25" s="1" cm="1">
        <f t="array" ref="AW25:AW28">MMULT($A$23:$D$26,AV33:AV36)+MMULT($A$29:$E$32,AW20:AW24)</f>
        <v>-1.3889108348754505E-2</v>
      </c>
      <c r="AX25" s="1" cm="1">
        <f t="array" ref="AX25:AX28">MMULT($A$23:$D$26,AW33:AW36)+MMULT($A$29:$E$32,AX20:AX24)</f>
        <v>-1.4145251802805431E-2</v>
      </c>
      <c r="AY25" s="1" cm="1">
        <f t="array" ref="AY25:AY28">MMULT($A$23:$D$26,AX33:AX36)+MMULT($A$29:$E$32,AY20:AY24)</f>
        <v>-1.4375429108598476E-2</v>
      </c>
      <c r="AZ25" s="1" cm="1">
        <f t="array" ref="AZ25:AZ28">MMULT($A$23:$D$26,AY33:AY36)+MMULT($A$29:$E$32,AZ20:AZ24)</f>
        <v>-1.4577042401561298E-2</v>
      </c>
      <c r="BA25" s="1" cm="1">
        <f t="array" ref="BA25:BA28">MMULT($A$23:$D$26,AZ33:AZ36)+MMULT($A$29:$E$32,BA20:BA24)</f>
        <v>-1.4747570448552211E-2</v>
      </c>
      <c r="BB25" s="1" cm="1">
        <f t="array" ref="BB25:BB28">MMULT($A$23:$D$26,BA33:BA36)+MMULT($A$29:$E$32,BB20:BB24)</f>
        <v>-1.4884584584319844E-2</v>
      </c>
      <c r="BC25" s="1" cm="1">
        <f t="array" ref="BC25:BC28">MMULT($A$23:$D$26,BB33:BB36)+MMULT($A$29:$E$32,BC20:BC24)</f>
        <v>-1.4985762922279381E-2</v>
      </c>
      <c r="BD25" s="1" cm="1">
        <f t="array" ref="BD25:BD28">MMULT($A$23:$D$26,BC33:BC36)+MMULT($A$29:$E$32,BD20:BD24)</f>
        <v>-1.5048902782211437E-2</v>
      </c>
      <c r="BE25" s="1" cm="1">
        <f t="array" ref="BE25:BE28">MMULT($A$23:$D$26,BD33:BD36)+MMULT($A$29:$E$32,BE20:BE24)</f>
        <v>-1.5071931303928591E-2</v>
      </c>
      <c r="BF25" s="1" cm="1">
        <f t="array" ref="BF25:BF28">MMULT($A$23:$D$26,BE33:BE36)+MMULT($A$29:$E$32,BF20:BF24)</f>
        <v>-1.5052914240957276E-2</v>
      </c>
      <c r="BG25" s="1" cm="1">
        <f t="array" ref="BG25:BG28">MMULT($A$23:$D$26,BF33:BF36)+MMULT($A$29:$E$32,BG20:BG24)</f>
        <v>-1.4990062951626351E-2</v>
      </c>
      <c r="BH25" s="1" cm="1">
        <f t="array" ref="BH25:BH28">MMULT($A$23:$D$26,BG33:BG36)+MMULT($A$29:$E$32,BH20:BH24)</f>
        <v>-1.4881739626452523E-2</v>
      </c>
      <c r="BI25" s="1" cm="1">
        <f t="array" ref="BI25:BI28">MMULT($A$23:$D$26,BH33:BH36)+MMULT($A$29:$E$32,BI20:BI24)</f>
        <v>-1.4726460810217491E-2</v>
      </c>
      <c r="BJ25" s="1" cm="1">
        <f t="array" ref="BJ25:BJ28">MMULT($A$23:$D$26,BI33:BI36)+MMULT($A$29:$E$32,BJ20:BJ24)</f>
        <v>-1.4522899294528838E-2</v>
      </c>
      <c r="BK25" s="1" cm="1">
        <f t="array" ref="BK25:BK28">MMULT($A$23:$D$26,BJ33:BJ36)+MMULT($A$29:$E$32,BK20:BK24)</f>
        <v>-1.4269884471868437E-2</v>
      </c>
      <c r="BL25" s="1" cm="1">
        <f t="array" ref="BL25:BL28">MMULT($A$23:$D$26,BK33:BK36)+MMULT($A$29:$E$32,BL20:BL24)</f>
        <v>-1.3966401255113297E-2</v>
      </c>
      <c r="BM25" s="1" cm="1">
        <f t="array" ref="BM25:BM28">MMULT($A$23:$D$26,BL33:BL36)+MMULT($A$29:$E$32,BM20:BM24)</f>
        <v>-1.3611587677251992E-2</v>
      </c>
      <c r="BN25" s="1" cm="1">
        <f t="array" ref="BN25:BN28">MMULT($A$23:$D$26,BM33:BM36)+MMULT($A$29:$E$32,BN20:BN24)</f>
        <v>-1.3204731294531959E-2</v>
      </c>
      <c r="BO25" s="1" cm="1">
        <f t="array" ref="BO25:BO28">MMULT($A$23:$D$26,BN33:BN36)+MMULT($A$29:$E$32,BO20:BO24)</f>
        <v>-1.274526452260372E-2</v>
      </c>
      <c r="BP25" s="1" cm="1">
        <f t="array" ref="BP25:BP28">MMULT($A$23:$D$26,BO33:BO36)+MMULT($A$29:$E$32,BP20:BP24)</f>
        <v>-1.2232759039447181E-2</v>
      </c>
      <c r="BQ25" s="1" cm="1">
        <f t="array" ref="BQ25:BQ28">MMULT($A$23:$D$26,BP33:BP36)+MMULT($A$29:$E$32,BQ20:BQ24)</f>
        <v>-1.1666919391064826E-2</v>
      </c>
      <c r="BR25" s="1" cm="1">
        <f t="array" ref="BR25:BR28">MMULT($A$23:$D$26,BQ33:BQ36)+MMULT($A$29:$E$32,BR20:BR24)</f>
        <v>-1.1047575936218738E-2</v>
      </c>
      <c r="BS25" s="1" cm="1">
        <f t="array" ref="BS25:BS28">MMULT($A$23:$D$26,BR33:BR36)+MMULT($A$29:$E$32,BS20:BS24)</f>
        <v>-1.0374677265001839E-2</v>
      </c>
      <c r="BT25" s="1" cm="1">
        <f t="array" ref="BT25:BT28">MMULT($A$23:$D$26,BS33:BS36)+MMULT($A$29:$E$32,BT20:BT24)</f>
        <v>-9.6482822229113953E-3</v>
      </c>
      <c r="BU25" s="1" cm="1">
        <f t="array" ref="BU25:BU28">MMULT($A$23:$D$26,BT33:BT36)+MMULT($A$29:$E$32,BU20:BU24)</f>
        <v>-8.86855166748899E-3</v>
      </c>
      <c r="BV25" s="1" cm="1">
        <f t="array" ref="BV25:BV28">MMULT($A$23:$D$26,BU33:BU36)+MMULT($A$29:$E$32,BV20:BV24)</f>
        <v>-8.0357400786683925E-3</v>
      </c>
      <c r="BW25" s="1" cm="1">
        <f t="array" ref="BW25:BW28">MMULT($A$23:$D$26,BV33:BV36)+MMULT($A$29:$E$32,BW20:BW24)</f>
        <v>-7.1501871368995547E-3</v>
      </c>
      <c r="BX25" s="1" cm="1">
        <f t="array" ref="BX25:BX28">MMULT($A$23:$D$26,BW33:BW36)+MMULT($A$29:$E$32,BX20:BX24)</f>
        <v>-6.2123093750653061E-3</v>
      </c>
      <c r="BY25" s="1" cm="1">
        <f t="array" ref="BY25:BY28">MMULT($A$23:$D$26,BX33:BX36)+MMULT($A$29:$E$32,BY20:BY24)</f>
        <v>-5.222592001349266E-3</v>
      </c>
      <c r="BZ25" s="1" cm="1">
        <f t="array" ref="BZ25:BZ28">MMULT($A$23:$D$26,BY33:BY36)+MMULT($A$29:$E$32,BZ20:BZ24)</f>
        <v>-4.1815809807203494E-3</v>
      </c>
      <c r="CA25" s="1" cm="1">
        <f t="array" ref="CA25:CA28">MMULT($A$23:$D$26,BZ33:BZ36)+MMULT($A$29:$E$32,CA20:CA24)</f>
        <v>-3.0898754527385226E-3</v>
      </c>
      <c r="CB25" s="1" cm="1">
        <f t="array" ref="CB25:CB28">MMULT($A$23:$D$26,CA33:CA36)+MMULT($A$29:$E$32,CB20:CB24)</f>
        <v>-1.9481205531194437E-3</v>
      </c>
      <c r="CC25" s="1" cm="1">
        <f t="array" ref="CC25:CC28">MMULT($A$23:$D$26,CB33:CB36)+MMULT($A$29:$E$32,CC20:CC24)</f>
        <v>-7.570006960776407E-4</v>
      </c>
      <c r="CD25" s="1" cm="1">
        <f t="array" ref="CD25:CD28">MMULT($A$23:$D$26,CC33:CC36)+MMULT($A$29:$E$32,CD20:CD24)</f>
        <v>4.8276663595565872E-4</v>
      </c>
      <c r="CE25" s="1" cm="1">
        <f t="array" ref="CE25:CE28">MMULT($A$23:$D$26,CD33:CD36)+MMULT($A$29:$E$32,CE20:CE24)</f>
        <v>1.7704365589372197E-3</v>
      </c>
      <c r="CF25" s="1" cm="1">
        <f t="array" ref="CF25:CF28">MMULT($A$23:$D$26,CE33:CE36)+MMULT($A$29:$E$32,CF20:CF24)</f>
        <v>3.1052418838739999E-3</v>
      </c>
      <c r="CG25" s="1" cm="1">
        <f t="array" ref="CG25:CG28">MMULT($A$23:$D$26,CF33:CF36)+MMULT($A$29:$E$32,CG20:CG24)</f>
        <v>4.4863976269480625E-3</v>
      </c>
      <c r="CH25" s="1" cm="1">
        <f t="array" ref="CH25:CH28">MMULT($A$23:$D$26,CG33:CG36)+MMULT($A$29:$E$32,CH20:CH24)</f>
        <v>5.9131049257111629E-3</v>
      </c>
      <c r="CI25" s="1" cm="1">
        <f t="array" ref="CI25:CI28">MMULT($A$23:$D$26,CH33:CH36)+MMULT($A$29:$E$32,CI20:CI24)</f>
        <v>7.3845543626024843E-3</v>
      </c>
      <c r="CJ25" s="1" cm="1">
        <f t="array" ref="CJ25:CJ28">MMULT($A$23:$D$26,CI33:CI36)+MMULT($A$29:$E$32,CJ20:CJ24)</f>
        <v>8.8999287050600707E-3</v>
      </c>
      <c r="CK25" s="1" cm="1">
        <f t="array" ref="CK25:CK28">MMULT($A$23:$D$26,CJ33:CJ36)+MMULT($A$29:$E$32,CK20:CK24)</f>
        <v>1.0458405078823514E-2</v>
      </c>
      <c r="CL25" s="1" cm="1">
        <f t="array" ref="CL25:CL28">MMULT($A$23:$D$26,CK33:CK36)+MMULT($A$29:$E$32,CL20:CL24)</f>
        <v>1.2059156597614869E-2</v>
      </c>
      <c r="CM25" s="1" cm="1">
        <f t="array" ref="CM25:CM28">MMULT($A$23:$D$26,CL33:CL36)+MMULT($A$29:$E$32,CM20:CM24)</f>
        <v>1.3701353478201832E-2</v>
      </c>
      <c r="CN25" s="1" cm="1">
        <f t="array" ref="CN25:CN28">MMULT($A$23:$D$26,CM33:CM36)+MMULT($A$29:$E$32,CN20:CN24)</f>
        <v>1.5384163674869732E-2</v>
      </c>
      <c r="CO25" s="1" cm="1">
        <f t="array" ref="CO25:CO28">MMULT($A$23:$D$26,CN33:CN36)+MMULT($A$29:$E$32,CO20:CO24)</f>
        <v>1.7106753071546452E-2</v>
      </c>
      <c r="CP25" s="1" cm="1">
        <f t="array" ref="CP25:CP28">MMULT($A$23:$D$26,CO33:CO36)+MMULT($A$29:$E$32,CP20:CP24)</f>
        <v>1.8868285273237761E-2</v>
      </c>
      <c r="CQ25" s="1" cm="1">
        <f t="array" ref="CQ25:CQ28">MMULT($A$23:$D$26,CP33:CP36)+MMULT($A$29:$E$32,CQ20:CQ24)</f>
        <v>2.0667921041050624E-2</v>
      </c>
      <c r="CR25" s="1" cm="1">
        <f t="array" ref="CR25:CR28">MMULT($A$23:$D$26,CQ33:CQ36)+MMULT($A$29:$E$32,CR20:CR24)</f>
        <v>2.2504817416929966E-2</v>
      </c>
      <c r="CS25" s="1" cm="1">
        <f t="array" ref="CS25:CS28">MMULT($A$23:$D$26,CR33:CR36)+MMULT($A$29:$E$32,CS20:CS24)</f>
        <v>2.437812658533919E-2</v>
      </c>
      <c r="CT25" s="1" cm="1">
        <f t="array" ref="CT25:CT28">MMULT($A$23:$D$26,CS33:CS36)+MMULT($A$29:$E$32,CT20:CT24)</f>
        <v>2.6286994519512837E-2</v>
      </c>
      <c r="CU25" s="1" cm="1">
        <f t="array" ref="CU25:CU28">MMULT($A$23:$D$26,CT33:CT36)+MMULT($A$29:$E$32,CU20:CU24)</f>
        <v>2.8230559459645862E-2</v>
      </c>
      <c r="CV25" s="1" cm="1">
        <f t="array" ref="CV25:CV28">MMULT($A$23:$D$26,CU33:CU36)+MMULT($A$29:$E$32,CV20:CV24)</f>
        <v>3.0207950269505859E-2</v>
      </c>
      <c r="CW25" s="1" cm="1">
        <f t="array" ref="CW25:CW28">MMULT($A$23:$D$26,CV33:CV36)+MMULT($A$29:$E$32,CW20:CW24)</f>
        <v>3.2218284716516964E-2</v>
      </c>
      <c r="CX25" s="1" cm="1">
        <f t="array" ref="CX25:CX28">MMULT($A$23:$D$26,CW33:CW36)+MMULT($A$29:$E$32,CX20:CX24)</f>
        <v>3.4260667718423517E-2</v>
      </c>
      <c r="CY25" s="1" cm="1">
        <f t="array" ref="CY25:CY28">MMULT($A$23:$D$26,CX33:CX36)+MMULT($A$29:$E$32,CY20:CY24)</f>
        <v>3.6334189597258718E-2</v>
      </c>
      <c r="CZ25" s="1" cm="1">
        <f t="array" ref="CZ25:CZ28">MMULT($A$23:$D$26,CY33:CY36)+MMULT($A$29:$E$32,CZ20:CZ24)</f>
        <v>3.8437924378578715E-2</v>
      </c>
      <c r="DA25" s="1" cm="1">
        <f t="array" ref="DA25:DA28">MMULT($A$23:$D$26,CZ33:CZ36)+MMULT($A$29:$E$32,DA20:DA24)</f>
        <v>4.0570928170839203E-2</v>
      </c>
      <c r="DB25" s="1" cm="1">
        <f t="array" ref="DB25:DB28">MMULT($A$23:$D$26,DA33:DA36)+MMULT($A$29:$E$32,DB20:DB24)</f>
        <v>4.2732237656450713E-2</v>
      </c>
      <c r="DC25" s="1" cm="1">
        <f t="array" ref="DC25:DC28">MMULT($A$23:$D$26,DB33:DB36)+MMULT($A$29:$E$32,DC20:DC24)</f>
        <v>4.4920868722512448E-2</v>
      </c>
      <c r="DD25" s="1" cm="1">
        <f t="array" ref="DD25:DD28">MMULT($A$23:$D$26,DC33:DC36)+MMULT($A$29:$E$32,DD20:DD24)</f>
        <v>4.713581525555121E-2</v>
      </c>
      <c r="DE25" s="1" cm="1">
        <f t="array" ref="DE25:DE28">MMULT($A$23:$D$26,DD33:DD36)+MMULT($A$29:$E$32,DE20:DE24)</f>
        <v>4.9376048120839733E-2</v>
      </c>
      <c r="DF25" s="1" cm="1">
        <f t="array" ref="DF25:DF28">MMULT($A$23:$D$26,DE33:DE36)+MMULT($A$29:$E$32,DF20:DF24)</f>
        <v>5.1640514343091228E-2</v>
      </c>
      <c r="DG25" s="1" cm="1">
        <f t="array" ref="DG25:DG28">MMULT($A$23:$D$26,DF33:DF36)+MMULT($A$29:$E$32,DG20:DG24)</f>
        <v>5.3928136501574943E-2</v>
      </c>
      <c r="DH25" s="1" cm="1">
        <f t="array" ref="DH25:DH28">MMULT($A$23:$D$26,DG33:DG36)+MMULT($A$29:$E$32,DH20:DH24)</f>
        <v>5.6237812349019041E-2</v>
      </c>
      <c r="DI25" s="1" cm="1">
        <f t="array" ref="DI25:DI28">MMULT($A$23:$D$26,DH33:DH36)+MMULT($A$29:$E$32,DI20:DI24)</f>
        <v>5.8568414660103263E-2</v>
      </c>
      <c r="DJ25" s="1" cm="1">
        <f t="array" ref="DJ25:DJ28">MMULT($A$23:$D$26,DI33:DI36)+MMULT($A$29:$E$32,DJ20:DJ24)</f>
        <v>6.0918791311934825E-2</v>
      </c>
      <c r="DK25" s="1" cm="1">
        <f t="array" ref="DK25:DK28">MMULT($A$23:$D$26,DJ33:DJ36)+MMULT($A$29:$E$32,DK20:DK24)</f>
        <v>6.3287765595679502E-2</v>
      </c>
      <c r="DL25" s="1" cm="1">
        <f t="array" ref="DL25:DL28">MMULT($A$23:$D$26,DK33:DK36)+MMULT($A$29:$E$32,DL20:DL24)</f>
        <v>6.5674136755515006E-2</v>
      </c>
      <c r="DM25" s="1" cm="1">
        <f t="array" ref="DM25:DM28">MMULT($A$23:$D$26,DL33:DL36)+MMULT($A$29:$E$32,DM20:DM24)</f>
        <v>6.8076680748310248E-2</v>
      </c>
      <c r="DN25" s="1" cm="1">
        <f t="array" ref="DN25:DN28">MMULT($A$23:$D$26,DM33:DM36)+MMULT($A$29:$E$32,DN20:DN24)</f>
        <v>7.0494151214931258E-2</v>
      </c>
      <c r="DO25" s="1" cm="1">
        <f t="array" ref="DO25:DO28">MMULT($A$23:$D$26,DN33:DN36)+MMULT($A$29:$E$32,DO20:DO24)</f>
        <v>7.2925280651846391E-2</v>
      </c>
      <c r="DP25" s="1" cm="1">
        <f t="array" ref="DP25:DP28">MMULT($A$23:$D$26,DO33:DO36)+MMULT($A$29:$E$32,DP20:DP24)</f>
        <v>7.5368781769761403E-2</v>
      </c>
      <c r="DQ25" s="1" cm="1">
        <f t="array" ref="DQ25:DQ28">MMULT($A$23:$D$26,DP33:DP36)+MMULT($A$29:$E$32,DQ20:DQ24)</f>
        <v>7.7823349024363858E-2</v>
      </c>
      <c r="DR25" s="1" cm="1">
        <f t="array" ref="DR25:DR28">MMULT($A$23:$D$26,DQ33:DQ36)+MMULT($A$29:$E$32,DR20:DR24)</f>
        <v>8.0287660302898065E-2</v>
      </c>
      <c r="DS25" s="1" cm="1">
        <f t="array" ref="DS25:DS28">MMULT($A$23:$D$26,DR33:DR36)+MMULT($A$29:$E$32,DS20:DS24)</f>
        <v>8.2760378749224317E-2</v>
      </c>
      <c r="DT25" s="1" cm="1">
        <f t="array" ref="DT25:DT28">MMULT($A$23:$D$26,DS33:DS36)+MMULT($A$29:$E$32,DT20:DT24)</f>
        <v>8.524015470923324E-2</v>
      </c>
      <c r="DU25" s="1" cm="1">
        <f t="array" ref="DU25:DU28">MMULT($A$23:$D$26,DT33:DT36)+MMULT($A$29:$E$32,DU20:DU24)</f>
        <v>8.7725627777978862E-2</v>
      </c>
      <c r="DV25" s="1" cm="1">
        <f t="array" ref="DV25:DV28">MMULT($A$23:$D$26,DU33:DU36)+MMULT($A$29:$E$32,DV20:DV24)</f>
        <v>9.0215428929650412E-2</v>
      </c>
      <c r="DW25" s="1" cm="1">
        <f t="array" ref="DW25:DW28">MMULT($A$23:$D$26,DV33:DV36)+MMULT($A$29:$E$32,DW20:DW24)</f>
        <v>9.2708182711507964E-2</v>
      </c>
      <c r="DX25" s="1" cm="1">
        <f t="array" ref="DX25:DX28">MMULT($A$23:$D$26,DW33:DW36)+MMULT($A$29:$E$32,DX20:DX24)</f>
        <v>9.5202509483144543E-2</v>
      </c>
      <c r="DY25" s="1" cm="1">
        <f t="array" ref="DY25:DY28">MMULT($A$23:$D$26,DX33:DX36)+MMULT($A$29:$E$32,DY20:DY24)</f>
        <v>9.769702768288735E-2</v>
      </c>
      <c r="DZ25" s="1" cm="1">
        <f t="array" ref="DZ25:DZ28">MMULT($A$23:$D$26,DY33:DY36)+MMULT($A$29:$E$32,DZ20:DZ24)</f>
        <v>0.10019035610379548</v>
      </c>
      <c r="EA25" s="1" cm="1">
        <f t="array" ref="EA25:EA28">MMULT($A$23:$D$26,DZ33:DZ36)+MMULT($A$29:$E$32,EA20:EA24)</f>
        <v>0.10268111616252645</v>
      </c>
      <c r="EB25" s="1" cm="1">
        <f t="array" ref="EB25:EB28">MMULT($A$23:$D$26,EA33:EA36)+MMULT($A$29:$E$32,EB20:EB24)</f>
        <v>0.10516793414531005</v>
      </c>
      <c r="EC25" s="1" cm="1">
        <f t="array" ref="EC25:EC28">MMULT($A$23:$D$26,EB33:EB36)+MMULT($A$29:$E$32,EC20:EC24)</f>
        <v>0.10764944341636108</v>
      </c>
      <c r="ED25" s="1" cm="1">
        <f t="array" ref="ED25:ED28">MMULT($A$23:$D$26,EC33:EC36)+MMULT($A$29:$E$32,ED20:ED24)</f>
        <v>0.11012428657526098</v>
      </c>
      <c r="EE25" s="1" cm="1">
        <f t="array" ref="EE25:EE28">MMULT($A$23:$D$26,ED33:ED36)+MMULT($A$29:$E$32,EE20:EE24)</f>
        <v>0.11259111755111859</v>
      </c>
      <c r="EF25" s="1" cm="1">
        <f t="array" ref="EF25:EF28">MMULT($A$23:$D$26,EE33:EE36)+MMULT($A$29:$E$32,EF20:EF24)</f>
        <v>0.11504860362266262</v>
      </c>
      <c r="EG25" s="1" cm="1">
        <f t="array" ref="EG25:EG28">MMULT($A$23:$D$26,EF33:EF36)+MMULT($A$29:$E$32,EG20:EG24)</f>
        <v>0.11749542735479898</v>
      </c>
      <c r="EH25" s="1" cm="1">
        <f t="array" ref="EH25:EH28">MMULT($A$23:$D$26,EG33:EG36)+MMULT($A$29:$E$32,EH20:EH24)</f>
        <v>0.11993028844356737</v>
      </c>
      <c r="EI25" s="1" cm="1">
        <f t="array" ref="EI25:EI28">MMULT($A$23:$D$26,EH33:EH36)+MMULT($A$29:$E$32,EI20:EI24)</f>
        <v>0.12235190546283195</v>
      </c>
      <c r="EJ25" s="1" cm="1">
        <f t="array" ref="EJ25:EJ28">MMULT($A$23:$D$26,EI33:EI36)+MMULT($A$29:$E$32,EJ20:EJ24)</f>
        <v>0.1247590175074253</v>
      </c>
      <c r="EK25" s="1" cm="1">
        <f t="array" ref="EK25:EK28">MMULT($A$23:$D$26,EJ33:EJ36)+MMULT($A$29:$E$32,EK20:EK24)</f>
        <v>0.12715038572881457</v>
      </c>
      <c r="EL25" s="1" cm="1">
        <f t="array" ref="EL25:EL28">MMULT($A$23:$D$26,EK33:EK36)+MMULT($A$29:$E$32,EL20:EL24)</f>
        <v>0.12952479476066048</v>
      </c>
      <c r="EM25" s="1" cm="1">
        <f t="array" ref="EM25:EM28">MMULT($A$23:$D$26,EL33:EL36)+MMULT($A$29:$E$32,EM20:EM24)</f>
        <v>0.13188105403288022</v>
      </c>
      <c r="EN25" s="1" cm="1">
        <f t="array" ref="EN25:EN28">MMULT($A$23:$D$26,EM33:EM36)+MMULT($A$29:$E$32,EN20:EN24)</f>
        <v>0.13421799897399272</v>
      </c>
      <c r="EO25" s="1" cm="1">
        <f t="array" ref="EO25:EO28">MMULT($A$23:$D$26,EN33:EN36)+MMULT($A$29:$E$32,EO20:EO24)</f>
        <v>0.13653449210260971</v>
      </c>
      <c r="EP25" s="1" cm="1">
        <f t="array" ref="EP25:EP28">MMULT($A$23:$D$26,EO33:EO36)+MMULT($A$29:$E$32,EP20:EP24)</f>
        <v>0.13882942400993042</v>
      </c>
      <c r="EQ25" s="1" cm="1">
        <f t="array" ref="EQ25:EQ28">MMULT($A$23:$D$26,EP33:EP36)+MMULT($A$29:$E$32,EQ20:EQ24)</f>
        <v>0.14110171423599602</v>
      </c>
      <c r="ER25" s="1" cm="1">
        <f t="array" ref="ER25:ER28">MMULT($A$23:$D$26,EQ33:EQ36)+MMULT($A$29:$E$32,ER20:ER24)</f>
        <v>0.14335031204325585</v>
      </c>
      <c r="ES25" s="1" cm="1">
        <f t="array" ref="ES25:ES28">MMULT($A$23:$D$26,ER33:ER36)+MMULT($A$29:$E$32,ES20:ES24)</f>
        <v>0.14557419709169117</v>
      </c>
      <c r="ET25" s="1" cm="1">
        <f t="array" ref="ET25:ET28">MMULT($A$23:$D$26,ES33:ES36)+MMULT($A$29:$E$32,ET20:ET24)</f>
        <v>0.14777238002032828</v>
      </c>
      <c r="EU25" s="1" cm="1">
        <f t="array" ref="EU25:EU28">MMULT($A$23:$D$26,ET33:ET36)+MMULT($A$29:$E$32,EU20:EU24)</f>
        <v>0.14994390294045565</v>
      </c>
      <c r="EV25" s="1" cm="1">
        <f t="array" ref="EV25:EV28">MMULT($A$23:$D$26,EU33:EU36)+MMULT($A$29:$E$32,EV20:EV24)</f>
        <v>0.15208783984623697</v>
      </c>
      <c r="EW25" s="1" cm="1">
        <f t="array" ref="EW25:EW28">MMULT($A$23:$D$26,EV33:EV36)+MMULT($A$29:$E$32,EW20:EW24)</f>
        <v>0.15420329694868892</v>
      </c>
      <c r="EX25" s="1" cm="1">
        <f t="array" ref="EX25:EX28">MMULT($A$23:$D$26,EW33:EW36)+MMULT($A$29:$E$32,EX20:EX24)</f>
        <v>0.15628941293917187</v>
      </c>
      <c r="EY25" s="1" cm="1">
        <f t="array" ref="EY25:EY28">MMULT($A$23:$D$26,EX33:EX36)+MMULT($A$29:$E$32,EY20:EY24)</f>
        <v>0.15834535918862822</v>
      </c>
      <c r="EZ25" s="1" cm="1">
        <f t="array" ref="EZ25:EZ28">MMULT($A$23:$D$26,EY33:EY36)+MMULT($A$29:$E$32,EZ20:EZ24)</f>
        <v>0.160370339888803</v>
      </c>
      <c r="FA25" s="1" cm="1">
        <f t="array" ref="FA25:FA28">MMULT($A$23:$D$26,EZ33:EZ36)+MMULT($A$29:$E$32,FA20:FA24)</f>
        <v>0.1623635921416002</v>
      </c>
      <c r="FB25" s="1" cm="1">
        <f t="array" ref="FB25:FB28">MMULT($A$23:$D$26,FA33:FA36)+MMULT($A$29:$E$32,FB20:FB24)</f>
        <v>0.16432438600257443</v>
      </c>
      <c r="FC25" s="1" cm="1">
        <f t="array" ref="FC25:FC28">MMULT($A$23:$D$26,FB33:FB36)+MMULT($A$29:$E$32,FC20:FC24)</f>
        <v>0.16625202448433651</v>
      </c>
      <c r="FD25" s="1" cm="1">
        <f t="array" ref="FD25:FD28">MMULT($A$23:$D$26,FC33:FC36)+MMULT($A$29:$E$32,FD20:FD24)</f>
        <v>0.16814584352537343</v>
      </c>
      <c r="FE25" s="1" cm="1">
        <f t="array" ref="FE25:FE28">MMULT($A$23:$D$26,FD33:FD36)+MMULT($A$29:$E$32,FE20:FE24)</f>
        <v>0.17000521192945323</v>
      </c>
      <c r="FF25" s="1" cm="1">
        <f t="array" ref="FF25:FF28">MMULT($A$23:$D$26,FE33:FE36)+MMULT($A$29:$E$32,FF20:FF24)</f>
        <v>0.17182953128041528</v>
      </c>
      <c r="FG25" s="1" cm="1">
        <f t="array" ref="FG25:FG28">MMULT($A$23:$D$26,FF33:FF36)+MMULT($A$29:$E$32,FG20:FG24)</f>
        <v>0.17361823583673977</v>
      </c>
      <c r="FH25" s="1" cm="1">
        <f t="array" ref="FH25:FH28">MMULT($A$23:$D$26,FG33:FG36)+MMULT($A$29:$E$32,FH20:FH24)</f>
        <v>0.17537079240985959</v>
      </c>
      <c r="FI25" s="1" cm="1">
        <f t="array" ref="FI25:FI28">MMULT($A$23:$D$26,FH33:FH36)+MMULT($A$29:$E$32,FI20:FI24)</f>
        <v>0.17708670022972783</v>
      </c>
      <c r="FJ25" s="1" cm="1">
        <f t="array" ref="FJ25:FJ28">MMULT($A$23:$D$26,FI33:FI36)+MMULT($A$29:$E$32,FJ20:FJ24)</f>
        <v>0.17876549080069243</v>
      </c>
      <c r="FK25" s="1" cm="1">
        <f t="array" ref="FK25:FK28">MMULT($A$23:$D$26,FJ33:FJ36)+MMULT($A$29:$E$32,FK20:FK24)</f>
        <v>0.18040672775026567</v>
      </c>
      <c r="FL25" s="1" cm="1">
        <f t="array" ref="FL25:FL28">MMULT($A$23:$D$26,FK33:FK36)+MMULT($A$29:$E$32,FL20:FL24)</f>
        <v>0.18201000667291337</v>
      </c>
      <c r="FM25" s="1" cm="1">
        <f t="array" ref="FM25:FM28">MMULT($A$23:$D$26,FL33:FL36)+MMULT($A$29:$E$32,FM20:FM24)</f>
        <v>0.18357495497053555</v>
      </c>
      <c r="FN25" s="1" cm="1">
        <f t="array" ref="FN25:FN28">MMULT($A$23:$D$26,FM33:FM36)+MMULT($A$29:$E$32,FN20:FN24)</f>
        <v>0.18510123169087161</v>
      </c>
      <c r="FO25" s="1" cm="1">
        <f t="array" ref="FO25:FO28">MMULT($A$23:$D$26,FN33:FN36)+MMULT($A$29:$E$32,FO20:FO24)</f>
        <v>0.18658852736464268</v>
      </c>
      <c r="FP25" s="1" cm="1">
        <f t="array" ref="FP25:FP28">MMULT($A$23:$D$26,FO33:FO36)+MMULT($A$29:$E$32,FP20:FP24)</f>
        <v>0.18803656384184916</v>
      </c>
      <c r="FQ25" s="1" cm="1">
        <f t="array" ref="FQ25:FQ28">MMULT($A$23:$D$26,FP33:FP36)+MMULT($A$29:$E$32,FQ20:FQ24)</f>
        <v>0.18944509412727237</v>
      </c>
      <c r="FR25" s="1" cm="1">
        <f t="array" ref="FR25:FR28">MMULT($A$23:$D$26,FQ33:FQ36)+MMULT($A$29:$E$32,FR20:FR24)</f>
        <v>0.19081390221489147</v>
      </c>
      <c r="FS25" s="1" cm="1">
        <f t="array" ref="FS25:FS28">MMULT($A$23:$D$26,FR33:FR36)+MMULT($A$29:$E$32,FS20:FS24)</f>
        <v>0.19214280292062363</v>
      </c>
      <c r="FT25" s="1" cm="1">
        <f t="array" ref="FT25:FT28">MMULT($A$23:$D$26,FS33:FS36)+MMULT($A$29:$E$32,FT20:FT24)</f>
        <v>0.19343164171252433</v>
      </c>
      <c r="FU25" s="1" cm="1">
        <f t="array" ref="FU25:FU28">MMULT($A$23:$D$26,FT33:FT36)+MMULT($A$29:$E$32,FU20:FU24)</f>
        <v>0.19468029453735364</v>
      </c>
      <c r="FV25" s="1" cm="1">
        <f t="array" ref="FV25:FV28">MMULT($A$23:$D$26,FU33:FU36)+MMULT($A$29:$E$32,FV20:FV24)</f>
        <v>0.19588866764221727</v>
      </c>
      <c r="FW25" s="1" cm="1">
        <f t="array" ref="FW25:FW28">MMULT($A$23:$D$26,FV33:FV36)+MMULT($A$29:$E$32,FW20:FW24)</f>
        <v>0.19705669738983328</v>
      </c>
      <c r="FX25" s="1" cm="1">
        <f t="array" ref="FX25:FX28">MMULT($A$23:$D$26,FW33:FW36)+MMULT($A$29:$E$32,FX20:FX24)</f>
        <v>0.19818435006585466</v>
      </c>
      <c r="FY25" s="1" cm="1">
        <f t="array" ref="FY25:FY28">MMULT($A$23:$D$26,FX33:FX36)+MMULT($A$29:$E$32,FY20:FY24)</f>
        <v>0.19927162167659185</v>
      </c>
      <c r="FZ25" s="1" cm="1">
        <f t="array" ref="FZ25:FZ28">MMULT($A$23:$D$26,FY33:FY36)+MMULT($A$29:$E$32,FZ20:FZ24)</f>
        <v>0.20031853773542996</v>
      </c>
      <c r="GA25" s="1" cm="1">
        <f t="array" ref="GA25:GA28">MMULT($A$23:$D$26,FZ33:FZ36)+MMULT($A$29:$E$32,GA20:GA24)</f>
        <v>0.20132515303621956</v>
      </c>
      <c r="GB25" s="1" cm="1">
        <f t="array" ref="GB25:GB28">MMULT($A$23:$D$26,GA33:GA36)+MMULT($A$29:$E$32,GB20:GB24)</f>
        <v>0.20229155141193358</v>
      </c>
      <c r="GC25" s="1" cm="1">
        <f t="array" ref="GC25:GC28">MMULT($A$23:$D$26,GB33:GB36)+MMULT($A$29:$E$32,GC20:GC24)</f>
        <v>0.20321784547692898</v>
      </c>
      <c r="GD25" s="1" cm="1">
        <f t="array" ref="GD25:GD28">MMULT($A$23:$D$26,GC33:GC36)+MMULT($A$29:$E$32,GD20:GD24)</f>
        <v>0.20410417635122174</v>
      </c>
      <c r="GE25" s="1" cm="1">
        <f t="array" ref="GE25:GE28">MMULT($A$23:$D$26,GD33:GD36)+MMULT($A$29:$E$32,GE20:GE24)</f>
        <v>0.20495071336528103</v>
      </c>
      <c r="GF25" s="1" cm="1">
        <f t="array" ref="GF25:GF28">MMULT($A$23:$D$26,GE33:GE36)+MMULT($A$29:$E$32,GF20:GF24)</f>
        <v>0.20575765374396399</v>
      </c>
      <c r="GG25" s="1" cm="1">
        <f t="array" ref="GG25:GG28">MMULT($A$23:$D$26,GF33:GF36)+MMULT($A$29:$E$32,GG20:GG24)</f>
        <v>0.20652522226834977</v>
      </c>
      <c r="GH25" s="1" cm="1">
        <f t="array" ref="GH25:GH28">MMULT($A$23:$D$26,GG33:GG36)+MMULT($A$29:$E$32,GH20:GH24)</f>
        <v>0.20725367091438221</v>
      </c>
      <c r="GI25" s="1" cm="1">
        <f t="array" ref="GI25:GI28">MMULT($A$23:$D$26,GH33:GH36)+MMULT($A$29:$E$32,GI20:GI24)</f>
        <v>0.20794327846739549</v>
      </c>
      <c r="GJ25" s="1" cm="1">
        <f t="array" ref="GJ25:GJ28">MMULT($A$23:$D$26,GI33:GI36)+MMULT($A$29:$E$32,GJ20:GJ24)</f>
        <v>0.20859435011177058</v>
      </c>
      <c r="GK25" s="1" cm="1">
        <f t="array" ref="GK25:GK28">MMULT($A$23:$D$26,GJ33:GJ36)+MMULT($A$29:$E$32,GK20:GK24)</f>
        <v>0.20920721699515224</v>
      </c>
      <c r="GL25" s="1" cm="1">
        <f t="array" ref="GL25:GL28">MMULT($A$23:$D$26,GK33:GK36)+MMULT($A$29:$E$32,GL20:GL24)</f>
        <v>0.20978223576684177</v>
      </c>
      <c r="GM25" s="1" cm="1">
        <f t="array" ref="GM25:GM28">MMULT($A$23:$D$26,GL33:GL36)+MMULT($A$29:$E$32,GM20:GM24)</f>
        <v>0.21031978809016696</v>
      </c>
      <c r="GN25" s="1" cm="1">
        <f t="array" ref="GN25:GN28">MMULT($A$23:$D$26,GM33:GM36)+MMULT($A$29:$E$32,GN20:GN24)</f>
        <v>0.21082028012881837</v>
      </c>
      <c r="GO25" s="1" cm="1">
        <f t="array" ref="GO25:GO28">MMULT($A$23:$D$26,GN33:GN36)+MMULT($A$29:$E$32,GO20:GO24)</f>
        <v>0.21128414200732284</v>
      </c>
      <c r="GP25" s="1" cm="1">
        <f t="array" ref="GP25:GP28">MMULT($A$23:$D$26,GO33:GO36)+MMULT($A$29:$E$32,GP20:GP24)</f>
        <v>0.21171182724600396</v>
      </c>
      <c r="GQ25" s="1" cm="1">
        <f t="array" ref="GQ25:GQ28">MMULT($A$23:$D$26,GP33:GP36)+MMULT($A$29:$E$32,GQ20:GQ24)</f>
        <v>0.21210381217094956</v>
      </c>
      <c r="GR25" s="1" cm="1">
        <f t="array" ref="GR25:GR28">MMULT($A$23:$D$26,GQ33:GQ36)+MMULT($A$29:$E$32,GR20:GR24)</f>
        <v>0.21246059529966788</v>
      </c>
      <c r="GS25" s="1" cm="1">
        <f t="array" ref="GS25:GS28">MMULT($A$23:$D$26,GR33:GR36)+MMULT($A$29:$E$32,GS20:GS24)</f>
        <v>0.21278269670326588</v>
      </c>
      <c r="GT25" s="1" cm="1">
        <f t="array" ref="GT25:GT28">MMULT($A$23:$D$26,GS33:GS36)+MMULT($A$29:$E$32,GT20:GT24)</f>
        <v>0.21307065734612324</v>
      </c>
      <c r="GU25" s="1" cm="1">
        <f t="array" ref="GU25:GU28">MMULT($A$23:$D$26,GT33:GT36)+MMULT($A$29:$E$32,GU20:GU24)</f>
        <v>0.21332503840416159</v>
      </c>
      <c r="GV25" s="1" cm="1">
        <f t="array" ref="GV25:GV28">MMULT($A$23:$D$26,GU33:GU36)+MMULT($A$29:$E$32,GV20:GV24)</f>
        <v>0.21354642056292442</v>
      </c>
      <c r="GW25" s="1" cm="1">
        <f t="array" ref="GW25:GW28">MMULT($A$23:$D$26,GV33:GV36)+MMULT($A$29:$E$32,GW20:GW24)</f>
        <v>0.21373540329678078</v>
      </c>
      <c r="GX25" s="1" cm="1">
        <f t="array" ref="GX25:GX28">MMULT($A$23:$D$26,GW33:GW36)+MMULT($A$29:$E$32,GX20:GX24)</f>
        <v>0.21389260413065317</v>
      </c>
      <c r="GY25" s="1" cm="1">
        <f t="array" ref="GY25:GY28">MMULT($A$23:$D$26,GX33:GX36)+MMULT($A$29:$E$32,GY20:GY24)</f>
        <v>0.21401865788573957</v>
      </c>
      <c r="GZ25" s="1" cm="1">
        <f t="array" ref="GZ25:GZ28">MMULT($A$23:$D$26,GY33:GY36)+MMULT($A$29:$E$32,GZ20:GZ24)</f>
        <v>0.21411421591075724</v>
      </c>
      <c r="HA25" s="1" cm="1">
        <f t="array" ref="HA25:HA28">MMULT($A$23:$D$26,GZ33:GZ36)+MMULT($A$29:$E$32,HA20:HA24)</f>
        <v>0.21417994530027704</v>
      </c>
      <c r="HB25" s="1" cm="1">
        <f t="array" ref="HB25:HB28">MMULT($A$23:$D$26,HA33:HA36)+MMULT($A$29:$E$32,HB20:HB24)</f>
        <v>0.21421652810174627</v>
      </c>
      <c r="HC25" s="1" cm="1">
        <f t="array" ref="HC25:HC28">MMULT($A$23:$D$26,HB33:HB36)+MMULT($A$29:$E$32,HC20:HC24)</f>
        <v>0.21422466051281211</v>
      </c>
      <c r="HD25" s="1" cm="1">
        <f t="array" ref="HD25:HD28">MMULT($A$23:$D$26,HC33:HC36)+MMULT($A$29:$E$32,HD20:HD24)</f>
        <v>0.21420505207056051</v>
      </c>
      <c r="HE25" s="1" cm="1">
        <f t="array" ref="HE25:HE28">MMULT($A$23:$D$26,HD33:HD36)+MMULT($A$29:$E$32,HE20:HE24)</f>
        <v>0.21415842483427486</v>
      </c>
      <c r="HF25" s="1" cm="1">
        <f t="array" ref="HF25:HF28">MMULT($A$23:$D$26,HE33:HE36)+MMULT($A$29:$E$32,HF20:HF24)</f>
        <v>0.21408551256329844</v>
      </c>
      <c r="HG25" s="1" cm="1">
        <f t="array" ref="HG25:HG28">MMULT($A$23:$D$26,HF33:HF36)+MMULT($A$29:$E$32,HG20:HG24)</f>
        <v>0.21398705989155287</v>
      </c>
      <c r="HH25" s="1" cm="1">
        <f t="array" ref="HH25:HH28">MMULT($A$23:$D$26,HG33:HG36)+MMULT($A$29:$E$32,HH20:HH24)</f>
        <v>0.21386382150022462</v>
      </c>
      <c r="HI25" s="1" cm="1">
        <f t="array" ref="HI25:HI28">MMULT($A$23:$D$26,HH33:HH36)+MMULT($A$29:$E$32,HI20:HI24)</f>
        <v>0.21371656129008273</v>
      </c>
      <c r="HJ25" s="1" cm="1">
        <f t="array" ref="HJ25:HJ28">MMULT($A$23:$D$26,HI33:HI36)+MMULT($A$29:$E$32,HJ20:HJ24)</f>
        <v>0.21354605155483564</v>
      </c>
      <c r="HK25" s="1" cm="1">
        <f t="array" ref="HK25:HK28">MMULT($A$23:$D$26,HJ33:HJ36)+MMULT($A$29:$E$32,HK20:HK24)</f>
        <v>0.21335307215687249</v>
      </c>
      <c r="HL25" s="1" cm="1">
        <f t="array" ref="HL25:HL28">MMULT($A$23:$D$26,HK33:HK36)+MMULT($A$29:$E$32,HL20:HL24)</f>
        <v>0.21313840970666822</v>
      </c>
      <c r="HM25" s="1" cm="1">
        <f t="array" ref="HM25:HM28">MMULT($A$23:$D$26,HL33:HL36)+MMULT($A$29:$E$32,HM20:HM24)</f>
        <v>0.21290285674706033</v>
      </c>
      <c r="HN25" s="1" cm="1">
        <f t="array" ref="HN25:HN28">MMULT($A$23:$D$26,HM33:HM36)+MMULT($A$29:$E$32,HN20:HN24)</f>
        <v>0.21264721094353259</v>
      </c>
      <c r="HO25" s="1" cm="1">
        <f t="array" ref="HO25:HO28">MMULT($A$23:$D$26,HN33:HN36)+MMULT($A$29:$E$32,HO20:HO24)</f>
        <v>0.21237227428156419</v>
      </c>
      <c r="HP25" s="1" cm="1">
        <f t="array" ref="HP25:HP28">MMULT($A$23:$D$26,HO33:HO36)+MMULT($A$29:$E$32,HP20:HP24)</f>
        <v>0.21207885227202791</v>
      </c>
      <c r="HQ25" s="1" cm="1">
        <f t="array" ref="HQ25:HQ28">MMULT($A$23:$D$26,HP33:HP36)+MMULT($A$29:$E$32,HQ20:HQ24)</f>
        <v>0.21176775316554297</v>
      </c>
      <c r="HR25" s="1" cm="1">
        <f t="array" ref="HR25:HR28">MMULT($A$23:$D$26,HQ33:HQ36)+MMULT($A$29:$E$32,HR20:HR24)</f>
        <v>0.21143978717661358</v>
      </c>
      <c r="HS25" s="1" cm="1">
        <f t="array" ref="HS25:HS28">MMULT($A$23:$D$26,HR33:HR36)+MMULT($A$29:$E$32,HS20:HS24)</f>
        <v>0.21109576571830915</v>
      </c>
      <c r="HT25" s="1" cm="1">
        <f t="array" ref="HT25:HT28">MMULT($A$23:$D$26,HS33:HS36)+MMULT($A$29:$E$32,HT20:HT24)</f>
        <v>0.2107365006481707</v>
      </c>
      <c r="HU25" s="1" cm="1">
        <f t="array" ref="HU25:HU28">MMULT($A$23:$D$26,HT33:HT36)+MMULT($A$29:$E$32,HU20:HU24)</f>
        <v>0.21036280352595824</v>
      </c>
      <c r="HV25" s="1" cm="1">
        <f t="array" ref="HV25:HV28">MMULT($A$23:$D$26,HU33:HU36)+MMULT($A$29:$E$32,HV20:HV24)</f>
        <v>0.20997548488378809</v>
      </c>
      <c r="HW25" s="1" cm="1">
        <f t="array" ref="HW25:HW28">MMULT($A$23:$D$26,HV33:HV36)+MMULT($A$29:$E$32,HW20:HW24)</f>
        <v>0.20957535350914658</v>
      </c>
      <c r="HX25" s="1" cm="1">
        <f t="array" ref="HX25:HX28">MMULT($A$23:$D$26,HW33:HW36)+MMULT($A$29:$E$32,HX20:HX24)</f>
        <v>0.20916321574120839</v>
      </c>
      <c r="HY25" s="1" cm="1">
        <f t="array" ref="HY25:HY28">MMULT($A$23:$D$26,HX33:HX36)+MMULT($A$29:$E$32,HY20:HY24)</f>
        <v>0.20873987478083383</v>
      </c>
      <c r="HZ25" s="1" cm="1">
        <f t="array" ref="HZ25:HZ28">MMULT($A$23:$D$26,HY33:HY36)+MMULT($A$29:$E$32,HZ20:HZ24)</f>
        <v>0.20830613001457016</v>
      </c>
      <c r="IA25" s="1" cm="1">
        <f t="array" ref="IA25:IA28">MMULT($A$23:$D$26,HZ33:HZ36)+MMULT($A$29:$E$32,IA20:IA24)</f>
        <v>0.20786277635293632</v>
      </c>
      <c r="IB25" s="1" cm="1">
        <f t="array" ref="IB25:IB28">MMULT($A$23:$D$26,IA33:IA36)+MMULT($A$29:$E$32,IB20:IB24)</f>
        <v>0.20741060358323182</v>
      </c>
      <c r="IC25" s="1" cm="1">
        <f t="array" ref="IC25:IC28">MMULT($A$23:$D$26,IB33:IB36)+MMULT($A$29:$E$32,IC20:IC24)</f>
        <v>0.20695039573707338</v>
      </c>
      <c r="ID25" s="1" cm="1">
        <f t="array" ref="ID25:ID28">MMULT($A$23:$D$26,IC33:IC36)+MMULT($A$29:$E$32,ID20:ID24)</f>
        <v>0.20648293047283323</v>
      </c>
      <c r="IE25" s="1" cm="1">
        <f t="array" ref="IE25:IE28">MMULT($A$23:$D$26,ID33:ID36)+MMULT($A$29:$E$32,IE20:IE24)</f>
        <v>0.20600897847312621</v>
      </c>
      <c r="IF25" s="1" cm="1">
        <f t="array" ref="IF25:IF28">MMULT($A$23:$D$26,IE33:IE36)+MMULT($A$29:$E$32,IF20:IF24)</f>
        <v>0.20552930285747006</v>
      </c>
      <c r="IG25" s="1" cm="1">
        <f t="array" ref="IG25:IG28">MMULT($A$23:$D$26,IF33:IF36)+MMULT($A$29:$E$32,IG20:IG24)</f>
        <v>0.20504465861022597</v>
      </c>
      <c r="IH25" s="1" cm="1">
        <f t="array" ref="IH25:IH28">MMULT($A$23:$D$26,IG33:IG36)+MMULT($A$29:$E$32,IH20:IH24)</f>
        <v>0.20455579202391108</v>
      </c>
      <c r="II25" s="1" cm="1">
        <f t="array" ref="II25:II28">MMULT($A$23:$D$26,IH33:IH36)+MMULT($A$29:$E$32,II20:II24)</f>
        <v>0.20406344015796479</v>
      </c>
      <c r="IJ25" s="1" cm="1">
        <f t="array" ref="IJ25:IJ28">MMULT($A$23:$D$26,II33:II36)+MMULT($A$29:$E$32,IJ20:IJ24)</f>
        <v>0.20356833031304158</v>
      </c>
      <c r="IK25" s="1" cm="1">
        <f t="array" ref="IK25:IK28">MMULT($A$23:$D$26,IJ33:IJ36)+MMULT($A$29:$E$32,IK20:IK24)</f>
        <v>0.20307117952089923</v>
      </c>
      <c r="IL25" s="1" cm="1">
        <f t="array" ref="IL25:IL28">MMULT($A$23:$D$26,IK33:IK36)+MMULT($A$29:$E$32,IL20:IL24)</f>
        <v>0.20257269404994757</v>
      </c>
      <c r="IM25" s="1" cm="1">
        <f t="array" ref="IM25:IM28">MMULT($A$23:$D$26,IL33:IL36)+MMULT($A$29:$E$32,IM20:IM24)</f>
        <v>0.20207356892652353</v>
      </c>
      <c r="IN25" s="1" cm="1">
        <f t="array" ref="IN25:IN28">MMULT($A$23:$D$26,IM33:IM36)+MMULT($A$29:$E$32,IN20:IN24)</f>
        <v>0.20157448747195811</v>
      </c>
      <c r="IO25" s="1" cm="1">
        <f t="array" ref="IO25:IO28">MMULT($A$23:$D$26,IN33:IN36)+MMULT($A$29:$E$32,IO20:IO24)</f>
        <v>0.2010761208555048</v>
      </c>
      <c r="IP25" s="1" cm="1">
        <f t="array" ref="IP25:IP28">MMULT($A$23:$D$26,IO33:IO36)+MMULT($A$29:$E$32,IP20:IP24)</f>
        <v>0.20057912766320116</v>
      </c>
      <c r="IQ25" s="1" cm="1">
        <f t="array" ref="IQ25:IQ28">MMULT($A$23:$D$26,IP33:IP36)+MMULT($A$29:$E$32,IQ20:IQ24)</f>
        <v>0.2000841534827402</v>
      </c>
      <c r="IR25" s="1" cm="1">
        <f t="array" ref="IR25:IR28">MMULT($A$23:$D$26,IQ33:IQ36)+MMULT($A$29:$E$32,IR20:IR24)</f>
        <v>0.19959183050443283</v>
      </c>
      <c r="IS25" s="1" cm="1">
        <f t="array" ref="IS25:IS28">MMULT($A$23:$D$26,IR33:IR36)+MMULT($A$29:$E$32,IS20:IS24)</f>
        <v>0.19910277713834609</v>
      </c>
      <c r="IT25" s="1" cm="1">
        <f t="array" ref="IT25:IT28">MMULT($A$23:$D$26,IS33:IS36)+MMULT($A$29:$E$32,IT20:IT24)</f>
        <v>0.19861759764770776</v>
      </c>
      <c r="IU25" s="1" cm="1">
        <f t="array" ref="IU25:IU28">MMULT($A$23:$D$26,IT33:IT36)+MMULT($A$29:$E$32,IU20:IU24)</f>
        <v>0.19813688179866981</v>
      </c>
      <c r="IV25" s="1" cm="1">
        <f t="array" ref="IV25:IV28">MMULT($A$23:$D$26,IU33:IU36)+MMULT($A$29:$E$32,IV20:IV24)</f>
        <v>0.19766120452652769</v>
      </c>
      <c r="IW25" s="1" cm="1">
        <f t="array" ref="IW25:IW28">MMULT($A$23:$D$26,IV33:IV36)+MMULT($A$29:$E$32,IW20:IW24)</f>
        <v>0.1971911256184935</v>
      </c>
      <c r="IX25" s="1" cm="1">
        <f t="array" ref="IX25:IX28">MMULT($A$23:$D$26,IW33:IW36)+MMULT($A$29:$E$32,IX20:IX24)</f>
        <v>0.19672718941312239</v>
      </c>
      <c r="IY25" s="1" cm="1">
        <f t="array" ref="IY25:IY28">MMULT($A$23:$D$26,IX33:IX36)+MMULT($A$29:$E$32,IY20:IY24)</f>
        <v>0.19626992451649089</v>
      </c>
      <c r="IZ25" s="1" cm="1">
        <f t="array" ref="IZ25:IZ28">MMULT($A$23:$D$26,IY33:IY36)+MMULT($A$29:$E$32,IZ20:IZ24)</f>
        <v>0.19581984353522441</v>
      </c>
      <c r="JA25" s="1" cm="1">
        <f t="array" ref="JA25:JA28">MMULT($A$23:$D$26,IZ33:IZ36)+MMULT($A$29:$E$32,JA20:JA24)</f>
        <v>0.19537744282646716</v>
      </c>
      <c r="JB25" s="1" cm="1">
        <f t="array" ref="JB25:JB28">MMULT($A$23:$D$26,JA33:JA36)+MMULT($A$29:$E$32,JB20:JB24)</f>
        <v>0.19494320226488379</v>
      </c>
      <c r="JC25" s="1" cm="1">
        <f t="array" ref="JC25:JC28">MMULT($A$23:$D$26,JB33:JB36)+MMULT($A$29:$E$32,JC20:JC24)</f>
        <v>0.19451758502677519</v>
      </c>
      <c r="JD25" s="1" cm="1">
        <f t="array" ref="JD25:JD28">MMULT($A$23:$D$26,JC33:JC36)+MMULT($A$29:$E$32,JD20:JD24)</f>
        <v>0.19410103739138204</v>
      </c>
      <c r="JE25" s="1" cm="1">
        <f t="array" ref="JE25:JE28">MMULT($A$23:$D$26,JD33:JD36)+MMULT($A$29:$E$32,JE20:JE24)</f>
        <v>0.19369398855944223</v>
      </c>
      <c r="JF25" s="1" cm="1">
        <f t="array" ref="JF25:JF28">MMULT($A$23:$D$26,JE33:JE36)+MMULT($A$29:$E$32,JF20:JF24)</f>
        <v>0.19329685048905471</v>
      </c>
      <c r="JG25" s="1" cm="1">
        <f t="array" ref="JG25:JG28">MMULT($A$23:$D$26,JF33:JF36)+MMULT($A$29:$E$32,JG20:JG24)</f>
        <v>0.19291001774889124</v>
      </c>
      <c r="JH25" s="1" cm="1">
        <f t="array" ref="JH25:JH28">MMULT($A$23:$D$26,JG33:JG36)+MMULT($A$29:$E$32,JH20:JH24)</f>
        <v>0.19253386738878339</v>
      </c>
      <c r="JI25" s="1" cm="1">
        <f t="array" ref="JI25:JI28">MMULT($A$23:$D$26,JH33:JH36)+MMULT($A$29:$E$32,JI20:JI24)</f>
        <v>0.19216875882769596</v>
      </c>
      <c r="JJ25" s="1" cm="1">
        <f t="array" ref="JJ25:JJ28">MMULT($A$23:$D$26,JI33:JI36)+MMULT($A$29:$E$32,JJ20:JJ24)</f>
        <v>0.19181503375908268</v>
      </c>
      <c r="JK25" s="1" cm="1">
        <f t="array" ref="JK25:JK28">MMULT($A$23:$D$26,JJ33:JJ36)+MMULT($A$29:$E$32,JK20:JK24)</f>
        <v>0.19147301607360154</v>
      </c>
      <c r="JL25" s="1" cm="1">
        <f t="array" ref="JL25:JL28">MMULT($A$23:$D$26,JK33:JK36)+MMULT($A$29:$E$32,JL20:JL24)</f>
        <v>0.19114301179914919</v>
      </c>
      <c r="JM25" s="1" cm="1">
        <f t="array" ref="JM25:JM28">MMULT($A$23:$D$26,JL33:JL36)+MMULT($A$29:$E$32,JM20:JM24)</f>
        <v>0.19082530905815437</v>
      </c>
      <c r="JN25" s="1" cm="1">
        <f t="array" ref="JN25:JN28">MMULT($A$23:$D$26,JM33:JM36)+MMULT($A$29:$E$32,JN20:JN24)</f>
        <v>0.19052017804205001</v>
      </c>
      <c r="JO25" s="1" cm="1">
        <f t="array" ref="JO25:JO28">MMULT($A$23:$D$26,JN33:JN36)+MMULT($A$29:$E$32,JO20:JO24)</f>
        <v>0.19022787100282429</v>
      </c>
      <c r="JP25" s="1" cm="1">
        <f t="array" ref="JP25:JP28">MMULT($A$23:$D$26,JO33:JO36)+MMULT($A$29:$E$32,JP20:JP24)</f>
        <v>0.18994862226152839</v>
      </c>
      <c r="JQ25" s="1" cm="1">
        <f t="array" ref="JQ25:JQ28">MMULT($A$23:$D$26,JP33:JP36)+MMULT($A$29:$E$32,JQ20:JQ24)</f>
        <v>0.18968264823359962</v>
      </c>
      <c r="JR25" s="1" cm="1">
        <f t="array" ref="JR25:JR28">MMULT($A$23:$D$26,JQ33:JQ36)+MMULT($A$29:$E$32,JR20:JR24)</f>
        <v>0.18943014747083584</v>
      </c>
      <c r="JS25" s="1" cm="1">
        <f t="array" ref="JS25:JS28">MMULT($A$23:$D$26,JR33:JR36)+MMULT($A$29:$E$32,JS20:JS24)</f>
        <v>0.18919130071983722</v>
      </c>
      <c r="JT25" s="1" cm="1">
        <f t="array" ref="JT25:JT28">MMULT($A$23:$D$26,JS33:JS36)+MMULT($A$29:$E$32,JT20:JT24)</f>
        <v>0.18896627099670968</v>
      </c>
      <c r="JU25" s="1" cm="1">
        <f t="array" ref="JU25:JU28">MMULT($A$23:$D$26,JT33:JT36)+MMULT($A$29:$E$32,JU20:JU24)</f>
        <v>0.18875520367780474</v>
      </c>
      <c r="JV25" s="1" cm="1">
        <f t="array" ref="JV25:JV28">MMULT($A$23:$D$26,JU33:JU36)+MMULT($A$29:$E$32,JV20:JV24)</f>
        <v>0.18855822660624982</v>
      </c>
      <c r="JW25" s="1" cm="1">
        <f t="array" ref="JW25:JW28">MMULT($A$23:$D$26,JV33:JV36)+MMULT($A$29:$E$32,JW20:JW24)</f>
        <v>0.18837545021400379</v>
      </c>
      <c r="JX25" s="1" cm="1">
        <f t="array" ref="JX25:JX28">MMULT($A$23:$D$26,JW33:JW36)+MMULT($A$29:$E$32,JX20:JX24)</f>
        <v>0.18820696765915393</v>
      </c>
      <c r="JY25" s="1" cm="1">
        <f t="array" ref="JY25:JY28">MMULT($A$23:$D$26,JX33:JX36)+MMULT($A$29:$E$32,JY20:JY24)</f>
        <v>0.18805285497815225</v>
      </c>
      <c r="JZ25" s="1" cm="1">
        <f t="array" ref="JZ25:JZ28">MMULT($A$23:$D$26,JY33:JY36)+MMULT($A$29:$E$32,JZ20:JZ24)</f>
        <v>0.18791317125267182</v>
      </c>
      <c r="KA25" s="1" cm="1">
        <f t="array" ref="KA25:KA28">MMULT($A$23:$D$26,JZ33:JZ36)+MMULT($A$29:$E$32,KA20:KA24)</f>
        <v>0.18778795879074786</v>
      </c>
      <c r="KB25" s="1" cm="1">
        <f t="array" ref="KB25:KB28">MMULT($A$23:$D$26,KA33:KA36)+MMULT($A$29:$E$32,KB20:KB24)</f>
        <v>0.1876772433218527</v>
      </c>
      <c r="KC25" s="1" cm="1">
        <f t="array" ref="KC25:KC28">MMULT($A$23:$D$26,KB33:KB36)+MMULT($A$29:$E$32,KC20:KC24)</f>
        <v>0.1875810342055394</v>
      </c>
      <c r="KD25" s="1" cm="1">
        <f t="array" ref="KD25:KD28">MMULT($A$23:$D$26,KC33:KC36)+MMULT($A$29:$E$32,KD20:KD24)</f>
        <v>0.18749932465327551</v>
      </c>
      <c r="KE25" s="1" cm="1">
        <f t="array" ref="KE25:KE28">MMULT($A$23:$D$26,KD33:KD36)+MMULT($A$29:$E$32,KE20:KE24)</f>
        <v>0.18743209196307678</v>
      </c>
      <c r="KF25" s="1" cm="1">
        <f t="array" ref="KF25:KF28">MMULT($A$23:$D$26,KE33:KE36)+MMULT($A$29:$E$32,KF20:KF24)</f>
        <v>0.1873792977665388</v>
      </c>
      <c r="KG25" s="1" cm="1">
        <f t="array" ref="KG25:KG28">MMULT($A$23:$D$26,KF33:KF36)+MMULT($A$29:$E$32,KG20:KG24)</f>
        <v>0.18734088828785495</v>
      </c>
      <c r="KH25" s="1" cm="1">
        <f t="array" ref="KH25:KH28">MMULT($A$23:$D$26,KG33:KG36)+MMULT($A$29:$E$32,KH20:KH24)</f>
        <v>0.18731679461439971</v>
      </c>
      <c r="KI25" s="1" cm="1">
        <f t="array" ref="KI25:KI28">MMULT($A$23:$D$26,KH33:KH36)+MMULT($A$29:$E$32,KI20:KI24)</f>
        <v>0.18730693297844947</v>
      </c>
      <c r="KJ25" s="1" cm="1">
        <f t="array" ref="KJ25:KJ28">MMULT($A$23:$D$26,KI33:KI36)+MMULT($A$29:$E$32,KJ20:KJ24)</f>
        <v>0.18731120504960483</v>
      </c>
      <c r="KK25" s="1" cm="1">
        <f t="array" ref="KK25:KK28">MMULT($A$23:$D$26,KJ33:KJ36)+MMULT($A$29:$E$32,KK20:KK24)</f>
        <v>0.18732949823747377</v>
      </c>
      <c r="KL25" s="1" cm="1">
        <f t="array" ref="KL25:KL28">MMULT($A$23:$D$26,KK33:KK36)+MMULT($A$29:$E$32,KL20:KL24)</f>
        <v>0.18736168600416953</v>
      </c>
      <c r="KM25" s="1" cm="1">
        <f t="array" ref="KM25:KM28">MMULT($A$23:$D$26,KL33:KL36)+MMULT($A$29:$E$32,KM20:KM24)</f>
        <v>0.18740762818617365</v>
      </c>
      <c r="KN25" s="1" cm="1">
        <f t="array" ref="KN25:KN28">MMULT($A$23:$D$26,KM33:KM36)+MMULT($A$29:$E$32,KN20:KN24)</f>
        <v>0.1874671713251117</v>
      </c>
      <c r="KO25" s="1" cm="1">
        <f t="array" ref="KO25:KO28">MMULT($A$23:$D$26,KN33:KN36)+MMULT($A$29:$E$32,KO20:KO24)</f>
        <v>0.18754014900698673</v>
      </c>
      <c r="KP25" s="1" cm="1">
        <f t="array" ref="KP25:KP28">MMULT($A$23:$D$26,KO33:KO36)+MMULT($A$29:$E$32,KP20:KP24)</f>
        <v>0.18762638220941497</v>
      </c>
      <c r="KQ25" s="1" cm="1">
        <f t="array" ref="KQ25:KQ28">MMULT($A$23:$D$26,KP33:KP36)+MMULT($A$29:$E$32,KQ20:KQ24)</f>
        <v>0.18772567965640716</v>
      </c>
      <c r="KR25" s="1" cm="1">
        <f t="array" ref="KR25:KR28">MMULT($A$23:$D$26,KQ33:KQ36)+MMULT($A$29:$E$32,KR20:KR24)</f>
        <v>0.18783783818023977</v>
      </c>
      <c r="KS25" s="1" cm="1">
        <f t="array" ref="KS25:KS28">MMULT($A$23:$D$26,KR33:KR36)+MMULT($A$29:$E$32,KS20:KS24)</f>
        <v>0.18796264308996061</v>
      </c>
      <c r="KT25" s="1" cm="1">
        <f t="array" ref="KT25:KT28">MMULT($A$23:$D$26,KS33:KS36)+MMULT($A$29:$E$32,KT20:KT24)</f>
        <v>0.18809986854607569</v>
      </c>
      <c r="KU25" s="1" cm="1">
        <f t="array" ref="KU25:KU28">MMULT($A$23:$D$26,KT33:KT36)+MMULT($A$29:$E$32,KU20:KU24)</f>
        <v>0.18824927794096555</v>
      </c>
      <c r="KV25" s="1" cm="1">
        <f t="array" ref="KV25:KV28">MMULT($A$23:$D$26,KU33:KU36)+MMULT($A$29:$E$32,KV20:KV24)</f>
        <v>0.18841062428458211</v>
      </c>
      <c r="KW25" s="1" cm="1">
        <f t="array" ref="KW25:KW28">MMULT($A$23:$D$26,KV33:KV36)+MMULT($A$29:$E$32,KW20:KW24)</f>
        <v>0.18858365059498056</v>
      </c>
      <c r="KX25" s="1" cm="1">
        <f t="array" ref="KX25:KX28">MMULT($A$23:$D$26,KW33:KW36)+MMULT($A$29:$E$32,KX20:KX24)</f>
        <v>0.18876809029324332</v>
      </c>
      <c r="KY25" s="1" cm="1">
        <f t="array" ref="KY25:KY28">MMULT($A$23:$D$26,KX33:KX36)+MMULT($A$29:$E$32,KY20:KY24)</f>
        <v>0.18896366760235811</v>
      </c>
      <c r="KZ25" s="1" cm="1">
        <f t="array" ref="KZ25:KZ28">MMULT($A$23:$D$26,KY33:KY36)+MMULT($A$29:$E$32,KZ20:KZ24)</f>
        <v>0.18917009794961515</v>
      </c>
      <c r="LA25" s="1" cm="1">
        <f t="array" ref="LA25:LA28">MMULT($A$23:$D$26,KZ33:KZ36)+MMULT($A$29:$E$32,LA20:LA24)</f>
        <v>0.18938708837209386</v>
      </c>
      <c r="LB25" s="1" cm="1">
        <f t="array" ref="LB25:LB28">MMULT($A$23:$D$26,LA33:LA36)+MMULT($A$29:$E$32,LB20:LB24)</f>
        <v>0.18961433792481366</v>
      </c>
      <c r="LC25" s="1" cm="1">
        <f t="array" ref="LC25:LC28">MMULT($A$23:$D$26,LB33:LB36)+MMULT($A$29:$E$32,LC20:LC24)</f>
        <v>0.18985153809112817</v>
      </c>
      <c r="LD25" s="1" cm="1">
        <f t="array" ref="LD25:LD28">MMULT($A$23:$D$26,LC33:LC36)+MMULT($A$29:$E$32,LD20:LD24)</f>
        <v>0.19009837319494782</v>
      </c>
      <c r="LE25" s="1" cm="1">
        <f t="array" ref="LE25:LE28">MMULT($A$23:$D$26,LD33:LD36)+MMULT($A$29:$E$32,LE20:LE24)</f>
        <v>0.19035452081438045</v>
      </c>
      <c r="LF25" s="1" cm="1">
        <f t="array" ref="LF25:LF28">MMULT($A$23:$D$26,LE33:LE36)+MMULT($A$29:$E$32,LF20:LF24)</f>
        <v>0.19061965219638541</v>
      </c>
      <c r="LG25" s="1" cm="1">
        <f t="array" ref="LG25:LG28">MMULT($A$23:$D$26,LF33:LF36)+MMULT($A$29:$E$32,LG20:LG24)</f>
        <v>0.19089343267204162</v>
      </c>
      <c r="LH25" s="1" cm="1">
        <f t="array" ref="LH25:LH28">MMULT($A$23:$D$26,LG33:LG36)+MMULT($A$29:$E$32,LH20:LH24)</f>
        <v>0.19117552207203656</v>
      </c>
      <c r="LI25" s="1" cm="1">
        <f t="array" ref="LI25:LI28">MMULT($A$23:$D$26,LH33:LH36)+MMULT($A$29:$E$32,LI20:LI24)</f>
        <v>0.19146557514198762</v>
      </c>
      <c r="LJ25" s="1" cm="1">
        <f t="array" ref="LJ25:LJ28">MMULT($A$23:$D$26,LI33:LI36)+MMULT($A$29:$E$32,LJ20:LJ24)</f>
        <v>0.19176324195721431</v>
      </c>
      <c r="LK25" s="1" cm="1">
        <f t="array" ref="LK25:LK28">MMULT($A$23:$D$26,LJ33:LJ36)+MMULT($A$29:$E$32,LK20:LK24)</f>
        <v>0.19206816833658485</v>
      </c>
      <c r="LL25" s="1" cm="1">
        <f t="array" ref="LL25:LL28">MMULT($A$23:$D$26,LK33:LK36)+MMULT($A$29:$E$32,LL20:LL24)</f>
        <v>0.19237999625506735</v>
      </c>
      <c r="LM25" s="1" cm="1">
        <f t="array" ref="LM25:LM28">MMULT($A$23:$D$26,LL33:LL36)+MMULT($A$29:$E$32,LM20:LM24)</f>
        <v>0.19269836425462103</v>
      </c>
      <c r="LN25" s="1" cm="1">
        <f t="array" ref="LN25:LN28">MMULT($A$23:$D$26,LM33:LM36)+MMULT($A$29:$E$32,LN20:LN24)</f>
        <v>0.19302290785306997</v>
      </c>
      <c r="LO25" s="1" cm="1">
        <f t="array" ref="LO25:LO28">MMULT($A$23:$D$26,LN33:LN36)+MMULT($A$29:$E$32,LO20:LO24)</f>
        <v>0.19335325995060751</v>
      </c>
      <c r="LP25" s="1" cm="1">
        <f t="array" ref="LP25:LP28">MMULT($A$23:$D$26,LO33:LO36)+MMULT($A$29:$E$32,LP20:LP24)</f>
        <v>0.19368905123358635</v>
      </c>
      <c r="LQ25" s="1" cm="1">
        <f t="array" ref="LQ25:LQ28">MMULT($A$23:$D$26,LP33:LP36)+MMULT($A$29:$E$32,LQ20:LQ24)</f>
        <v>0.19402991057525451</v>
      </c>
      <c r="LR25" s="1" cm="1">
        <f t="array" ref="LR25:LR28">MMULT($A$23:$D$26,LQ33:LQ36)+MMULT($A$29:$E$32,LR20:LR24)</f>
        <v>0.19437546543310644</v>
      </c>
      <c r="LS25" s="1" cm="1">
        <f t="array" ref="LS25:LS28">MMULT($A$23:$D$26,LR33:LR36)+MMULT($A$29:$E$32,LS20:LS24)</f>
        <v>0.19472534224252197</v>
      </c>
      <c r="LT25" s="1" cm="1">
        <f t="array" ref="LT25:LT28">MMULT($A$23:$D$26,LS33:LS36)+MMULT($A$29:$E$32,LT20:LT24)</f>
        <v>0.19507916680637546</v>
      </c>
      <c r="LU25" s="1" cm="1">
        <f t="array" ref="LU25:LU28">MMULT($A$23:$D$26,LT33:LT36)+MMULT($A$29:$E$32,LU20:LU24)</f>
        <v>0.19543656468030257</v>
      </c>
      <c r="LV25" s="1" cm="1">
        <f t="array" ref="LV25:LV28">MMULT($A$23:$D$26,LU33:LU36)+MMULT($A$29:$E$32,LV20:LV24)</f>
        <v>0.19579716155332025</v>
      </c>
      <c r="LW25" s="1" cm="1">
        <f t="array" ref="LW25:LW28">MMULT($A$23:$D$26,LV33:LV36)+MMULT($A$29:$E$32,LW20:LW24)</f>
        <v>0.19616058362350186</v>
      </c>
      <c r="LX25" s="1" cm="1">
        <f t="array" ref="LX25:LX28">MMULT($A$23:$D$26,LW33:LW36)+MMULT($A$29:$E$32,LX20:LX24)</f>
        <v>0.19652645796841772</v>
      </c>
      <c r="LY25" s="1" cm="1">
        <f t="array" ref="LY25:LY28">MMULT($A$23:$D$26,LX33:LX36)+MMULT($A$29:$E$32,LY20:LY24)</f>
        <v>0.19689441291005755</v>
      </c>
      <c r="LZ25" s="1" cm="1">
        <f t="array" ref="LZ25:LZ28">MMULT($A$23:$D$26,LY33:LY36)+MMULT($A$29:$E$32,LZ20:LZ24)</f>
        <v>0.19726407837396071</v>
      </c>
      <c r="MA25" s="1" cm="1">
        <f t="array" ref="MA25:MA28">MMULT($A$23:$D$26,LZ33:LZ36)+MMULT($A$29:$E$32,MA20:MA24)</f>
        <v>0.19763508624228632</v>
      </c>
      <c r="MB25" s="1" cm="1">
        <f t="array" ref="MB25:MB28">MMULT($A$23:$D$26,MA33:MA36)+MMULT($A$29:$E$32,MB20:MB24)</f>
        <v>0.19800707070056434</v>
      </c>
      <c r="MC25" s="1" cm="1">
        <f t="array" ref="MC25:MC28">MMULT($A$23:$D$26,MB33:MB36)+MMULT($A$29:$E$32,MC20:MC24)</f>
        <v>0.19837966857787678</v>
      </c>
      <c r="MD25" s="1" cm="1">
        <f t="array" ref="MD25:MD28">MMULT($A$23:$D$26,MC33:MC36)+MMULT($A$29:$E$32,MD20:MD24)</f>
        <v>0.19875251968022645</v>
      </c>
      <c r="ME25" s="1" cm="1">
        <f t="array" ref="ME25:ME28">MMULT($A$23:$D$26,MD33:MD36)+MMULT($A$29:$E$32,ME20:ME24)</f>
        <v>0.19912526711685899</v>
      </c>
      <c r="MF25" s="1" cm="1">
        <f t="array" ref="MF25:MF28">MMULT($A$23:$D$26,ME33:ME36)+MMULT($A$29:$E$32,MF20:MF24)</f>
        <v>0.19949755761931337</v>
      </c>
      <c r="MG25" s="1" cm="1">
        <f t="array" ref="MG25:MG28">MMULT($A$23:$D$26,MF33:MF36)+MMULT($A$29:$E$32,MG20:MG24)</f>
        <v>0.19986904185298407</v>
      </c>
      <c r="MH25" s="1" cm="1">
        <f t="array" ref="MH25:MH28">MMULT($A$23:$D$26,MG33:MG36)+MMULT($A$29:$E$32,MH20:MH24)</f>
        <v>0.20023937472098779</v>
      </c>
      <c r="MI25" s="1" cm="1">
        <f t="array" ref="MI25:MI28">MMULT($A$23:$D$26,MH33:MH36)+MMULT($A$29:$E$32,MI20:MI24)</f>
        <v>0.2006082156601369</v>
      </c>
      <c r="MJ25" s="1" cm="1">
        <f t="array" ref="MJ25:MJ28">MMULT($A$23:$D$26,MI33:MI36)+MMULT($A$29:$E$32,MJ20:MJ24)</f>
        <v>0.20097522892883021</v>
      </c>
      <c r="MK25" s="1" cm="1">
        <f t="array" ref="MK25:MK28">MMULT($A$23:$D$26,MJ33:MJ36)+MMULT($A$29:$E$32,MK20:MK24)</f>
        <v>0.20134008388668281</v>
      </c>
      <c r="ML25" s="1" cm="1">
        <f t="array" ref="ML25:ML28">MMULT($A$23:$D$26,MK33:MK36)+MMULT($A$29:$E$32,ML20:ML24)</f>
        <v>0.20170245526572461</v>
      </c>
      <c r="MM25" s="1" cm="1">
        <f t="array" ref="MM25:MM28">MMULT($A$23:$D$26,ML33:ML36)+MMULT($A$29:$E$32,MM20:MM24)</f>
        <v>0.20206202343300819</v>
      </c>
      <c r="MN25" s="1" cm="1">
        <f t="array" ref="MN25:MN28">MMULT($A$23:$D$26,MM33:MM36)+MMULT($A$29:$E$32,MN20:MN24)</f>
        <v>0.20241847464447607</v>
      </c>
      <c r="MO25" s="1" cm="1">
        <f t="array" ref="MO25:MO28">MMULT($A$23:$D$26,MN33:MN36)+MMULT($A$29:$E$32,MO20:MO24)</f>
        <v>0.20277150128994728</v>
      </c>
      <c r="MP25" s="1" cm="1">
        <f t="array" ref="MP25:MP28">MMULT($A$23:$D$26,MO33:MO36)+MMULT($A$29:$E$32,MP20:MP24)</f>
        <v>0.20312080212909375</v>
      </c>
      <c r="MQ25" s="1" cm="1">
        <f t="array" ref="MQ25:MQ28">MMULT($A$23:$D$26,MP33:MP36)+MMULT($A$29:$E$32,MQ20:MQ24)</f>
        <v>0.20346608251828605</v>
      </c>
      <c r="MR25" s="1" cm="1">
        <f t="array" ref="MR25:MR28">MMULT($A$23:$D$26,MQ33:MQ36)+MMULT($A$29:$E$32,MR20:MR24)</f>
        <v>0.20380705462819973</v>
      </c>
      <c r="MS25" s="1" cm="1">
        <f t="array" ref="MS25:MS28">MMULT($A$23:$D$26,MR33:MR36)+MMULT($A$29:$E$32,MS20:MS24)</f>
        <v>0.2041434376520824</v>
      </c>
      <c r="MT25" s="1" cm="1">
        <f t="array" ref="MT25:MT28">MMULT($A$23:$D$26,MS33:MS36)+MMULT($A$29:$E$32,MT20:MT24)</f>
        <v>0.20447495800459256</v>
      </c>
      <c r="MU25" s="1" cm="1">
        <f t="array" ref="MU25:MU28">MMULT($A$23:$D$26,MT33:MT36)+MMULT($A$29:$E$32,MU20:MU24)</f>
        <v>0.20480134951113146</v>
      </c>
      <c r="MV25" s="1" cm="1">
        <f t="array" ref="MV25:MV28">MMULT($A$23:$D$26,MU33:MU36)+MMULT($A$29:$E$32,MV20:MV24)</f>
        <v>0.20512235358759914</v>
      </c>
      <c r="MW25" s="1" cm="1">
        <f t="array" ref="MW25:MW28">MMULT($A$23:$D$26,MV33:MV36)+MMULT($A$29:$E$32,MW20:MW24)</f>
        <v>0.20543771941051645</v>
      </c>
      <c r="MX25" s="1" cm="1">
        <f t="array" ref="MX25:MX28">MMULT($A$23:$D$26,MW33:MW36)+MMULT($A$29:$E$32,MX20:MX24)</f>
        <v>0.20574720407746497</v>
      </c>
      <c r="MY25" s="1" cm="1">
        <f t="array" ref="MY25:MY28">MMULT($A$23:$D$26,MX33:MX36)+MMULT($A$29:$E$32,MY20:MY24)</f>
        <v>0.20605057275780633</v>
      </c>
      <c r="MZ25" s="1" cm="1">
        <f t="array" ref="MZ25:MZ28">MMULT($A$23:$D$26,MY33:MY36)+MMULT($A$29:$E$32,MZ20:MZ24)</f>
        <v>0.20634759883365358</v>
      </c>
      <c r="NA25" s="1" cm="1">
        <f t="array" ref="NA25:NA28">MMULT($A$23:$D$26,MZ33:MZ36)+MMULT($A$29:$E$32,NA20:NA24)</f>
        <v>0.20663806403107599</v>
      </c>
      <c r="NB25" s="1" cm="1">
        <f t="array" ref="NB25:NB28">MMULT($A$23:$D$26,NA33:NA36)+MMULT($A$29:$E$32,NB20:NB24)</f>
        <v>0.20692175854152939</v>
      </c>
      <c r="NC25" s="1" cm="1">
        <f t="array" ref="NC25:NC28">MMULT($A$23:$D$26,NB33:NB36)+MMULT($A$29:$E$32,NC20:NC24)</f>
        <v>0.20719848113351425</v>
      </c>
      <c r="ND25" s="1" cm="1">
        <f t="array" ref="ND25:ND28">MMULT($A$23:$D$26,NC33:NC36)+MMULT($A$29:$E$32,ND20:ND24)</f>
        <v>0.20746803925447174</v>
      </c>
      <c r="NE25" s="1" cm="1">
        <f t="array" ref="NE25:NE28">MMULT($A$23:$D$26,ND33:ND36)+MMULT($A$29:$E$32,NE20:NE24)</f>
        <v>0.20773024912293986</v>
      </c>
      <c r="NF25" s="1" cm="1">
        <f t="array" ref="NF25:NF28">MMULT($A$23:$D$26,NE33:NE36)+MMULT($A$29:$E$32,NF20:NF24)</f>
        <v>0.20798493581099864</v>
      </c>
      <c r="NG25" s="1" cm="1">
        <f t="array" ref="NG25:NG28">MMULT($A$23:$D$26,NF33:NF36)+MMULT($A$29:$E$32,NG20:NG24)</f>
        <v>0.20823193331704515</v>
      </c>
      <c r="NH25" s="1" cm="1">
        <f t="array" ref="NH25:NH28">MMULT($A$23:$D$26,NG33:NG36)+MMULT($A$29:$E$32,NH20:NH24)</f>
        <v>0.20847108462894592</v>
      </c>
      <c r="NI25" s="1" cm="1">
        <f t="array" ref="NI25:NI28">MMULT($A$23:$D$26,NH33:NH36)+MMULT($A$29:$E$32,NI20:NI24)</f>
        <v>0.20870224177762456</v>
      </c>
      <c r="NJ25" s="1" cm="1">
        <f t="array" ref="NJ25:NJ28">MMULT($A$23:$D$26,NI33:NI36)+MMULT($A$29:$E$32,NJ20:NJ24)</f>
        <v>0.20892526588115057</v>
      </c>
      <c r="NK25" s="1" cm="1">
        <f t="array" ref="NK25:NK28">MMULT($A$23:$D$26,NJ33:NJ36)+MMULT($A$29:$E$32,NK20:NK24)</f>
        <v>0.20914002717940439</v>
      </c>
      <c r="NL25" s="1" cm="1">
        <f t="array" ref="NL25:NL28">MMULT($A$23:$D$26,NK33:NK36)+MMULT($A$29:$E$32,NL20:NL24)</f>
        <v>0.20934640505940091</v>
      </c>
      <c r="NM25" s="1" cm="1">
        <f t="array" ref="NM25:NM28">MMULT($A$23:$D$26,NL33:NL36)+MMULT($A$29:$E$32,NM20:NM24)</f>
        <v>0.20954428807136322</v>
      </c>
      <c r="NN25" s="1" cm="1">
        <f t="array" ref="NN25:NN28">MMULT($A$23:$D$26,NM33:NM36)+MMULT($A$29:$E$32,NN20:NN24)</f>
        <v>0.20973357393564498</v>
      </c>
      <c r="NO25" s="1" cm="1">
        <f t="array" ref="NO25:NO28">MMULT($A$23:$D$26,NN33:NN36)+MMULT($A$29:$E$32,NO20:NO24)</f>
        <v>0.20991416954060846</v>
      </c>
      <c r="NP25" s="1" cm="1">
        <f t="array" ref="NP25:NP28">MMULT($A$23:$D$26,NO33:NO36)+MMULT($A$29:$E$32,NP20:NP24)</f>
        <v>0.2100859909315721</v>
      </c>
      <c r="NQ25" s="1" cm="1">
        <f t="array" ref="NQ25:NQ28">MMULT($A$23:$D$26,NP33:NP36)+MMULT($A$29:$E$32,NQ20:NQ24)</f>
        <v>0.21024896329094883</v>
      </c>
      <c r="NR25" s="1" cm="1">
        <f t="array" ref="NR25:NR28">MMULT($A$23:$D$26,NQ33:NQ36)+MMULT($A$29:$E$32,NR20:NR24)</f>
        <v>0.21040302090970392</v>
      </c>
      <c r="NS25" s="1" cm="1">
        <f t="array" ref="NS25:NS28">MMULT($A$23:$D$26,NR33:NR36)+MMULT($A$29:$E$32,NS20:NS24)</f>
        <v>0.2105481071502667</v>
      </c>
      <c r="NT25" s="1" cm="1">
        <f t="array" ref="NT25:NT28">MMULT($A$23:$D$26,NS33:NS36)+MMULT($A$29:$E$32,NT20:NT24)</f>
        <v>0.21068417440103848</v>
      </c>
      <c r="NU25" s="1" cm="1">
        <f t="array" ref="NU25:NU28">MMULT($A$23:$D$26,NT33:NT36)+MMULT($A$29:$E$32,NU20:NU24)</f>
        <v>0.21081118402264426</v>
      </c>
      <c r="NV25" s="1" cm="1">
        <f t="array" ref="NV25:NV28">MMULT($A$23:$D$26,NU33:NU36)+MMULT($A$29:$E$32,NV20:NV24)</f>
        <v>0.21092910628608222</v>
      </c>
      <c r="NW25" s="1" cm="1">
        <f t="array" ref="NW25:NW28">MMULT($A$23:$D$26,NV33:NV36)+MMULT($A$29:$E$32,NW20:NW24)</f>
        <v>0.21103792030293086</v>
      </c>
      <c r="NX25" s="1" cm="1">
        <f t="array" ref="NX25:NX28">MMULT($A$23:$D$26,NW33:NW36)+MMULT($A$29:$E$32,NX20:NX24)</f>
        <v>0.21113761394777944</v>
      </c>
      <c r="NY25" s="1" cm="1">
        <f t="array" ref="NY25:NY28">MMULT($A$23:$D$26,NX33:NX36)+MMULT($A$29:$E$32,NY20:NY24)</f>
        <v>0.21122818377305189</v>
      </c>
      <c r="NZ25" s="1" cm="1">
        <f t="array" ref="NZ25:NZ28">MMULT($A$23:$D$26,NY33:NY36)+MMULT($A$29:$E$32,NZ20:NZ24)</f>
        <v>0.21130963491640065</v>
      </c>
      <c r="OA25" s="1" cm="1">
        <f t="array" ref="OA25:OA28">MMULT($A$23:$D$26,NZ33:NZ36)+MMULT($A$29:$E$32,OA20:OA24)</f>
        <v>0.21138198100085098</v>
      </c>
      <c r="OB25" s="1" cm="1">
        <f t="array" ref="OB25:OB28">MMULT($A$23:$D$26,OA33:OA36)+MMULT($A$29:$E$32,OB20:OB24)</f>
        <v>0.21144524402788101</v>
      </c>
      <c r="OC25" s="1" cm="1">
        <f t="array" ref="OC25:OC28">MMULT($A$23:$D$26,OB33:OB36)+MMULT($A$29:$E$32,OC20:OC24)</f>
        <v>0.2114994542636274</v>
      </c>
      <c r="OD25" s="1" cm="1">
        <f t="array" ref="OD25:OD28">MMULT($A$23:$D$26,OC33:OC36)+MMULT($A$29:$E$32,OD20:OD24)</f>
        <v>0.21154465011841056</v>
      </c>
      <c r="OE25" s="1" cm="1">
        <f t="array" ref="OE25:OE28">MMULT($A$23:$D$26,OD33:OD36)+MMULT($A$29:$E$32,OE20:OE24)</f>
        <v>0.21158087801977721</v>
      </c>
      <c r="OF25" s="1" cm="1">
        <f t="array" ref="OF25:OF28">MMULT($A$23:$D$26,OE33:OE36)+MMULT($A$29:$E$32,OF20:OF24)</f>
        <v>0.21160819227926178</v>
      </c>
      <c r="OG25" s="1" cm="1">
        <f t="array" ref="OG25:OG28">MMULT($A$23:$D$26,OF33:OF36)+MMULT($A$29:$E$32,OG20:OG24)</f>
        <v>0.21162665495307184</v>
      </c>
      <c r="OH25" s="1" cm="1">
        <f t="array" ref="OH25:OH28">MMULT($A$23:$D$26,OG33:OG36)+MMULT($A$29:$E$32,OH20:OH24)</f>
        <v>0.21163633569690538</v>
      </c>
      <c r="OI25" s="1" cm="1">
        <f t="array" ref="OI25:OI28">MMULT($A$23:$D$26,OH33:OH36)+MMULT($A$29:$E$32,OI20:OI24)</f>
        <v>0.21163731161511143</v>
      </c>
      <c r="OJ25" s="1" cm="1">
        <f t="array" ref="OJ25:OJ28">MMULT($A$23:$D$26,OI33:OI36)+MMULT($A$29:$E$32,OJ20:OJ24)</f>
        <v>0.21162966710440795</v>
      </c>
      <c r="OK25" s="1" cm="1">
        <f t="array" ref="OK25:OK28">MMULT($A$23:$D$26,OJ33:OJ36)+MMULT($A$29:$E$32,OK20:OK24)</f>
        <v>0.21161349369237298</v>
      </c>
      <c r="OL25" s="1" cm="1">
        <f t="array" ref="OL25:OL28">MMULT($A$23:$D$26,OK33:OK36)+MMULT($A$29:$E$32,OL20:OL24)</f>
        <v>0.21158888987092844</v>
      </c>
      <c r="OM25" s="1" cm="1">
        <f t="array" ref="OM25:OM28">MMULT($A$23:$D$26,OL33:OL36)+MMULT($A$29:$E$32,OM20:OM24)</f>
        <v>0.21155596092503673</v>
      </c>
      <c r="ON25" s="1" cm="1">
        <f t="array" ref="ON25:ON28">MMULT($A$23:$D$26,OM33:OM36)+MMULT($A$29:$E$32,ON20:ON24)</f>
        <v>0.21151481875683331</v>
      </c>
      <c r="OO25" s="1" cm="1">
        <f t="array" ref="OO25:OO28">MMULT($A$23:$D$26,ON33:ON36)+MMULT($A$29:$E$32,OO20:OO24)</f>
        <v>0.21146558170541899</v>
      </c>
      <c r="OP25" s="1" cm="1">
        <f t="array" ref="OP25:OP28">MMULT($A$23:$D$26,OO33:OO36)+MMULT($A$29:$E$32,OP20:OP24)</f>
        <v>0.21140837436253782</v>
      </c>
      <c r="OQ25" s="1" cm="1">
        <f t="array" ref="OQ25:OQ28">MMULT($A$23:$D$26,OP33:OP36)+MMULT($A$29:$E$32,OQ20:OQ24)</f>
        <v>0.21134332738436737</v>
      </c>
      <c r="OR25" s="1" cm="1">
        <f t="array" ref="OR25:OR28">MMULT($A$23:$D$26,OQ33:OQ36)+MMULT($A$29:$E$32,OR20:OR24)</f>
        <v>0.21127057729964907</v>
      </c>
      <c r="OS25" s="1" cm="1">
        <f t="array" ref="OS25:OS28">MMULT($A$23:$D$26,OR33:OR36)+MMULT($A$29:$E$32,OS20:OS24)</f>
        <v>0.21119026631438681</v>
      </c>
      <c r="OT25" s="1" cm="1">
        <f t="array" ref="OT25:OT28">MMULT($A$23:$D$26,OS33:OS36)+MMULT($A$29:$E$32,OT20:OT24)</f>
        <v>0.21110254211334309</v>
      </c>
      <c r="OU25" s="1" cm="1">
        <f t="array" ref="OU25:OU28">MMULT($A$23:$D$26,OT33:OT36)+MMULT($A$29:$E$32,OU20:OU24)</f>
        <v>0.21100755765856188</v>
      </c>
      <c r="OV25" s="1" cm="1">
        <f t="array" ref="OV25:OV28">MMULT($A$23:$D$26,OU33:OU36)+MMULT($A$29:$E$32,OV20:OV24)</f>
        <v>0.21090547098514728</v>
      </c>
      <c r="OW25" s="1" cm="1">
        <f t="array" ref="OW25:OW28">MMULT($A$23:$D$26,OV33:OV36)+MMULT($A$29:$E$32,OW20:OW24)</f>
        <v>0.21079644499452724</v>
      </c>
      <c r="OX25" s="1" cm="1">
        <f t="array" ref="OX25:OX28">MMULT($A$23:$D$26,OW33:OW36)+MMULT($A$29:$E$32,OX20:OX24)</f>
        <v>0.21068064724543129</v>
      </c>
      <c r="OY25" s="1" cm="1">
        <f t="array" ref="OY25:OY28">MMULT($A$23:$D$26,OX33:OX36)+MMULT($A$29:$E$32,OY20:OY24)</f>
        <v>0.21055824974281051</v>
      </c>
      <c r="OZ25" s="1" cm="1">
        <f t="array" ref="OZ25:OZ28">MMULT($A$23:$D$26,OY33:OY36)+MMULT($A$29:$E$32,OZ20:OZ24)</f>
        <v>0.21042942872492693</v>
      </c>
      <c r="PA25" s="1" cm="1">
        <f t="array" ref="PA25:PA28">MMULT($A$23:$D$26,OZ33:OZ36)+MMULT($A$29:$E$32,PA20:PA24)</f>
        <v>0.21029436444883937</v>
      </c>
      <c r="PB25" s="1" cm="1">
        <f t="array" ref="PB25:PB28">MMULT($A$23:$D$26,PA33:PA36)+MMULT($A$29:$E$32,PB20:PB24)</f>
        <v>0.21015324097451082</v>
      </c>
      <c r="PC25" s="1" cm="1">
        <f t="array" ref="PC25:PC28">MMULT($A$23:$D$26,PB33:PB36)+MMULT($A$29:$E$32,PC20:PC24)</f>
        <v>0.21000624594776127</v>
      </c>
      <c r="PD25" s="1" cm="1">
        <f t="array" ref="PD25:PD28">MMULT($A$23:$D$26,PC33:PC36)+MMULT($A$29:$E$32,PD20:PD24)</f>
        <v>0.20985357038228875</v>
      </c>
      <c r="PE25" s="1" cm="1">
        <f t="array" ref="PE25:PE28">MMULT($A$23:$D$26,PD33:PD36)+MMULT($A$29:$E$32,PE20:PE24)</f>
        <v>0.20969540844097906</v>
      </c>
      <c r="PF25" s="1" cm="1">
        <f t="array" ref="PF25:PF28">MMULT($A$23:$D$26,PE33:PE36)+MMULT($A$29:$E$32,PF20:PF24)</f>
        <v>0.20953195721672307</v>
      </c>
      <c r="PG25" s="1" cm="1">
        <f t="array" ref="PG25:PG28">MMULT($A$23:$D$26,PF33:PF36)+MMULT($A$29:$E$32,PG20:PG24)</f>
        <v>0.20936341651295817</v>
      </c>
      <c r="PH25" s="1" cm="1">
        <f t="array" ref="PH25:PH28">MMULT($A$23:$D$26,PG33:PG36)+MMULT($A$29:$E$32,PH20:PH24)</f>
        <v>0.20918998862414814</v>
      </c>
      <c r="PI25" s="1" cm="1">
        <f t="array" ref="PI25:PI28">MMULT($A$23:$D$26,PH33:PH36)+MMULT($A$29:$E$32,PI20:PI24)</f>
        <v>0.20901187811641364</v>
      </c>
      <c r="PJ25" s="1" cm="1">
        <f t="array" ref="PJ25:PJ28">MMULT($A$23:$D$26,PI33:PI36)+MMULT($A$29:$E$32,PJ20:PJ24)</f>
        <v>0.20882929160852221</v>
      </c>
      <c r="PK25" s="1" cm="1">
        <f t="array" ref="PK25:PK28">MMULT($A$23:$D$26,PJ33:PJ36)+MMULT($A$29:$E$32,PK20:PK24)</f>
        <v>0.20864243755344425</v>
      </c>
      <c r="PL25" s="1" cm="1">
        <f t="array" ref="PL25:PL28">MMULT($A$23:$D$26,PK33:PK36)+MMULT($A$29:$E$32,PL20:PL24)</f>
        <v>0.20845152602067846</v>
      </c>
      <c r="PM25" s="1" cm="1">
        <f t="array" ref="PM25:PM28">MMULT($A$23:$D$26,PL33:PL36)+MMULT($A$29:$E$32,PM20:PM24)</f>
        <v>0.20825676847954694</v>
      </c>
      <c r="PN25" s="1" cm="1">
        <f t="array" ref="PN25:PN28">MMULT($A$23:$D$26,PM33:PM36)+MMULT($A$29:$E$32,PN20:PN24)</f>
        <v>0.20805837758365692</v>
      </c>
      <c r="PO25" s="1" cm="1">
        <f t="array" ref="PO25:PO28">MMULT($A$23:$D$26,PN33:PN36)+MMULT($A$29:$E$32,PO20:PO24)</f>
        <v>0.20785656695672264</v>
      </c>
      <c r="PP25" s="1" cm="1">
        <f t="array" ref="PP25:PP28">MMULT($A$23:$D$26,PO33:PO36)+MMULT($A$29:$E$32,PP20:PP24)</f>
        <v>0.20765155097993715</v>
      </c>
      <c r="PQ25" s="1" cm="1">
        <f t="array" ref="PQ25:PQ28">MMULT($A$23:$D$26,PP33:PP36)+MMULT($A$29:$E$32,PQ20:PQ24)</f>
        <v>0.20744354458108039</v>
      </c>
      <c r="PR25" s="1" cm="1">
        <f t="array" ref="PR25:PR28">MMULT($A$23:$D$26,PQ33:PQ36)+MMULT($A$29:$E$32,PR20:PR24)</f>
        <v>0.20723276302554572</v>
      </c>
      <c r="PS25" s="1" cm="1">
        <f t="array" ref="PS25:PS28">MMULT($A$23:$D$26,PR33:PR36)+MMULT($A$29:$E$32,PS20:PS24)</f>
        <v>0.20701942170946291</v>
      </c>
      <c r="PT25" s="1" cm="1">
        <f t="array" ref="PT25:PT28">MMULT($A$23:$D$26,PS33:PS36)+MMULT($A$29:$E$32,PT20:PT24)</f>
        <v>0.20680373595509233</v>
      </c>
      <c r="PU25" s="1" cm="1">
        <f t="array" ref="PU25:PU28">MMULT($A$23:$D$26,PT33:PT36)+MMULT($A$29:$E$32,PU20:PU24)</f>
        <v>0.20658592080865931</v>
      </c>
      <c r="PV25" s="1" cm="1">
        <f t="array" ref="PV25:PV28">MMULT($A$23:$D$26,PU33:PU36)+MMULT($A$29:$E$32,PV20:PV24)</f>
        <v>0.20636619084079516</v>
      </c>
      <c r="PW25" s="1" cm="1">
        <f t="array" ref="PW25:PW28">MMULT($A$23:$D$26,PV33:PV36)+MMULT($A$29:$E$32,PW20:PW24)</f>
        <v>0.20614475994974482</v>
      </c>
      <c r="PX25" s="1" cm="1">
        <f t="array" ref="PX25:PX28">MMULT($A$23:$D$26,PW33:PW36)+MMULT($A$29:$E$32,PX20:PX24)</f>
        <v>0.20592184116749854</v>
      </c>
      <c r="PY25" s="1" cm="1">
        <f t="array" ref="PY25:PY28">MMULT($A$23:$D$26,PX33:PX36)+MMULT($A$29:$E$32,PY20:PY24)</f>
        <v>0.20569764646899866</v>
      </c>
      <c r="PZ25" s="1" cm="1">
        <f t="array" ref="PZ25:PZ28">MMULT($A$23:$D$26,PY33:PY36)+MMULT($A$29:$E$32,PZ20:PZ24)</f>
        <v>0.20547238658456851</v>
      </c>
      <c r="QA25" s="1" cm="1">
        <f t="array" ref="QA25:QA28">MMULT($A$23:$D$26,PZ33:PZ36)+MMULT($A$29:$E$32,QA20:QA24)</f>
        <v>0.20524627081570601</v>
      </c>
      <c r="QB25" s="1" cm="1">
        <f t="array" ref="QB25:QB28">MMULT($A$23:$D$26,QA33:QA36)+MMULT($A$29:$E$32,QB20:QB24)</f>
        <v>0.20501950685437847</v>
      </c>
      <c r="QC25" s="1" cm="1">
        <f t="array" ref="QC25:QC28">MMULT($A$23:$D$26,QB33:QB36)+MMULT($A$29:$E$32,QC20:QC24)</f>
        <v>0.20479230060595133</v>
      </c>
      <c r="QD25" s="1" cm="1">
        <f t="array" ref="QD25:QD28">MMULT($A$23:$D$26,QC33:QC36)+MMULT($A$29:$E$32,QD20:QD24)</f>
        <v>0.20456485601587732</v>
      </c>
      <c r="QE25" s="1" cm="1">
        <f t="array" ref="QE25:QE28">MMULT($A$23:$D$26,QD33:QD36)+MMULT($A$29:$E$32,QE20:QE24)</f>
        <v>0.20433737490026874</v>
      </c>
      <c r="QF25" s="1" cm="1">
        <f t="array" ref="QF25:QF28">MMULT($A$23:$D$26,QE33:QE36)+MMULT($A$29:$E$32,QF20:QF24)</f>
        <v>0.20411005678046859</v>
      </c>
      <c r="QG25" s="1" cm="1">
        <f t="array" ref="QG25:QG28">MMULT($A$23:$D$26,QF33:QF36)+MMULT($A$29:$E$32,QG20:QG24)</f>
        <v>0.20388309872173288</v>
      </c>
      <c r="QH25" s="1" cm="1">
        <f t="array" ref="QH25:QH28">MMULT($A$23:$D$26,QG33:QG36)+MMULT($A$29:$E$32,QH20:QH24)</f>
        <v>0.20365669517613003</v>
      </c>
      <c r="QI25" s="1" cm="1">
        <f t="array" ref="QI25:QI28">MMULT($A$23:$D$26,QH33:QH36)+MMULT($A$29:$E$32,QI20:QI24)</f>
        <v>0.2034310378297578</v>
      </c>
      <c r="QJ25" s="1" cm="1">
        <f t="array" ref="QJ25:QJ28">MMULT($A$23:$D$26,QI33:QI36)+MMULT($A$29:$E$32,QJ20:QJ24)</f>
        <v>0.2032063154543739</v>
      </c>
      <c r="QK25" s="1" cm="1">
        <f t="array" ref="QK25:QK28">MMULT($A$23:$D$26,QJ33:QJ36)+MMULT($A$29:$E$32,QK20:QK24)</f>
        <v>0.20298271376352978</v>
      </c>
      <c r="QL25" s="1" cm="1">
        <f t="array" ref="QL25:QL28">MMULT($A$23:$D$26,QK33:QK36)+MMULT($A$29:$E$32,QL20:QL24)</f>
        <v>0.20276041527329269</v>
      </c>
      <c r="QM25" s="1" cm="1">
        <f t="array" ref="QM25:QM28">MMULT($A$23:$D$26,QL33:QL36)+MMULT($A$29:$E$32,QM20:QM24)</f>
        <v>0.20253959916763514</v>
      </c>
      <c r="QN25" s="1" cm="1">
        <f t="array" ref="QN25:QN28">MMULT($A$23:$D$26,QM33:QM36)+MMULT($A$29:$E$32,QN20:QN24)</f>
        <v>0.20232044116856521</v>
      </c>
      <c r="QO25" s="1" cm="1">
        <f t="array" ref="QO25:QO28">MMULT($A$23:$D$26,QN33:QN36)+MMULT($A$29:$E$32,QO20:QO24)</f>
        <v>0.20210311341106671</v>
      </c>
      <c r="QP25" s="1" cm="1">
        <f t="array" ref="QP25:QP28">MMULT($A$23:$D$26,QO33:QO36)+MMULT($A$29:$E$32,QP20:QP24)</f>
        <v>0.20188778432291163</v>
      </c>
      <c r="QQ25" s="1" cm="1">
        <f t="array" ref="QQ25:QQ28">MMULT($A$23:$D$26,QP33:QP36)+MMULT($A$29:$E$32,QQ20:QQ24)</f>
        <v>0.20167461850940244</v>
      </c>
      <c r="QR25" s="1" cm="1">
        <f t="array" ref="QR25:QR28">MMULT($A$23:$D$26,QQ33:QQ36)+MMULT($A$29:$E$32,QR20:QR24)</f>
        <v>0.20146377664309648</v>
      </c>
      <c r="QS25" s="1" cm="1">
        <f t="array" ref="QS25:QS28">MMULT($A$23:$D$26,QR33:QR36)+MMULT($A$29:$E$32,QS20:QS24)</f>
        <v>0.20125541535855881</v>
      </c>
      <c r="QT25" s="1" cm="1">
        <f t="array" ref="QT25:QT28">MMULT($A$23:$D$26,QS33:QS36)+MMULT($A$29:$E$32,QT20:QT24)</f>
        <v>0.20104968715218524</v>
      </c>
      <c r="QU25" s="1" cm="1">
        <f t="array" ref="QU25:QU28">MMULT($A$23:$D$26,QT33:QT36)+MMULT($A$29:$E$32,QU20:QU24)</f>
        <v>0.20084674028713073</v>
      </c>
      <c r="QV25" s="1" cm="1">
        <f t="array" ref="QV25:QV28">MMULT($A$23:$D$26,QU33:QU36)+MMULT($A$29:$E$32,QV20:QV24)</f>
        <v>0.20064671870337444</v>
      </c>
      <c r="QW25" s="1" cm="1">
        <f t="array" ref="QW25:QW28">MMULT($A$23:$D$26,QV33:QV36)+MMULT($A$29:$E$32,QW20:QW24)</f>
        <v>0.20044976193294636</v>
      </c>
      <c r="QX25" s="1" cm="1">
        <f t="array" ref="QX25:QX28">MMULT($A$23:$D$26,QW33:QW36)+MMULT($A$29:$E$32,QX20:QX24)</f>
        <v>0.2002560050203355</v>
      </c>
      <c r="QY25" s="1" cm="1">
        <f t="array" ref="QY25:QY28">MMULT($A$23:$D$26,QX33:QX36)+MMULT($A$29:$E$32,QY20:QY24)</f>
        <v>0.20006557844809461</v>
      </c>
      <c r="QZ25" s="1" cm="1">
        <f t="array" ref="QZ25:QZ28">MMULT($A$23:$D$26,QY33:QY36)+MMULT($A$29:$E$32,QZ20:QZ24)</f>
        <v>0.19987860806765106</v>
      </c>
      <c r="RA25" s="1" cm="1">
        <f t="array" ref="RA25:RA28">MMULT($A$23:$D$26,QZ33:QZ36)+MMULT($A$29:$E$32,RA20:RA24)</f>
        <v>0.19969521503532842</v>
      </c>
      <c r="RB25" s="1" cm="1">
        <f t="array" ref="RB25:RB28">MMULT($A$23:$D$26,RA33:RA36)+MMULT($A$29:$E$32,RB20:RB24)</f>
        <v>0.19951551575357809</v>
      </c>
      <c r="RC25" s="1" cm="1">
        <f t="array" ref="RC25:RC28">MMULT($A$23:$D$26,RB33:RB36)+MMULT($A$29:$E$32,RC20:RC24)</f>
        <v>0.19933962181741596</v>
      </c>
      <c r="RD25" s="1" cm="1">
        <f t="array" ref="RD25:RD28">MMULT($A$23:$D$26,RC33:RC36)+MMULT($A$29:$E$32,RD20:RD24)</f>
        <v>0.19916763996605308</v>
      </c>
      <c r="RE25" s="1" cm="1">
        <f t="array" ref="RE25:RE28">MMULT($A$23:$D$26,RD33:RD36)+MMULT($A$29:$E$32,RE20:RE24)</f>
        <v>0.19899967203970562</v>
      </c>
      <c r="RF25" s="1" cm="1">
        <f t="array" ref="RF25:RF28">MMULT($A$23:$D$26,RE33:RE36)+MMULT($A$29:$E$32,RF20:RF24)</f>
        <v>0.19883581494156394</v>
      </c>
      <c r="RG25" s="1" cm="1">
        <f t="array" ref="RG25:RG28">MMULT($A$23:$D$26,RF33:RF36)+MMULT($A$29:$E$32,RG20:RG24)</f>
        <v>0.19867616060489587</v>
      </c>
      <c r="RH25" s="1" cm="1">
        <f t="array" ref="RH25:RH28">MMULT($A$23:$D$26,RG33:RG36)+MMULT($A$29:$E$32,RH20:RH24)</f>
        <v>0.19852079596525521</v>
      </c>
      <c r="RI25" s="1" cm="1">
        <f t="array" ref="RI25:RI28">MMULT($A$23:$D$26,RH33:RH36)+MMULT($A$29:$E$32,RI20:RI24)</f>
        <v>0.19836980293776127</v>
      </c>
      <c r="RJ25" s="1" cm="1">
        <f t="array" ref="RJ25:RJ28">MMULT($A$23:$D$26,RI33:RI36)+MMULT($A$29:$E$32,RJ20:RJ24)</f>
        <v>0.19822325839941138</v>
      </c>
      <c r="RK25" s="1" cm="1">
        <f t="array" ref="RK25:RK28">MMULT($A$23:$D$26,RJ33:RJ36)+MMULT($A$29:$E$32,RK20:RK24)</f>
        <v>0.19808123417638354</v>
      </c>
      <c r="RL25" s="1" cm="1">
        <f t="array" ref="RL25:RL28">MMULT($A$23:$D$26,RK33:RK36)+MMULT($A$29:$E$32,RL20:RL24)</f>
        <v>0.19794379703628237</v>
      </c>
      <c r="RM25" s="1" cm="1">
        <f t="array" ref="RM25:RM28">MMULT($A$23:$D$26,RL33:RL36)+MMULT($A$29:$E$32,RM20:RM24)</f>
        <v>0.19781100868527726</v>
      </c>
      <c r="RN25" s="1" cm="1">
        <f t="array" ref="RN25:RN28">MMULT($A$23:$D$26,RM33:RM36)+MMULT($A$29:$E$32,RN20:RN24)</f>
        <v>0.19768292577007757</v>
      </c>
      <c r="RO25" s="1" cm="1">
        <f t="array" ref="RO25:RO28">MMULT($A$23:$D$26,RN33:RN36)+MMULT($A$29:$E$32,RO20:RO24)</f>
        <v>0.19755959988468552</v>
      </c>
      <c r="RP25" s="1" cm="1">
        <f t="array" ref="RP25:RP28">MMULT($A$23:$D$26,RO33:RO36)+MMULT($A$29:$E$32,RP20:RP24)</f>
        <v>0.19744107758186433</v>
      </c>
      <c r="RQ25" s="1" cm="1">
        <f t="array" ref="RQ25:RQ28">MMULT($A$23:$D$26,RP33:RP36)+MMULT($A$29:$E$32,RQ20:RQ24)</f>
        <v>0.1973274003892542</v>
      </c>
      <c r="RR25" s="1" cm="1">
        <f t="array" ref="RR25:RR28">MMULT($A$23:$D$26,RQ33:RQ36)+MMULT($A$29:$E$32,RR20:RR24)</f>
        <v>0.19721860483006623</v>
      </c>
      <c r="RS25" s="1" cm="1">
        <f t="array" ref="RS25:RS28">MMULT($A$23:$D$26,RR33:RR36)+MMULT($A$29:$E$32,RS20:RS24)</f>
        <v>0.19711472244827993</v>
      </c>
      <c r="RT25" s="1" cm="1">
        <f t="array" ref="RT25:RT28">MMULT($A$23:$D$26,RS33:RS36)+MMULT($A$29:$E$32,RT20:RT24)</f>
        <v>0.19701577983826765</v>
      </c>
      <c r="RU25" s="1" cm="1">
        <f t="array" ref="RU25:RU28">MMULT($A$23:$D$26,RT33:RT36)+MMULT($A$29:$E$32,RU20:RU24)</f>
        <v>0.19692179867876425</v>
      </c>
      <c r="RV25" s="1" cm="1">
        <f t="array" ref="RV25:RV28">MMULT($A$23:$D$26,RU33:RU36)+MMULT($A$29:$E$32,RV20:RV24)</f>
        <v>0.19683279577109905</v>
      </c>
      <c r="RW25" s="1" cm="1">
        <f t="array" ref="RW25:RW28">MMULT($A$23:$D$26,RV33:RV36)+MMULT($A$29:$E$32,RW20:RW24)</f>
        <v>0.19674878308160287</v>
      </c>
      <c r="RX25" s="1" cm="1">
        <f t="array" ref="RX25:RX28">MMULT($A$23:$D$26,RW33:RW36)+MMULT($A$29:$E$32,RX20:RX24)</f>
        <v>0.19666976778809989</v>
      </c>
      <c r="RY25" s="1" cm="1">
        <f t="array" ref="RY25:RY28">MMULT($A$23:$D$26,RX33:RX36)+MMULT($A$29:$E$32,RY20:RY24)</f>
        <v>0.19659575233039206</v>
      </c>
      <c r="RZ25" s="1" cm="1">
        <f t="array" ref="RZ25:RZ28">MMULT($A$23:$D$26,RY33:RY36)+MMULT($A$29:$E$32,RZ20:RZ24)</f>
        <v>0.19652673446464053</v>
      </c>
      <c r="SA25" s="1" cm="1">
        <f t="array" ref="SA25:SA28">MMULT($A$23:$D$26,RZ33:RZ36)+MMULT($A$29:$E$32,SA20:SA24)</f>
        <v>0.19646270732154592</v>
      </c>
      <c r="SB25" s="1" cm="1">
        <f t="array" ref="SB25:SB28">MMULT($A$23:$D$26,SA33:SA36)+MMULT($A$29:$E$32,SB20:SB24)</f>
        <v>0.19640365946822716</v>
      </c>
      <c r="SC25" s="1" cm="1">
        <f t="array" ref="SC25:SC28">MMULT($A$23:$D$26,SB33:SB36)+MMULT($A$29:$E$32,SC20:SC24)</f>
        <v>0.19634957497369571</v>
      </c>
      <c r="SD25" s="1" cm="1">
        <f t="array" ref="SD25:SD28">MMULT($A$23:$D$26,SC33:SC36)+MMULT($A$29:$E$32,SD20:SD24)</f>
        <v>0.19630043347782064</v>
      </c>
      <c r="SE25" s="1" cm="1">
        <f t="array" ref="SE25:SE28">MMULT($A$23:$D$26,SD33:SD36)+MMULT($A$29:$E$32,SE20:SE24)</f>
        <v>0.19625621026367693</v>
      </c>
      <c r="SF25" s="1" cm="1">
        <f t="array" ref="SF25:SF28">MMULT($A$23:$D$26,SE33:SE36)+MMULT($A$29:$E$32,SF20:SF24)</f>
        <v>0.19621687633316834</v>
      </c>
      <c r="SG25" s="1" cm="1">
        <f t="array" ref="SG25:SG28">MMULT($A$23:$D$26,SF33:SF36)+MMULT($A$29:$E$32,SG20:SG24)</f>
        <v>0.19618239848581354</v>
      </c>
      <c r="SH25" s="1" cm="1">
        <f t="array" ref="SH25:SH28">MMULT($A$23:$D$26,SG33:SG36)+MMULT($A$29:$E$32,SH20:SH24)</f>
        <v>0.1961527394005832</v>
      </c>
      <c r="SI25" s="1" cm="1">
        <f t="array" ref="SI25:SI28">MMULT($A$23:$D$26,SH33:SH36)+MMULT($A$29:$E$32,SI20:SI24)</f>
        <v>0.19612785772067362</v>
      </c>
      <c r="SJ25" s="1" cm="1">
        <f t="array" ref="SJ25:SJ28">MMULT($A$23:$D$26,SI33:SI36)+MMULT($A$29:$E$32,SJ20:SJ24)</f>
        <v>0.19610770814110137</v>
      </c>
      <c r="SK25" s="1" cm="1">
        <f t="array" ref="SK25:SK28">MMULT($A$23:$D$26,SJ33:SJ36)+MMULT($A$29:$E$32,SK20:SK24)</f>
        <v>0.1960922414990019</v>
      </c>
      <c r="SL25" s="1" cm="1">
        <f t="array" ref="SL25:SL28">MMULT($A$23:$D$26,SK33:SK36)+MMULT($A$29:$E$32,SL20:SL24)</f>
        <v>0.1960814048665141</v>
      </c>
      <c r="SM25" s="1" cm="1">
        <f t="array" ref="SM25:SM28">MMULT($A$23:$D$26,SL33:SL36)+MMULT($A$29:$E$32,SM20:SM24)</f>
        <v>0.19607514164613135</v>
      </c>
      <c r="SN25" s="1" cm="1">
        <f t="array" ref="SN25:SN28">MMULT($A$23:$D$26,SM33:SM36)+MMULT($A$29:$E$32,SN20:SN24)</f>
        <v>0.19607339166839907</v>
      </c>
      <c r="SO25" s="1" cm="1">
        <f t="array" ref="SO25:SO28">MMULT($A$23:$D$26,SN33:SN36)+MMULT($A$29:$E$32,SO20:SO24)</f>
        <v>0.19607609129183787</v>
      </c>
      <c r="SP25" s="1" cm="1">
        <f t="array" ref="SP25:SP28">MMULT($A$23:$D$26,SO33:SO36)+MMULT($A$29:$E$32,SP20:SP24)</f>
        <v>0.19608317350497029</v>
      </c>
      <c r="SQ25" s="1" cm="1">
        <f t="array" ref="SQ25:SQ28">MMULT($A$23:$D$26,SP33:SP36)+MMULT($A$29:$E$32,SQ20:SQ24)</f>
        <v>0.19609456803032935</v>
      </c>
      <c r="SR25" s="1" cm="1">
        <f t="array" ref="SR25:SR28">MMULT($A$23:$D$26,SQ33:SQ36)+MMULT($A$29:$E$32,SR20:SR24)</f>
        <v>0.19611020143032581</v>
      </c>
      <c r="SS25" s="1" cm="1">
        <f t="array" ref="SS25:SS28">MMULT($A$23:$D$26,SR33:SR36)+MMULT($A$29:$E$32,SS20:SS24)</f>
        <v>0.19612999721485164</v>
      </c>
      <c r="ST25" s="1" cm="1">
        <f t="array" ref="ST25:ST28">MMULT($A$23:$D$26,SS33:SS36)+MMULT($A$29:$E$32,ST20:ST24)</f>
        <v>0.19615387595049583</v>
      </c>
      <c r="SU25" s="1" cm="1">
        <f t="array" ref="SU25:SU28">MMULT($A$23:$D$26,ST33:ST36)+MMULT($A$29:$E$32,SU20:SU24)</f>
        <v>0.19618175537125024</v>
      </c>
      <c r="SV25" s="1" cm="1">
        <f t="array" ref="SV25:SV28">MMULT($A$23:$D$26,SU33:SU36)+MMULT($A$29:$E$32,SV20:SV24)</f>
        <v>0.19621355049058123</v>
      </c>
      <c r="SW25" s="1" cm="1">
        <f t="array" ref="SW25:SW28">MMULT($A$23:$D$26,SV33:SV36)+MMULT($A$29:$E$32,SW20:SW24)</f>
        <v>0.19624917371474498</v>
      </c>
      <c r="SX25" s="1" cm="1">
        <f t="array" ref="SX25:SX28">MMULT($A$23:$D$26,SW33:SW36)+MMULT($A$29:$E$32,SX20:SX24)</f>
        <v>0.19628853495722293</v>
      </c>
      <c r="SY25" s="1" cm="1">
        <f t="array" ref="SY25:SY28">MMULT($A$23:$D$26,SX33:SX36)+MMULT($A$29:$E$32,SY20:SY24)</f>
        <v>0.19633154175415557</v>
      </c>
      <c r="SZ25" s="1" cm="1">
        <f t="array" ref="SZ25:SZ28">MMULT($A$23:$D$26,SY33:SY36)+MMULT($A$29:$E$32,SZ20:SZ24)</f>
        <v>0.19637809938065248</v>
      </c>
      <c r="TA25" s="1" cm="1">
        <f t="array" ref="TA25:TA28">MMULT($A$23:$D$26,SZ33:SZ36)+MMULT($A$29:$E$32,TA20:TA24)</f>
        <v>0.19642811096785712</v>
      </c>
      <c r="TB25" s="1" cm="1">
        <f t="array" ref="TB25:TB28">MMULT($A$23:$D$26,TA33:TA36)+MMULT($A$29:$E$32,TB20:TB24)</f>
        <v>0.19648147762064624</v>
      </c>
      <c r="TC25" s="1" cm="1">
        <f t="array" ref="TC25:TC28">MMULT($A$23:$D$26,TB33:TB36)+MMULT($A$29:$E$32,TC20:TC24)</f>
        <v>0.19653809853584414</v>
      </c>
      <c r="TD25" s="1" cm="1">
        <f t="array" ref="TD25:TD28">MMULT($A$23:$D$26,TC33:TC36)+MMULT($A$29:$E$32,TD20:TD24)</f>
        <v>0.19659787112083266</v>
      </c>
      <c r="TE25" s="1" cm="1">
        <f t="array" ref="TE25:TE28">MMULT($A$23:$D$26,TD33:TD36)+MMULT($A$29:$E$32,TE20:TE24)</f>
        <v>0.1966606911124395</v>
      </c>
      <c r="TF25" s="1" cm="1">
        <f t="array" ref="TF25:TF28">MMULT($A$23:$D$26,TE33:TE36)+MMULT($A$29:$E$32,TF20:TF24)</f>
        <v>0.19672645269598843</v>
      </c>
      <c r="TG25" s="1" cm="1">
        <f t="array" ref="TG25:TG28">MMULT($A$23:$D$26,TF33:TF36)+MMULT($A$29:$E$32,TG20:TG24)</f>
        <v>0.1967950486243954</v>
      </c>
      <c r="TH25" s="1" cm="1">
        <f t="array" ref="TH25:TH28">MMULT($A$23:$D$26,TG33:TG36)+MMULT($A$29:$E$32,TH20:TH24)</f>
        <v>0.19686637033719734</v>
      </c>
      <c r="TI25" s="1" cm="1">
        <f t="array" ref="TI25:TI28">MMULT($A$23:$D$26,TH33:TH36)+MMULT($A$29:$E$32,TI20:TI24)</f>
        <v>0.19694030807940038</v>
      </c>
      <c r="TJ25" s="1" cm="1">
        <f t="array" ref="TJ25:TJ28">MMULT($A$23:$D$26,TI33:TI36)+MMULT($A$29:$E$32,TJ20:TJ24)</f>
        <v>0.1970167510200368</v>
      </c>
      <c r="TK25" s="1" cm="1">
        <f t="array" ref="TK25:TK28">MMULT($A$23:$D$26,TJ33:TJ36)+MMULT($A$29:$E$32,TK20:TK24)</f>
        <v>0.19709558737032101</v>
      </c>
      <c r="TL25" s="1" cm="1">
        <f t="array" ref="TL25:TL28">MMULT($A$23:$D$26,TK33:TK36)+MMULT($A$29:$E$32,TL20:TL24)</f>
        <v>0.19717670450129701</v>
      </c>
      <c r="TM25" s="1" cm="1">
        <f t="array" ref="TM25:TM28">MMULT($A$23:$D$26,TL33:TL36)+MMULT($A$29:$E$32,TM20:TM24)</f>
        <v>0.19725998906087105</v>
      </c>
      <c r="TN25" s="1" cm="1">
        <f t="array" ref="TN25:TN28">MMULT($A$23:$D$26,TM33:TM36)+MMULT($A$29:$E$32,TN20:TN24)</f>
        <v>0.19734532709012553</v>
      </c>
      <c r="TO25" s="1" cm="1">
        <f t="array" ref="TO25:TO28">MMULT($A$23:$D$26,TN33:TN36)+MMULT($A$29:$E$32,TO20:TO24)</f>
        <v>0.19743260413881181</v>
      </c>
      <c r="TP25" s="1" cm="1">
        <f t="array" ref="TP25:TP28">MMULT($A$23:$D$26,TO33:TO36)+MMULT($A$29:$E$32,TP20:TP24)</f>
        <v>0.1975217053799217</v>
      </c>
      <c r="TQ25" s="1" cm="1">
        <f t="array" ref="TQ25:TQ28">MMULT($A$23:$D$26,TP33:TP36)+MMULT($A$29:$E$32,TQ20:TQ24)</f>
        <v>0.19761251572323954</v>
      </c>
      <c r="TR25" s="1" cm="1">
        <f t="array" ref="TR25:TR28">MMULT($A$23:$D$26,TQ33:TQ36)+MMULT($A$29:$E$32,TR20:TR24)</f>
        <v>0.19770491992777883</v>
      </c>
      <c r="TS25" s="1" cm="1">
        <f t="array" ref="TS25:TS28">MMULT($A$23:$D$26,TR33:TR36)+MMULT($A$29:$E$32,TS20:TS24)</f>
        <v>0.19779880271300956</v>
      </c>
      <c r="TT25" s="1" cm="1">
        <f t="array" ref="TT25:TT28">MMULT($A$23:$D$26,TS33:TS36)+MMULT($A$29:$E$32,TT20:TT24)</f>
        <v>0.19789404886878476</v>
      </c>
      <c r="TU25" s="1" cm="1">
        <f t="array" ref="TU25:TU28">MMULT($A$23:$D$26,TT33:TT36)+MMULT($A$29:$E$32,TU20:TU24)</f>
        <v>0.19799054336387722</v>
      </c>
      <c r="TV25" s="1" cm="1">
        <f t="array" ref="TV25:TV28">MMULT($A$23:$D$26,TU33:TU36)+MMULT($A$29:$E$32,TV20:TV24)</f>
        <v>0.19808817145303939</v>
      </c>
      <c r="TW25" s="1" cm="1">
        <f t="array" ref="TW25:TW28">MMULT($A$23:$D$26,TV33:TV36)+MMULT($A$29:$E$32,TW20:TW24)</f>
        <v>0.19818681878250211</v>
      </c>
      <c r="TX25" s="1" cm="1">
        <f t="array" ref="TX25:TX28">MMULT($A$23:$D$26,TW33:TW36)+MMULT($A$29:$E$32,TX20:TX24)</f>
        <v>0.19828637149383063</v>
      </c>
      <c r="TY25" s="1" cm="1">
        <f t="array" ref="TY25:TY28">MMULT($A$23:$D$26,TX33:TX36)+MMULT($A$29:$E$32,TY20:TY24)</f>
        <v>0.19838671632605814</v>
      </c>
      <c r="TZ25" s="1" cm="1">
        <f t="array" ref="TZ25:TZ28">MMULT($A$23:$D$26,TY33:TY36)+MMULT($A$29:$E$32,TZ20:TZ24)</f>
        <v>0.19848774071602049</v>
      </c>
      <c r="UA25" s="1" cm="1">
        <f t="array" ref="UA25:UA28">MMULT($A$23:$D$26,TZ33:TZ36)+MMULT($A$29:$E$32,UA20:UA24)</f>
        <v>0.19858933289681791</v>
      </c>
      <c r="UB25" s="1" cm="1">
        <f t="array" ref="UB25:UB28">MMULT($A$23:$D$26,UA33:UA36)+MMULT($A$29:$E$32,UB20:UB24)</f>
        <v>0.19869138199433226</v>
      </c>
      <c r="UC25" s="1" cm="1">
        <f t="array" ref="UC25:UC28">MMULT($A$23:$D$26,UB33:UB36)+MMULT($A$29:$E$32,UC20:UC24)</f>
        <v>0.19879377812173124</v>
      </c>
      <c r="UD25" s="1" cm="1">
        <f t="array" ref="UD25:UD28">MMULT($A$23:$D$26,UC33:UC36)+MMULT($A$29:$E$32,UD20:UD24)</f>
        <v>0.19889641247189335</v>
      </c>
      <c r="UE25" s="1" cm="1">
        <f t="array" ref="UE25:UE28">MMULT($A$23:$D$26,UD33:UD36)+MMULT($A$29:$E$32,UE20:UE24)</f>
        <v>0.19899917740769096</v>
      </c>
      <c r="UF25" s="1" cm="1">
        <f t="array" ref="UF25:UF28">MMULT($A$23:$D$26,UE33:UE36)+MMULT($A$29:$E$32,UF20:UF24)</f>
        <v>0.1991019665500704</v>
      </c>
      <c r="UG25" s="1" cm="1">
        <f t="array" ref="UG25:UG28">MMULT($A$23:$D$26,UF33:UF36)+MMULT($A$29:$E$32,UG20:UG24)</f>
        <v>0.19920467486387203</v>
      </c>
      <c r="UH25" s="1" cm="1">
        <f t="array" ref="UH25:UH28">MMULT($A$23:$D$26,UG33:UG36)+MMULT($A$29:$E$32,UH20:UH24)</f>
        <v>0.19930719874133551</v>
      </c>
      <c r="UI25" s="1" cm="1">
        <f t="array" ref="UI25:UI28">MMULT($A$23:$D$26,UH33:UH36)+MMULT($A$29:$E$32,UI20:UI24)</f>
        <v>0.19940943608323825</v>
      </c>
      <c r="UJ25" s="1" cm="1">
        <f t="array" ref="UJ25:UJ28">MMULT($A$23:$D$26,UI33:UI36)+MMULT($A$29:$E$32,UJ20:UJ24)</f>
        <v>0.19951128637761822</v>
      </c>
      <c r="UK25" s="1" cm="1">
        <f t="array" ref="UK25:UK28">MMULT($A$23:$D$26,UJ33:UJ36)+MMULT($A$29:$E$32,UK20:UK24)</f>
        <v>0.19961265077603493</v>
      </c>
      <c r="UL25" s="1" cm="1">
        <f t="array" ref="UL25:UL28">MMULT($A$23:$D$26,UK33:UK36)+MMULT($A$29:$E$32,UL20:UL24)</f>
        <v>0.19971343216732568</v>
      </c>
      <c r="UM25" s="1" cm="1">
        <f t="array" ref="UM25:UM28">MMULT($A$23:$D$26,UL33:UL36)+MMULT($A$29:$E$32,UM20:UM24)</f>
        <v>0.19981353524881612</v>
      </c>
      <c r="UN25" s="1" cm="1">
        <f t="array" ref="UN25:UN28">MMULT($A$23:$D$26,UM33:UM36)+MMULT($A$29:$E$32,UN20:UN24)</f>
        <v>0.19991286659494903</v>
      </c>
      <c r="UO25" s="1" cm="1">
        <f t="array" ref="UO25:UO28">MMULT($A$23:$D$26,UN33:UN36)+MMULT($A$29:$E$32,UO20:UO24)</f>
        <v>0.20001133472329524</v>
      </c>
      <c r="UP25" s="1" cm="1">
        <f t="array" ref="UP25:UP28">MMULT($A$23:$D$26,UO33:UO36)+MMULT($A$29:$E$32,UP20:UP24)</f>
        <v>0.20010885015791663</v>
      </c>
      <c r="UQ25" s="1" cm="1">
        <f t="array" ref="UQ25:UQ28">MMULT($A$23:$D$26,UP33:UP36)+MMULT($A$29:$E$32,UQ20:UQ24)</f>
        <v>0.20020532549005163</v>
      </c>
      <c r="UR25" s="1" cm="1">
        <f t="array" ref="UR25:UR28">MMULT($A$23:$D$26,UQ33:UQ36)+MMULT($A$29:$E$32,UR20:UR24)</f>
        <v>0.20030067543609797</v>
      </c>
      <c r="US25" s="1" cm="1">
        <f t="array" ref="US25:US28">MMULT($A$23:$D$26,UR33:UR36)+MMULT($A$29:$E$32,US20:US24)</f>
        <v>0.20039481689286961</v>
      </c>
      <c r="UT25" s="1" cm="1">
        <f t="array" ref="UT25:UT28">MMULT($A$23:$D$26,US33:US36)+MMULT($A$29:$E$32,UT20:UT24)</f>
        <v>0.20048766899010795</v>
      </c>
      <c r="UU25" s="1" cm="1">
        <f t="array" ref="UU25:UU28">MMULT($A$23:$D$26,UT33:UT36)+MMULT($A$29:$E$32,UU20:UU24)</f>
        <v>0.20057915314023006</v>
      </c>
      <c r="UV25" s="1" cm="1">
        <f t="array" ref="UV25:UV28">MMULT($A$23:$D$26,UU33:UU36)+MMULT($A$29:$E$32,UV20:UV24)</f>
        <v>0.20066919308530015</v>
      </c>
      <c r="UW25" s="1" cm="1">
        <f t="array" ref="UW25:UW28">MMULT($A$23:$D$26,UV33:UV36)+MMULT($A$29:$E$32,UW20:UW24)</f>
        <v>0.20075771494121203</v>
      </c>
      <c r="UX25" s="1" cm="1">
        <f t="array" ref="UX25:UX28">MMULT($A$23:$D$26,UW33:UW36)+MMULT($A$29:$E$32,UX20:UX24)</f>
        <v>0.20084464723907469</v>
      </c>
      <c r="UY25" s="1" cm="1">
        <f t="array" ref="UY25:UY28">MMULT($A$23:$D$26,UX33:UX36)+MMULT($A$29:$E$32,UY20:UY24)</f>
        <v>0.20092992096379469</v>
      </c>
      <c r="UZ25" s="1" cm="1">
        <f t="array" ref="UZ25:UZ28">MMULT($A$23:$D$26,UY33:UY36)+MMULT($A$29:$E$32,UZ20:UZ24)</f>
        <v>0.20101346958985217</v>
      </c>
      <c r="VA25" s="1" cm="1">
        <f t="array" ref="VA25:VA28">MMULT($A$23:$D$26,UZ33:UZ36)+MMULT($A$29:$E$32,VA20:VA24)</f>
        <v>0.20109522911427044</v>
      </c>
      <c r="VB25" s="1" cm="1">
        <f t="array" ref="VB25:VB28">MMULT($A$23:$D$26,VA33:VA36)+MMULT($A$29:$E$32,VB20:VB24)</f>
        <v>0.20117513808678103</v>
      </c>
      <c r="VC25" s="1" cm="1">
        <f t="array" ref="VC25:VC28">MMULT($A$23:$D$26,VB33:VB36)+MMULT($A$29:$E$32,VC20:VC24)</f>
        <v>0.2012531376371893</v>
      </c>
      <c r="VD25" s="1" cm="1">
        <f t="array" ref="VD25:VD28">MMULT($A$23:$D$26,VC33:VC36)+MMULT($A$29:$E$32,VD20:VD24)</f>
        <v>0.20132917149994811</v>
      </c>
      <c r="VE25" s="1" cm="1">
        <f t="array" ref="VE25:VE28">MMULT($A$23:$D$26,VD33:VD36)+MMULT($A$29:$E$32,VE20:VE24)</f>
        <v>0.20140318603594978</v>
      </c>
      <c r="VF25" s="1" cm="1">
        <f t="array" ref="VF25:VF28">MMULT($A$23:$D$26,VE33:VE36)+MMULT($A$29:$E$32,VF20:VF24)</f>
        <v>0.20147513025154853</v>
      </c>
      <c r="VG25" s="1" cm="1">
        <f t="array" ref="VG25:VG28">MMULT($A$23:$D$26,VF33:VF36)+MMULT($A$29:$E$32,VG20:VG24)</f>
        <v>0.20154495581482923</v>
      </c>
      <c r="VH25" s="1" cm="1">
        <f t="array" ref="VH25:VH28">MMULT($A$23:$D$26,VG33:VG36)+MMULT($A$29:$E$32,VH20:VH24)</f>
        <v>0.20161261706913933</v>
      </c>
      <c r="VI25" s="1" cm="1">
        <f t="array" ref="VI25:VI28">MMULT($A$23:$D$26,VH33:VH36)+MMULT($A$29:$E$32,VI20:VI24)</f>
        <v>0.20167807104390442</v>
      </c>
      <c r="VJ25" s="1" cm="1">
        <f t="array" ref="VJ25:VJ28">MMULT($A$23:$D$26,VI33:VI36)+MMULT($A$29:$E$32,VJ20:VJ24)</f>
        <v>0.20174127746274956</v>
      </c>
      <c r="VK25" s="1" cm="1">
        <f t="array" ref="VK25:VK28">MMULT($A$23:$D$26,VJ33:VJ36)+MMULT($A$29:$E$32,VK20:VK24)</f>
        <v>0.20180219874895111</v>
      </c>
      <c r="VL25" s="1" cm="1">
        <f t="array" ref="VL25:VL28">MMULT($A$23:$D$26,VK33:VK36)+MMULT($A$29:$E$32,VL20:VL24)</f>
        <v>0.20186080002824583</v>
      </c>
      <c r="VM25" s="1" cm="1">
        <f t="array" ref="VM25:VM28">MMULT($A$23:$D$26,VL33:VL36)+MMULT($A$29:$E$32,VM20:VM24)</f>
        <v>0.20191704912902625</v>
      </c>
      <c r="VN25" s="1" cm="1">
        <f t="array" ref="VN25:VN28">MMULT($A$23:$D$26,VM33:VM36)+MMULT($A$29:$E$32,VN20:VN24)</f>
        <v>0.20197091657995406</v>
      </c>
      <c r="VO25" s="1" cm="1">
        <f t="array" ref="VO25:VO28">MMULT($A$23:$D$26,VN33:VN36)+MMULT($A$29:$E$32,VO20:VO24)</f>
        <v>0.20202237560502406</v>
      </c>
      <c r="VP25" s="1" cm="1">
        <f t="array" ref="VP25:VP28">MMULT($A$23:$D$26,VO33:VO36)+MMULT($A$29:$E$32,VP20:VP24)</f>
        <v>0.2020714021161148</v>
      </c>
      <c r="VQ25" s="1" cm="1">
        <f t="array" ref="VQ25:VQ28">MMULT($A$23:$D$26,VP33:VP36)+MMULT($A$29:$E$32,VQ20:VQ24)</f>
        <v>0.2021179747030625</v>
      </c>
      <c r="VR25" s="1" cm="1">
        <f t="array" ref="VR25:VR28">MMULT($A$23:$D$26,VQ33:VQ36)+MMULT($A$29:$E$32,VR20:VR24)</f>
        <v>0.20216207462129832</v>
      </c>
      <c r="VS25" s="1" cm="1">
        <f t="array" ref="VS25:VS28">MMULT($A$23:$D$26,VR33:VR36)+MMULT($A$29:$E$32,VS20:VS24)</f>
        <v>0.20220368577708933</v>
      </c>
      <c r="VT25" s="1" cm="1">
        <f t="array" ref="VT25:VT28">MMULT($A$23:$D$26,VS33:VS36)+MMULT($A$29:$E$32,VT20:VT24)</f>
        <v>0.2022427947104265</v>
      </c>
      <c r="VU25" s="1" cm="1">
        <f t="array" ref="VU25:VU28">MMULT($A$23:$D$26,VT33:VT36)+MMULT($A$29:$E$32,VU20:VU24)</f>
        <v>0.20227939057560429</v>
      </c>
      <c r="VV25" s="1" cm="1">
        <f t="array" ref="VV25:VV28">MMULT($A$23:$D$26,VU33:VU36)+MMULT($A$29:$E$32,VV20:VV24)</f>
        <v>0.20231346511953813</v>
      </c>
      <c r="VW25" s="1" cm="1">
        <f t="array" ref="VW25:VW28">MMULT($A$23:$D$26,VV33:VV36)+MMULT($A$29:$E$32,VW20:VW24)</f>
        <v>0.20234501265786753</v>
      </c>
      <c r="VX25" s="1" cm="1">
        <f t="array" ref="VX25:VX28">MMULT($A$23:$D$26,VW33:VW36)+MMULT($A$29:$E$32,VX20:VX24)</f>
        <v>0.20237403004889445</v>
      </c>
      <c r="VY25" s="1" cm="1">
        <f t="array" ref="VY25:VY28">MMULT($A$23:$D$26,VX33:VX36)+MMULT($A$29:$E$32,VY20:VY24)</f>
        <v>0.20240051666540806</v>
      </c>
      <c r="VZ25" s="1" cm="1">
        <f t="array" ref="VZ25:VZ28">MMULT($A$23:$D$26,VY33:VY36)+MMULT($A$29:$E$32,VZ20:VZ24)</f>
        <v>0.20242447436444749</v>
      </c>
      <c r="WA25" s="1" cm="1">
        <f t="array" ref="WA25:WA28">MMULT($A$23:$D$26,VZ33:VZ36)+MMULT($A$29:$E$32,WA20:WA24)</f>
        <v>0.20244590745505711</v>
      </c>
      <c r="WB25" s="1" cm="1">
        <f t="array" ref="WB25:WB28">MMULT($A$23:$D$26,WA33:WA36)+MMULT($A$29:$E$32,WB20:WB24)</f>
        <v>0.20246482266408869</v>
      </c>
      <c r="WC25" s="1" cm="1">
        <f t="array" ref="WC25:WC28">MMULT($A$23:$D$26,WB33:WB36)+MMULT($A$29:$E$32,WC20:WC24)</f>
        <v>0.20248122910010688</v>
      </c>
      <c r="WD25" s="1" cm="1">
        <f t="array" ref="WD25:WD28">MMULT($A$23:$D$26,WC33:WC36)+MMULT($A$29:$E$32,WD20:WD24)</f>
        <v>0.20249513821545512</v>
      </c>
      <c r="WE25" s="1" cm="1">
        <f t="array" ref="WE25:WE28">MMULT($A$23:$D$26,WD33:WD36)+MMULT($A$29:$E$32,WE20:WE24)</f>
        <v>0.20250656376654044</v>
      </c>
      <c r="WF25" s="1" cm="1">
        <f t="array" ref="WF25:WF28">MMULT($A$23:$D$26,WE33:WE36)+MMULT($A$29:$E$32,WF20:WF24)</f>
        <v>0.20251552177239657</v>
      </c>
      <c r="WG25" s="1" cm="1">
        <f t="array" ref="WG25:WG28">MMULT($A$23:$D$26,WF33:WF36)+MMULT($A$29:$E$32,WG20:WG24)</f>
        <v>0.20252203047158532</v>
      </c>
      <c r="WH25" s="1" cm="1">
        <f t="array" ref="WH25:WH28">MMULT($A$23:$D$26,WG33:WG36)+MMULT($A$29:$E$32,WH20:WH24)</f>
        <v>0.20252611027749784</v>
      </c>
      <c r="WI25" s="1" cm="1">
        <f t="array" ref="WI25:WI28">MMULT($A$23:$D$26,WH33:WH36)+MMULT($A$29:$E$32,WI20:WI24)</f>
        <v>0.20252778373211738</v>
      </c>
      <c r="WJ25" s="1" cm="1">
        <f t="array" ref="WJ25:WJ28">MMULT($A$23:$D$26,WI33:WI36)+MMULT($A$29:$E$32,WJ20:WJ24)</f>
        <v>0.20252707545830642</v>
      </c>
      <c r="WK25" s="1" cm="1">
        <f t="array" ref="WK25:WK28">MMULT($A$23:$D$26,WJ33:WJ36)+MMULT($A$29:$E$32,WK20:WK24)</f>
        <v>0.20252401211068127</v>
      </c>
      <c r="WL25" s="1" cm="1">
        <f t="array" ref="WL25:WL28">MMULT($A$23:$D$26,WK33:WK36)+MMULT($A$29:$E$32,WL20:WL24)</f>
        <v>0.20251862232513815</v>
      </c>
      <c r="WM25" s="1" cm="1">
        <f t="array" ref="WM25:WM28">MMULT($A$23:$D$26,WL33:WL36)+MMULT($A$29:$E$32,WM20:WM24)</f>
        <v>0.20251093666709546</v>
      </c>
      <c r="WN25" s="1" cm="1">
        <f t="array" ref="WN25:WN28">MMULT($A$23:$D$26,WM33:WM36)+MMULT($A$29:$E$32,WN20:WN24)</f>
        <v>0.2025009875785167</v>
      </c>
      <c r="WO25" s="1" cm="1">
        <f t="array" ref="WO25:WO28">MMULT($A$23:$D$26,WN33:WN36)+MMULT($A$29:$E$32,WO20:WO24)</f>
        <v>0.2024888093237795</v>
      </c>
      <c r="WP25" s="1" cm="1">
        <f t="array" ref="WP25:WP28">MMULT($A$23:$D$26,WO33:WO36)+MMULT($A$29:$E$32,WP20:WP24)</f>
        <v>0.20247443793445652</v>
      </c>
      <c r="WQ25" s="1" cm="1">
        <f t="array" ref="WQ25:WQ28">MMULT($A$23:$D$26,WP33:WP36)+MMULT($A$29:$E$32,WQ20:WQ24)</f>
        <v>0.20245791115307385</v>
      </c>
      <c r="WR25" s="1" cm="1">
        <f t="array" ref="WR25:WR28">MMULT($A$23:$D$26,WQ33:WQ36)+MMULT($A$29:$E$32,WR20:WR24)</f>
        <v>0.20243926837591281</v>
      </c>
      <c r="WS25" s="1" cm="1">
        <f t="array" ref="WS25:WS28">MMULT($A$23:$D$26,WR33:WR36)+MMULT($A$29:$E$32,WS20:WS24)</f>
        <v>0.20241855059492184</v>
      </c>
      <c r="WT25" s="1" cm="1">
        <f t="array" ref="WT25:WT28">MMULT($A$23:$D$26,WS33:WS36)+MMULT($A$29:$E$32,WT20:WT24)</f>
        <v>0.20239580033880411</v>
      </c>
      <c r="WU25" s="1" cm="1">
        <f t="array" ref="WU25:WU28">MMULT($A$23:$D$26,WT33:WT36)+MMULT($A$29:$E$32,WU20:WU24)</f>
        <v>0.20237106161334734</v>
      </c>
      <c r="WV25" s="1" cm="1">
        <f t="array" ref="WV25:WV28">MMULT($A$23:$D$26,WU33:WU36)+MMULT($A$29:$E$32,WV20:WV24)</f>
        <v>0.20234437984106202</v>
      </c>
      <c r="WW25" s="1" cm="1">
        <f t="array" ref="WW25:WW28">MMULT($A$23:$D$26,WV33:WV36)+MMULT($A$29:$E$32,WW20:WW24)</f>
        <v>0.20231580180019382</v>
      </c>
      <c r="WX25" s="1" cm="1">
        <f t="array" ref="WX25:WX28">MMULT($A$23:$D$26,WW33:WW36)+MMULT($A$29:$E$32,WX20:WX24)</f>
        <v>0.20228537556317602</v>
      </c>
      <c r="WY25" s="1" cm="1">
        <f t="array" ref="WY25:WY28">MMULT($A$23:$D$26,WX33:WX36)+MMULT($A$29:$E$32,WY20:WY24)</f>
        <v>0.20225315043458786</v>
      </c>
      <c r="WZ25" s="1" cm="1">
        <f t="array" ref="WZ25:WZ28">MMULT($A$23:$D$26,WY33:WY36)+MMULT($A$29:$E$32,WZ20:WZ24)</f>
        <v>0.20221917688868346</v>
      </c>
      <c r="XA25" s="1" cm="1">
        <f t="array" ref="XA25:XA28">MMULT($A$23:$D$26,WZ33:WZ36)+MMULT($A$29:$E$32,XA20:XA24)</f>
        <v>0.2021835065065567</v>
      </c>
      <c r="XB25" s="1" cm="1">
        <f t="array" ref="XB25:XB28">MMULT($A$23:$D$26,XA33:XA36)+MMULT($A$29:$E$32,XB20:XB24)</f>
        <v>0.20214619191300615</v>
      </c>
      <c r="XC25" s="1" cm="1">
        <f t="array" ref="XC25:XC28">MMULT($A$23:$D$26,XB33:XB36)+MMULT($A$29:$E$32,XC20:XC24)</f>
        <v>0.20210728671316411</v>
      </c>
      <c r="XD25" s="1" cm="1">
        <f t="array" ref="XD25:XD28">MMULT($A$23:$D$26,XC33:XC36)+MMULT($A$29:$E$32,XD20:XD24)</f>
        <v>0.2020668454289534</v>
      </c>
      <c r="XE25" s="1" cm="1">
        <f t="array" ref="XE25:XE28">MMULT($A$23:$D$26,XD33:XD36)+MMULT($A$29:$E$32,XE20:XE24)</f>
        <v>0.20202492343543402</v>
      </c>
      <c r="XF25" s="1" cm="1">
        <f t="array" ref="XF25:XF28">MMULT($A$23:$D$26,XE33:XE36)+MMULT($A$29:$E$32,XF20:XF24)</f>
        <v>0.20198157689710275</v>
      </c>
      <c r="XG25" s="1" cm="1">
        <f t="array" ref="XG25:XG28">MMULT($A$23:$D$26,XF33:XF36)+MMULT($A$29:$E$32,XG20:XG24)</f>
        <v>0.20193686270420633</v>
      </c>
      <c r="XH25" s="1" cm="1">
        <f t="array" ref="XH25:XH28">MMULT($A$23:$D$26,XG33:XG36)+MMULT($A$29:$E$32,XH20:XH24)</f>
        <v>0.20189083840912955</v>
      </c>
      <c r="XI25" s="1" cm="1">
        <f t="array" ref="XI25:XI28">MMULT($A$23:$D$26,XH33:XH36)+MMULT($A$29:$E$32,XI20:XI24)</f>
        <v>0.2018435621629176</v>
      </c>
      <c r="XJ25" s="1" cm="1">
        <f t="array" ref="XJ25:XJ28">MMULT($A$23:$D$26,XI33:XI36)+MMULT($A$29:$E$32,XJ20:XJ24)</f>
        <v>0.20179509265199222</v>
      </c>
      <c r="XK25" s="1" cm="1">
        <f t="array" ref="XK25:XK28">MMULT($A$23:$D$26,XJ33:XJ36)+MMULT($A$29:$E$32,XK20:XK24)</f>
        <v>0.20174548903511952</v>
      </c>
      <c r="XL25" s="1" cm="1">
        <f t="array" ref="XL25:XL28">MMULT($A$23:$D$26,XK33:XK36)+MMULT($A$29:$E$32,XL20:XL24)</f>
        <v>0.20169481088068672</v>
      </c>
      <c r="XM25" s="1" cm="1">
        <f t="array" ref="XM25:XM28">MMULT($A$23:$D$26,XL33:XL36)+MMULT($A$29:$E$32,XM20:XM24)</f>
        <v>0.20164311810434427</v>
      </c>
      <c r="XN25" s="1" cm="1">
        <f t="array" ref="XN25:XN28">MMULT($A$23:$D$26,XM33:XM36)+MMULT($A$29:$E$32,XN20:XN24)</f>
        <v>0.20159047090706811</v>
      </c>
      <c r="XO25" s="1" cm="1">
        <f t="array" ref="XO25:XO28">MMULT($A$23:$D$26,XN33:XN36)+MMULT($A$29:$E$32,XO20:XO24)</f>
        <v>0.20153692971369691</v>
      </c>
      <c r="XP25" s="1" cm="1">
        <f t="array" ref="XP25:XP28">MMULT($A$23:$D$26,XO33:XO36)+MMULT($A$29:$E$32,XP20:XP24)</f>
        <v>0.2014825551119965</v>
      </c>
      <c r="XQ25" s="1" cm="1">
        <f t="array" ref="XQ25:XQ28">MMULT($A$23:$D$26,XP33:XP36)+MMULT($A$29:$E$32,XQ20:XQ24)</f>
        <v>0.20142740779230417</v>
      </c>
      <c r="XR25" s="1" cm="1">
        <f t="array" ref="XR25:XR28">MMULT($A$23:$D$26,XQ33:XQ36)+MMULT($A$29:$E$32,XR20:XR24)</f>
        <v>0.20137154848780306</v>
      </c>
      <c r="XS25" s="1" cm="1">
        <f t="array" ref="XS25:XS28">MMULT($A$23:$D$26,XR33:XR36)+MMULT($A$29:$E$32,XS20:XS24)</f>
        <v>0.20131503791547636</v>
      </c>
      <c r="XT25" s="1" cm="1">
        <f t="array" ref="XT25:XT28">MMULT($A$23:$D$26,XS33:XS36)+MMULT($A$29:$E$32,XT20:XT24)</f>
        <v>0.20125793671778963</v>
      </c>
      <c r="XU25" s="1" cm="1">
        <f t="array" ref="XU25:XU28">MMULT($A$23:$D$26,XT33:XT36)+MMULT($A$29:$E$32,XU20:XU24)</f>
        <v>0.20120030540514805</v>
      </c>
      <c r="XV25" s="1" cm="1">
        <f t="array" ref="XV25:XV28">MMULT($A$23:$D$26,XU33:XU36)+MMULT($A$29:$E$32,XV20:XV24)</f>
        <v>0.20114220429917457</v>
      </c>
      <c r="XW25" s="1" cm="1">
        <f t="array" ref="XW25:XW28">MMULT($A$23:$D$26,XV33:XV36)+MMULT($A$29:$E$32,XW20:XW24)</f>
        <v>0.20108369347685298</v>
      </c>
      <c r="XX25" s="1" cm="1">
        <f t="array" ref="XX25:XX28">MMULT($A$23:$D$26,XW33:XW36)+MMULT($A$29:$E$32,XX20:XX24)</f>
        <v>0.20102483271557933</v>
      </c>
      <c r="XY25" s="1" cm="1">
        <f t="array" ref="XY25:XY28">MMULT($A$23:$D$26,XX33:XX36)+MMULT($A$29:$E$32,XY20:XY24)</f>
        <v>0.20096568143916285</v>
      </c>
      <c r="XZ25" s="1" cm="1">
        <f t="array" ref="XZ25:XZ28">MMULT($A$23:$D$26,XY33:XY36)+MMULT($A$29:$E$32,XZ20:XZ24)</f>
        <v>0.20090629866481685</v>
      </c>
      <c r="YA25" s="1" cm="1">
        <f t="array" ref="YA25:YA28">MMULT($A$23:$D$26,XZ33:XZ36)+MMULT($A$29:$E$32,YA20:YA24)</f>
        <v>0.20084674295117858</v>
      </c>
      <c r="YB25" s="1" cm="1">
        <f t="array" ref="YB25:YB28">MMULT($A$23:$D$26,YA33:YA36)+MMULT($A$29:$E$32,YB20:YB24)</f>
        <v>0.20078707234739468</v>
      </c>
      <c r="YC25" s="1" cm="1">
        <f t="array" ref="YC25:YC28">MMULT($A$23:$D$26,YB33:YB36)+MMULT($A$29:$E$32,YC20:YC24)</f>
        <v>0.20072734434330908</v>
      </c>
      <c r="YD25" s="1" cm="1">
        <f t="array" ref="YD25:YD28">MMULT($A$23:$D$26,YC33:YC36)+MMULT($A$29:$E$32,YD20:YD24)</f>
        <v>0.20066761582078668</v>
      </c>
      <c r="YE25" s="1" cm="1">
        <f t="array" ref="YE25:YE28">MMULT($A$23:$D$26,YD33:YD36)+MMULT($A$29:$E$32,YE20:YE24)</f>
        <v>0.20060794300620668</v>
      </c>
      <c r="YF25" s="1" cm="1">
        <f t="array" ref="YF25:YF28">MMULT($A$23:$D$26,YE33:YE36)+MMULT($A$29:$E$32,YF20:YF24)</f>
        <v>0.20054838142415615</v>
      </c>
      <c r="YG25" s="1" cm="1">
        <f t="array" ref="YG25:YG28">MMULT($A$23:$D$26,YF33:YF36)+MMULT($A$29:$E$32,YG20:YG24)</f>
        <v>0.20048898585235414</v>
      </c>
      <c r="YH25" s="1" cm="1">
        <f t="array" ref="YH25:YH28">MMULT($A$23:$D$26,YG33:YG36)+MMULT($A$29:$E$32,YH20:YH24)</f>
        <v>0.20042981027783435</v>
      </c>
      <c r="YI25" s="1" cm="1">
        <f t="array" ref="YI25:YI28">MMULT($A$23:$D$26,YH33:YH36)+MMULT($A$29:$E$32,YI20:YI24)</f>
        <v>0.2003709078544135</v>
      </c>
      <c r="YJ25" s="1" cm="1">
        <f t="array" ref="YJ25:YJ28">MMULT($A$23:$D$26,YI33:YI36)+MMULT($A$29:$E$32,YJ20:YJ24)</f>
        <v>0.20031233086147032</v>
      </c>
      <c r="YK25" s="1" cm="1">
        <f t="array" ref="YK25:YK28">MMULT($A$23:$D$26,YJ33:YJ36)+MMULT($A$29:$E$32,YK20:YK24)</f>
        <v>0.20025413066405881</v>
      </c>
      <c r="YL25" s="1" cm="1">
        <f t="array" ref="YL25:YL28">MMULT($A$23:$D$26,YK33:YK36)+MMULT($A$29:$E$32,YL20:YL24)</f>
        <v>0.2001963576743781</v>
      </c>
      <c r="YM25" s="1" cm="1">
        <f t="array" ref="YM25:YM28">MMULT($A$23:$D$26,YL33:YL36)+MMULT($A$29:$E$32,YM20:YM24)</f>
        <v>0.20013906131461923</v>
      </c>
      <c r="YN25" s="1" cm="1">
        <f t="array" ref="YN25:YN28">MMULT($A$23:$D$26,YM33:YM36)+MMULT($A$29:$E$32,YN20:YN24)</f>
        <v>0.20008228998120803</v>
      </c>
      <c r="YO25" s="1" cm="1">
        <f t="array" ref="YO25:YO28">MMULT($A$23:$D$26,YN33:YN36)+MMULT($A$29:$E$32,YO20:YO24)</f>
        <v>0.20002609101046129</v>
      </c>
      <c r="YP25" s="1" cm="1">
        <f t="array" ref="YP25:YP28">MMULT($A$23:$D$26,YO33:YO36)+MMULT($A$29:$E$32,YP20:YP24)</f>
        <v>0.19997051064567234</v>
      </c>
      <c r="YQ25" s="1" cm="1">
        <f t="array" ref="YQ25:YQ28">MMULT($A$23:$D$26,YP33:YP36)+MMULT($A$29:$E$32,YQ20:YQ24)</f>
        <v>0.19991559400564016</v>
      </c>
      <c r="YR25" s="1" cm="1">
        <f t="array" ref="YR25:YR28">MMULT($A$23:$D$26,YQ33:YQ36)+MMULT($A$29:$E$32,YR20:YR24)</f>
        <v>0.19986138505465462</v>
      </c>
      <c r="YS25" s="1" cm="1">
        <f t="array" ref="YS25:YS28">MMULT($A$23:$D$26,YR33:YR36)+MMULT($A$29:$E$32,YS20:YS24)</f>
        <v>0.19980792657394963</v>
      </c>
      <c r="YT25" s="1" cm="1">
        <f t="array" ref="YT25:YT28">MMULT($A$23:$D$26,YS33:YS36)+MMULT($A$29:$E$32,YT20:YT24)</f>
        <v>0.19975526013463316</v>
      </c>
      <c r="YU25" s="1" cm="1">
        <f t="array" ref="YU25:YU28">MMULT($A$23:$D$26,YT33:YT36)+MMULT($A$29:$E$32,YU20:YU24)</f>
        <v>0.19970342607210273</v>
      </c>
      <c r="YV25" s="1" cm="1">
        <f t="array" ref="YV25:YV28">MMULT($A$23:$D$26,YU33:YU36)+MMULT($A$29:$E$32,YV20:YV24)</f>
        <v>0.19965246346195292</v>
      </c>
      <c r="YW25" s="1" cm="1">
        <f t="array" ref="YW25:YW28">MMULT($A$23:$D$26,YV33:YV36)+MMULT($A$29:$E$32,YW20:YW24)</f>
        <v>0.19960241009737981</v>
      </c>
      <c r="YX25" s="1" cm="1">
        <f t="array" ref="YX25:YX28">MMULT($A$23:$D$26,YW33:YW36)+MMULT($A$29:$E$32,YX20:YX24)</f>
        <v>0.19955330246808622</v>
      </c>
      <c r="YY25" s="1" cm="1">
        <f t="array" ref="YY25:YY28">MMULT($A$23:$D$26,YX33:YX36)+MMULT($A$29:$E$32,YY20:YY24)</f>
        <v>0.19950517574068982</v>
      </c>
      <c r="YZ25" s="1" cm="1">
        <f t="array" ref="YZ25:YZ28">MMULT($A$23:$D$26,YY33:YY36)+MMULT($A$29:$E$32,YZ20:YZ24)</f>
        <v>0.19945806374063466</v>
      </c>
      <c r="ZA25" s="1" cm="1">
        <f t="array" ref="ZA25:ZA28">MMULT($A$23:$D$26,YZ33:YZ36)+MMULT($A$29:$E$32,ZA20:ZA24)</f>
        <v>0.19941199893560557</v>
      </c>
      <c r="ZB25" s="1" cm="1">
        <f t="array" ref="ZB25:ZB28">MMULT($A$23:$D$26,ZA33:ZA36)+MMULT($A$29:$E$32,ZB20:ZB24)</f>
        <v>0.19936701242044322</v>
      </c>
      <c r="ZC25" s="1" cm="1">
        <f t="array" ref="ZC25:ZC28">MMULT($A$23:$D$26,ZB33:ZB36)+MMULT($A$29:$E$32,ZC20:ZC24)</f>
        <v>0.19932313390355591</v>
      </c>
      <c r="ZD25" s="1" cm="1">
        <f t="array" ref="ZD25:ZD28">MMULT($A$23:$D$26,ZC33:ZC36)+MMULT($A$29:$E$32,ZD20:ZD24)</f>
        <v>0.19928039169482356</v>
      </c>
      <c r="ZE25" s="1" cm="1">
        <f t="array" ref="ZE25:ZE28">MMULT($A$23:$D$26,ZD33:ZD36)+MMULT($A$29:$E$32,ZE20:ZE24)</f>
        <v>0.19923881269498731</v>
      </c>
      <c r="ZF25" s="1" cm="1">
        <f t="array" ref="ZF25:ZF28">MMULT($A$23:$D$26,ZE33:ZE36)+MMULT($A$29:$E$32,ZF20:ZF24)</f>
        <v>0.19919842238651717</v>
      </c>
      <c r="ZG25" s="1" cm="1">
        <f t="array" ref="ZG25:ZG28">MMULT($A$23:$D$26,ZF33:ZF36)+MMULT($A$29:$E$32,ZG20:ZG24)</f>
        <v>0.19915924482594827</v>
      </c>
      <c r="ZH25" s="1" cm="1">
        <f t="array" ref="ZH25:ZH28">MMULT($A$23:$D$26,ZG33:ZG36)+MMULT($A$29:$E$32,ZH20:ZH24)</f>
        <v>0.19912130263767622</v>
      </c>
      <c r="ZI25" s="1" cm="1">
        <f t="array" ref="ZI25:ZI28">MMULT($A$23:$D$26,ZH33:ZH36)+MMULT($A$29:$E$32,ZI20:ZI24)</f>
        <v>0.19908461700919916</v>
      </c>
      <c r="ZJ25" s="1" cm="1">
        <f t="array" ref="ZJ25:ZJ28">MMULT($A$23:$D$26,ZI33:ZI36)+MMULT($A$29:$E$32,ZJ20:ZJ24)</f>
        <v>0.19904920768779408</v>
      </c>
      <c r="ZK25" s="1" cm="1">
        <f t="array" ref="ZK25:ZK28">MMULT($A$23:$D$26,ZJ33:ZJ36)+MMULT($A$29:$E$32,ZK20:ZK24)</f>
        <v>0.19901509297861353</v>
      </c>
      <c r="ZL25" s="1" cm="1">
        <f t="array" ref="ZL25:ZL28">MMULT($A$23:$D$26,ZK33:ZK36)+MMULT($A$29:$E$32,ZL20:ZL24)</f>
        <v>0.19898228974418694</v>
      </c>
      <c r="ZM25" s="1" cm="1">
        <f t="array" ref="ZM25:ZM28">MMULT($A$23:$D$26,ZL33:ZL36)+MMULT($A$29:$E$32,ZM20:ZM24)</f>
        <v>0.19895081340531079</v>
      </c>
      <c r="ZN25" s="1" cm="1">
        <f t="array" ref="ZN25:ZN28">MMULT($A$23:$D$26,ZM33:ZM36)+MMULT($A$29:$E$32,ZN20:ZN24)</f>
        <v>0.19892067794330959</v>
      </c>
      <c r="ZO25" s="1" cm="1">
        <f t="array" ref="ZO25:ZO28">MMULT($A$23:$D$26,ZN33:ZN36)+MMULT($A$29:$E$32,ZO20:ZO24)</f>
        <v>0.19889189590364947</v>
      </c>
      <c r="ZP25" s="1" cm="1">
        <f t="array" ref="ZP25:ZP28">MMULT($A$23:$D$26,ZO33:ZO36)+MMULT($A$29:$E$32,ZP20:ZP24)</f>
        <v>0.19886447840088425</v>
      </c>
      <c r="ZQ25" s="1" cm="1">
        <f t="array" ref="ZQ25:ZQ28">MMULT($A$23:$D$26,ZP33:ZP36)+MMULT($A$29:$E$32,ZQ20:ZQ24)</f>
        <v>0.19883843512491362</v>
      </c>
      <c r="ZR25" s="1" cm="1">
        <f t="array" ref="ZR25:ZR28">MMULT($A$23:$D$26,ZQ33:ZQ36)+MMULT($A$29:$E$32,ZR20:ZR24)</f>
        <v>0.19881377434853156</v>
      </c>
      <c r="ZS25" s="1" cm="1">
        <f t="array" ref="ZS25:ZS28">MMULT($A$23:$D$26,ZR33:ZR36)+MMULT($A$29:$E$32,ZS20:ZS24)</f>
        <v>0.19879050293624223</v>
      </c>
      <c r="ZT25" s="1" cm="1">
        <f t="array" ref="ZT25:ZT28">MMULT($A$23:$D$26,ZS33:ZS36)+MMULT($A$29:$E$32,ZT20:ZT24)</f>
        <v>0.19876862635431986</v>
      </c>
      <c r="ZU25" s="1" cm="1">
        <f t="array" ref="ZU25:ZU28">MMULT($A$23:$D$26,ZT33:ZT36)+MMULT($A$29:$E$32,ZU20:ZU24)</f>
        <v>0.19874814868208779</v>
      </c>
      <c r="ZV25" s="1" cm="1">
        <f t="array" ref="ZV25:ZV28">MMULT($A$23:$D$26,ZU33:ZU36)+MMULT($A$29:$E$32,ZV20:ZV24)</f>
        <v>0.19872907262439149</v>
      </c>
      <c r="ZW25" s="1" cm="1">
        <f t="array" ref="ZW25:ZW28">MMULT($A$23:$D$26,ZV33:ZV36)+MMULT($A$29:$E$32,ZW20:ZW24)</f>
        <v>0.19871139952523934</v>
      </c>
      <c r="ZX25" s="1" cm="1">
        <f t="array" ref="ZX25:ZX28">MMULT($A$23:$D$26,ZW33:ZW36)+MMULT($A$29:$E$32,ZX20:ZX24)</f>
        <v>0.19869512938258377</v>
      </c>
      <c r="ZY25" s="1" cm="1">
        <f t="array" ref="ZY25:ZY28">MMULT($A$23:$D$26,ZX33:ZX36)+MMULT($A$29:$E$32,ZY20:ZY24)</f>
        <v>0.19868026086421542</v>
      </c>
      <c r="ZZ25" s="1" cm="1">
        <f t="array" ref="ZZ25:ZZ28">MMULT($A$23:$D$26,ZY33:ZY36)+MMULT($A$29:$E$32,ZZ20:ZZ24)</f>
        <v>0.19866679132474113</v>
      </c>
      <c r="AAA25" s="1" cm="1">
        <f t="array" ref="AAA25:AAA28">MMULT($A$23:$D$26,ZZ33:ZZ36)+MMULT($A$29:$E$32,AAA20:AAA24)</f>
        <v>0.19865471682361724</v>
      </c>
      <c r="AAB25" s="1" cm="1">
        <f t="array" ref="AAB25:AAB28">MMULT($A$23:$D$26,AAA33:AAA36)+MMULT($A$29:$E$32,AAB20:AAB24)</f>
        <v>0.19864403214420767</v>
      </c>
      <c r="AAC25" s="1" cm="1">
        <f t="array" ref="AAC25:AAC28">MMULT($A$23:$D$26,AAB33:AAB36)+MMULT($A$29:$E$32,AAC20:AAC24)</f>
        <v>0.19863473081383662</v>
      </c>
      <c r="AAD25" s="1" cm="1">
        <f t="array" ref="AAD25:AAD28">MMULT($A$23:$D$26,AAC33:AAC36)+MMULT($A$29:$E$32,AAD20:AAD24)</f>
        <v>0.19862680512480455</v>
      </c>
      <c r="AAE25" s="1" cm="1">
        <f t="array" ref="AAE25:AAE28">MMULT($A$23:$D$26,AAD33:AAD36)+MMULT($A$29:$E$32,AAE20:AAE24)</f>
        <v>0.19862024615633594</v>
      </c>
      <c r="AAF25" s="1" cm="1">
        <f t="array" ref="AAF25:AAF28">MMULT($A$23:$D$26,AAE33:AAE36)+MMULT($A$29:$E$32,AAF20:AAF24)</f>
        <v>0.19861504379742678</v>
      </c>
      <c r="AAG25" s="1" cm="1">
        <f t="array" ref="AAG25:AAG28">MMULT($A$23:$D$26,AAF33:AAF36)+MMULT($A$29:$E$32,AAG20:AAG24)</f>
        <v>0.19861118677055856</v>
      </c>
      <c r="AAH25" s="1" cm="1">
        <f t="array" ref="AAH25:AAH28">MMULT($A$23:$D$26,AAG33:AAG36)+MMULT($A$29:$E$32,AAH20:AAH24)</f>
        <v>0.19860866265624633</v>
      </c>
      <c r="AAI25" s="1" cm="1">
        <f t="array" ref="AAI25:AAI28">MMULT($A$23:$D$26,AAH33:AAH36)+MMULT($A$29:$E$32,AAI20:AAI24)</f>
        <v>0.19860745791838713</v>
      </c>
      <c r="AAJ25" s="1" cm="1">
        <f t="array" ref="AAJ25:AAJ28">MMULT($A$23:$D$26,AAI33:AAI36)+MMULT($A$29:$E$32,AAJ20:AAJ24)</f>
        <v>0.19860755793037471</v>
      </c>
      <c r="AAK25" s="1" cm="1">
        <f t="array" ref="AAK25:AAK28">MMULT($A$23:$D$26,AAJ33:AAJ36)+MMULT($A$29:$E$32,AAK20:AAK24)</f>
        <v>0.19860894700194673</v>
      </c>
      <c r="AAL25" s="1" cm="1">
        <f t="array" ref="AAL25:AAL28">MMULT($A$23:$D$26,AAK33:AAK36)+MMULT($A$29:$E$32,AAL20:AAL24)</f>
        <v>0.19861160840672962</v>
      </c>
      <c r="AAM25" s="1" cm="1">
        <f t="array" ref="AAM25:AAM28">MMULT($A$23:$D$26,AAL33:AAL36)+MMULT($A$29:$E$32,AAM20:AAM24)</f>
        <v>0.19861552441044678</v>
      </c>
      <c r="AAN25" s="1" cm="1">
        <f t="array" ref="AAN25:AAN28">MMULT($A$23:$D$26,AAM33:AAM36)+MMULT($A$29:$E$32,AAN20:AAN24)</f>
        <v>0.19862067629975469</v>
      </c>
      <c r="AAO25" s="1" cm="1">
        <f t="array" ref="AAO25:AAO28">MMULT($A$23:$D$26,AAN33:AAN36)+MMULT($A$29:$E$32,AAO20:AAO24)</f>
        <v>0.19862704441167231</v>
      </c>
      <c r="AAP25" s="1" cm="1">
        <f t="array" ref="AAP25:AAP28">MMULT($A$23:$D$26,AAO33:AAO36)+MMULT($A$29:$E$32,AAP20:AAP24)</f>
        <v>0.19863460816356823</v>
      </c>
      <c r="AAQ25" s="1" cm="1">
        <f t="array" ref="AAQ25:AAQ28">MMULT($A$23:$D$26,AAP33:AAP36)+MMULT($A$29:$E$32,AAQ20:AAQ24)</f>
        <v>0.19864334608367001</v>
      </c>
      <c r="AAR25" s="1" cm="1">
        <f t="array" ref="AAR25:AAR28">MMULT($A$23:$D$26,AAQ33:AAQ36)+MMULT($A$29:$E$32,AAR20:AAR24)</f>
        <v>0.19865323584206085</v>
      </c>
      <c r="AAS25" s="1" cm="1">
        <f t="array" ref="AAS25:AAS28">MMULT($A$23:$D$26,AAR33:AAR36)+MMULT($A$29:$E$32,AAS20:AAS24)</f>
        <v>0.19866425428212747</v>
      </c>
      <c r="AAT25" s="1" cm="1">
        <f t="array" ref="AAT25:AAT28">MMULT($A$23:$D$26,AAS33:AAS36)+MMULT($A$29:$E$32,AAT20:AAT24)</f>
        <v>0.19867637745242411</v>
      </c>
      <c r="AAU25" s="1" cm="1">
        <f t="array" ref="AAU25:AAU28">MMULT($A$23:$D$26,AAT33:AAT36)+MMULT($A$29:$E$32,AAU20:AAU24)</f>
        <v>0.19868958063891698</v>
      </c>
      <c r="AAV25" s="1" cm="1">
        <f t="array" ref="AAV25:AAV28">MMULT($A$23:$D$26,AAU33:AAU36)+MMULT($A$29:$E$32,AAV20:AAV24)</f>
        <v>0.1987038383975738</v>
      </c>
      <c r="AAW25" s="1" cm="1">
        <f t="array" ref="AAW25:AAW28">MMULT($A$23:$D$26,AAV33:AAV36)+MMULT($A$29:$E$32,AAW20:AAW24)</f>
        <v>0.19871912458726326</v>
      </c>
      <c r="AAX25" s="1" cm="1">
        <f t="array" ref="AAX25:AAX28">MMULT($A$23:$D$26,AAW33:AAW36)+MMULT($A$29:$E$32,AAX20:AAX24)</f>
        <v>0.198735412402929</v>
      </c>
      <c r="AAY25" s="1" cm="1">
        <f t="array" ref="AAY25:AAY28">MMULT($A$23:$D$26,AAX33:AAX36)+MMULT($A$29:$E$32,AAY20:AAY24)</f>
        <v>0.19875267440900299</v>
      </c>
      <c r="AAZ25" s="1" cm="1">
        <f t="array" ref="AAZ25:AAZ28">MMULT($A$23:$D$26,AAY33:AAY36)+MMULT($A$29:$E$32,AAZ20:AAZ24)</f>
        <v>0.19877088257302411</v>
      </c>
      <c r="ABA25" s="1" cm="1">
        <f t="array" ref="ABA25:ABA28">MMULT($A$23:$D$26,AAZ33:AAZ36)+MMULT($A$29:$E$32,ABA20:ABA24)</f>
        <v>0.1987900082994265</v>
      </c>
      <c r="ABB25" s="1" cm="1">
        <f t="array" ref="ABB25:ABB28">MMULT($A$23:$D$26,ABA33:ABA36)+MMULT($A$29:$E$32,ABB20:ABB24)</f>
        <v>0.19881002246346369</v>
      </c>
      <c r="ABC25" s="1" cm="1">
        <f t="array" ref="ABC25:ABC28">MMULT($A$23:$D$26,ABB33:ABB36)+MMULT($A$29:$E$32,ABC20:ABC24)</f>
        <v>0.19883089544523469</v>
      </c>
      <c r="ABD25" s="1" cm="1">
        <f t="array" ref="ABD25:ABD28">MMULT($A$23:$D$26,ABC33:ABC36)+MMULT($A$29:$E$32,ABD20:ABD24)</f>
        <v>0.19885259716377779</v>
      </c>
      <c r="ABE25" s="1" cm="1">
        <f t="array" ref="ABE25:ABE28">MMULT($A$23:$D$26,ABD33:ABD36)+MMULT($A$29:$E$32,ABE20:ABE24)</f>
        <v>0.19887509711119894</v>
      </c>
      <c r="ABF25" s="1" cm="1">
        <f t="array" ref="ABF25:ABF28">MMULT($A$23:$D$26,ABE33:ABE36)+MMULT($A$29:$E$32,ABF20:ABF24)</f>
        <v>0.19889836438680156</v>
      </c>
      <c r="ABG25" s="1" cm="1">
        <f t="array" ref="ABG25:ABG28">MMULT($A$23:$D$26,ABF33:ABF36)+MMULT($A$29:$E$32,ABG20:ABG24)</f>
        <v>0.19892236773118518</v>
      </c>
      <c r="ABH25" s="1" cm="1">
        <f t="array" ref="ABH25:ABH28">MMULT($A$23:$D$26,ABG33:ABG36)+MMULT($A$29:$E$32,ABH20:ABH24)</f>
        <v>0.1989470755602806</v>
      </c>
      <c r="ABI25" s="1" cm="1">
        <f t="array" ref="ABI25:ABI28">MMULT($A$23:$D$26,ABH33:ABH36)+MMULT($A$29:$E$32,ABI20:ABI24)</f>
        <v>0.19897245599928962</v>
      </c>
      <c r="ABJ25" s="1" cm="1">
        <f t="array" ref="ABJ25:ABJ28">MMULT($A$23:$D$26,ABI33:ABI36)+MMULT($A$29:$E$32,ABJ20:ABJ24)</f>
        <v>0.19899847691649858</v>
      </c>
      <c r="ABK25" s="1" cm="1">
        <f t="array" ref="ABK25:ABK28">MMULT($A$23:$D$26,ABJ33:ABJ36)+MMULT($A$29:$E$32,ABK20:ABK24)</f>
        <v>0.19902510595693421</v>
      </c>
      <c r="ABL25" s="1" cm="1">
        <f t="array" ref="ABL25:ABL28">MMULT($A$23:$D$26,ABK33:ABK36)+MMULT($A$29:$E$32,ABL20:ABL24)</f>
        <v>0.19905231057583175</v>
      </c>
      <c r="ABM25" s="1" cm="1">
        <f t="array" ref="ABM25:ABM28">MMULT($A$23:$D$26,ABL33:ABL36)+MMULT($A$29:$E$32,ABM20:ABM24)</f>
        <v>0.19908005807188581</v>
      </c>
      <c r="ABN25" s="1" cm="1">
        <f t="array" ref="ABN25:ABN28">MMULT($A$23:$D$26,ABM33:ABM36)+MMULT($A$29:$E$32,ABN20:ABN24)</f>
        <v>0.19910831562025433</v>
      </c>
      <c r="ABO25" s="1" cm="1">
        <f t="array" ref="ABO25:ABO28">MMULT($A$23:$D$26,ABN33:ABN36)+MMULT($A$29:$E$32,ABO20:ABO24)</f>
        <v>0.19913705030528744</v>
      </c>
      <c r="ABP25" s="1" cm="1">
        <f t="array" ref="ABP25:ABP28">MMULT($A$23:$D$26,ABO33:ABO36)+MMULT($A$29:$E$32,ABP20:ABP24)</f>
        <v>0.19916622915295298</v>
      </c>
      <c r="ABQ25" s="1" cm="1">
        <f t="array" ref="ABQ25:ABQ28">MMULT($A$23:$D$26,ABP33:ABP36)+MMULT($A$29:$E$32,ABQ20:ABQ24)</f>
        <v>0.19919581916293114</v>
      </c>
      <c r="ABR25" s="1" cm="1">
        <f t="array" ref="ABR25:ABR28">MMULT($A$23:$D$26,ABQ33:ABQ36)+MMULT($A$29:$E$32,ABR20:ABR24)</f>
        <v>0.19922578734035215</v>
      </c>
      <c r="ABS25" s="1" cm="1">
        <f t="array" ref="ABS25:ABS28">MMULT($A$23:$D$26,ABR33:ABR36)+MMULT($A$29:$E$32,ABS20:ABS24)</f>
        <v>0.19925610072715</v>
      </c>
      <c r="ABT25" s="1" cm="1">
        <f t="array" ref="ABT25:ABT28">MMULT($A$23:$D$26,ABS33:ABS36)+MMULT($A$29:$E$32,ABT20:ABT24)</f>
        <v>0.19928672643300763</v>
      </c>
      <c r="ABU25" s="1" cm="1">
        <f t="array" ref="ABU25:ABU28">MMULT($A$23:$D$26,ABT33:ABT36)+MMULT($A$29:$E$32,ABU20:ABU24)</f>
        <v>0.19931763166586836</v>
      </c>
      <c r="ABV25" s="1" cm="1">
        <f t="array" ref="ABV25:ABV28">MMULT($A$23:$D$26,ABU33:ABU36)+MMULT($A$29:$E$32,ABV20:ABV24)</f>
        <v>0.19934878376198983</v>
      </c>
      <c r="ABW25" s="1" cm="1">
        <f t="array" ref="ABW25:ABW28">MMULT($A$23:$D$26,ABV33:ABV36)+MMULT($A$29:$E$32,ABW20:ABW24)</f>
        <v>0.19938015021551717</v>
      </c>
      <c r="ABX25" s="1" cm="1">
        <f t="array" ref="ABX25:ABX28">MMULT($A$23:$D$26,ABW33:ABW36)+MMULT($A$29:$E$32,ABX20:ABX24)</f>
        <v>0.19941169870755257</v>
      </c>
      <c r="ABY25" s="1" cm="1">
        <f t="array" ref="ABY25:ABY28">MMULT($A$23:$D$26,ABX33:ABX36)+MMULT($A$29:$E$32,ABY20:ABY24)</f>
        <v>0.19944339713470005</v>
      </c>
      <c r="ABZ25" s="1" cm="1">
        <f t="array" ref="ABZ25:ABZ28">MMULT($A$23:$D$26,ABY33:ABY36)+MMULT($A$29:$E$32,ABZ20:ABZ24)</f>
        <v>0.19947521363706391</v>
      </c>
      <c r="ACA25" s="1" cm="1">
        <f t="array" ref="ACA25:ACA28">MMULT($A$23:$D$26,ABZ33:ABZ36)+MMULT($A$29:$E$32,ACA20:ACA24)</f>
        <v>0.19950711662568074</v>
      </c>
      <c r="ACB25" s="1" cm="1">
        <f t="array" ref="ACB25:ACB28">MMULT($A$23:$D$26,ACA33:ACA36)+MMULT($A$29:$E$32,ACB20:ACB24)</f>
        <v>0.19953907480936586</v>
      </c>
      <c r="ACC25" s="1" cm="1">
        <f t="array" ref="ACC25:ACC28">MMULT($A$23:$D$26,ACB33:ACB36)+MMULT($A$29:$E$32,ACC20:ACC24)</f>
        <v>0.19957105722095494</v>
      </c>
      <c r="ACD25" s="1" cm="1">
        <f t="array" ref="ACD25:ACD28">MMULT($A$23:$D$26,ACC33:ACC36)+MMULT($A$29:$E$32,ACD20:ACD24)</f>
        <v>0.19960303324292361</v>
      </c>
      <c r="ACE25" s="1" cm="1">
        <f t="array" ref="ACE25:ACE28">MMULT($A$23:$D$26,ACD33:ACD36)+MMULT($A$29:$E$32,ACE20:ACE24)</f>
        <v>0.19963497263236726</v>
      </c>
      <c r="ACF25" s="1" cm="1">
        <f t="array" ref="ACF25:ACF28">MMULT($A$23:$D$26,ACE33:ACE36)+MMULT($A$29:$E$32,ACF20:ACF24)</f>
        <v>0.19966684554532571</v>
      </c>
      <c r="ACG25" s="1" cm="1">
        <f t="array" ref="ACG25:ACG28">MMULT($A$23:$D$26,ACF33:ACF36)+MMULT($A$29:$E$32,ACG20:ACG24)</f>
        <v>0.19969862256043644</v>
      </c>
      <c r="ACH25" s="1" cm="1">
        <f t="array" ref="ACH25:ACH28">MMULT($A$23:$D$26,ACG33:ACG36)+MMULT($A$29:$E$32,ACH20:ACH24)</f>
        <v>0.19973027470190227</v>
      </c>
      <c r="ACI25" s="1" cm="1">
        <f t="array" ref="ACI25:ACI28">MMULT($A$23:$D$26,ACH33:ACH36)+MMULT($A$29:$E$32,ACI20:ACI24)</f>
        <v>0.19976177346175991</v>
      </c>
      <c r="ACJ25" s="1" cm="1">
        <f t="array" ref="ACJ25:ACJ28">MMULT($A$23:$D$26,ACI33:ACI36)+MMULT($A$29:$E$32,ACJ20:ACJ24)</f>
        <v>0.19979309082143584</v>
      </c>
      <c r="ACK25" s="1" cm="1">
        <f t="array" ref="ACK25:ACK28">MMULT($A$23:$D$26,ACJ33:ACJ36)+MMULT($A$29:$E$32,ACK20:ACK24)</f>
        <v>0.19982419927257802</v>
      </c>
      <c r="ACL25" s="1" cm="1">
        <f t="array" ref="ACL25:ACL28">MMULT($A$23:$D$26,ACK33:ACK36)+MMULT($A$29:$E$32,ACL20:ACL24)</f>
        <v>0.19985507183715195</v>
      </c>
      <c r="ACM25" s="1" cm="1">
        <f t="array" ref="ACM25:ACM28">MMULT($A$23:$D$26,ACL33:ACL36)+MMULT($A$29:$E$32,ACM20:ACM24)</f>
        <v>0.19988568208679053</v>
      </c>
      <c r="ACN25" s="1" cm="1">
        <f t="array" ref="ACN25:ACN28">MMULT($A$23:$D$26,ACM33:ACM36)+MMULT($A$29:$E$32,ACN20:ACN24)</f>
        <v>0.19991600416138844</v>
      </c>
      <c r="ACO25" s="1" cm="1">
        <f t="array" ref="ACO25:ACO28">MMULT($A$23:$D$26,ACN33:ACN36)+MMULT($A$29:$E$32,ACO20:ACO24)</f>
        <v>0.19994601278693219</v>
      </c>
      <c r="ACP25" s="1" cm="1">
        <f t="array" ref="ACP25:ACP28">MMULT($A$23:$D$26,ACO33:ACO36)+MMULT($A$29:$E$32,ACP20:ACP24)</f>
        <v>0.19997568329255772</v>
      </c>
      <c r="ACQ25" s="1" cm="1">
        <f t="array" ref="ACQ25:ACQ28">MMULT($A$23:$D$26,ACP33:ACP36)+MMULT($A$29:$E$32,ACQ20:ACQ24)</f>
        <v>0.20000499162682878</v>
      </c>
      <c r="ACR25" s="1" cm="1">
        <f t="array" ref="ACR25:ACR28">MMULT($A$23:$D$26,ACQ33:ACQ36)+MMULT($A$29:$E$32,ACR20:ACR24)</f>
        <v>0.20003391437322984</v>
      </c>
      <c r="ACS25" s="1" cm="1">
        <f t="array" ref="ACS25:ACS28">MMULT($A$23:$D$26,ACR33:ACR36)+MMULT($A$29:$E$32,ACS20:ACS24)</f>
        <v>0.20006242876486785</v>
      </c>
      <c r="ACT25" s="1" cm="1">
        <f t="array" ref="ACT25:ACT28">MMULT($A$23:$D$26,ACS33:ACS36)+MMULT($A$29:$E$32,ACT20:ACT24)</f>
        <v>0.20009051269837835</v>
      </c>
      <c r="ACU25" s="1" cm="1">
        <f t="array" ref="ACU25:ACU28">MMULT($A$23:$D$26,ACT33:ACT36)+MMULT($A$29:$E$32,ACU20:ACU24)</f>
        <v>0.20011814474703274</v>
      </c>
      <c r="ACV25" s="1" cm="1">
        <f t="array" ref="ACV25:ACV28">MMULT($A$23:$D$26,ACU33:ACU36)+MMULT($A$29:$E$32,ACV20:ACV24)</f>
        <v>0.20014530417304247</v>
      </c>
      <c r="ACW25" s="1" cm="1">
        <f t="array" ref="ACW25:ACW28">MMULT($A$23:$D$26,ACV33:ACV36)+MMULT($A$29:$E$32,ACW20:ACW24)</f>
        <v>0.20017197093905945</v>
      </c>
      <c r="ACX25" s="1" cm="1">
        <f t="array" ref="ACX25:ACX28">MMULT($A$23:$D$26,ACW33:ACW36)+MMULT($A$29:$E$32,ACX20:ACX24)</f>
        <v>0.20019812571887019</v>
      </c>
      <c r="ACY25" s="1" cm="1">
        <f t="array" ref="ACY25:ACY28">MMULT($A$23:$D$26,ACX33:ACX36)+MMULT($A$29:$E$32,ACY20:ACY24)</f>
        <v>0.20022374990728367</v>
      </c>
      <c r="ACZ25" s="1" cm="1">
        <f t="array" ref="ACZ25:ACZ28">MMULT($A$23:$D$26,ACY33:ACY36)+MMULT($A$29:$E$32,ACZ20:ACZ24)</f>
        <v>0.20024882562921292</v>
      </c>
      <c r="ADA25" s="1" cm="1">
        <f t="array" ref="ADA25:ADA28">MMULT($A$23:$D$26,ACZ33:ACZ36)+MMULT($A$29:$E$32,ADA20:ADA24)</f>
        <v>0.20027333574795145</v>
      </c>
      <c r="ADB25" s="1" cm="1">
        <f t="array" ref="ADB25:ADB28">MMULT($A$23:$D$26,ADA33:ADA36)+MMULT($A$29:$E$32,ADB20:ADB24)</f>
        <v>0.2002972638726459</v>
      </c>
      <c r="ADC25" s="1" cm="1">
        <f t="array" ref="ADC25:ADC28">MMULT($A$23:$D$26,ADB33:ADB36)+MMULT($A$29:$E$32,ADC20:ADC24)</f>
        <v>0.20032059436496794</v>
      </c>
      <c r="ADD25" s="1" cm="1">
        <f t="array" ref="ADD25:ADD28">MMULT($A$23:$D$26,ADC33:ADC36)+MMULT($A$29:$E$32,ADD20:ADD24)</f>
        <v>0.20034331234498795</v>
      </c>
      <c r="ADE25" s="1" cm="1">
        <f t="array" ref="ADE25:ADE28">MMULT($A$23:$D$26,ADD33:ADD36)+MMULT($A$29:$E$32,ADE20:ADE24)</f>
        <v>0.20036540369625508</v>
      </c>
      <c r="ADF25" s="1" cm="1">
        <f t="array" ref="ADF25:ADF28">MMULT($A$23:$D$26,ADE33:ADE36)+MMULT($A$29:$E$32,ADF20:ADF24)</f>
        <v>0.20038685507008777</v>
      </c>
      <c r="ADG25" s="1" cm="1">
        <f t="array" ref="ADG25:ADG28">MMULT($A$23:$D$26,ADF33:ADF36)+MMULT($A$29:$E$32,ADG20:ADG24)</f>
        <v>0.20040765388908044</v>
      </c>
      <c r="ADH25" s="1" cm="1">
        <f t="array" ref="ADH25:ADH28">MMULT($A$23:$D$26,ADG33:ADG36)+MMULT($A$29:$E$32,ADH20:ADH24)</f>
        <v>0.20042778834983227</v>
      </c>
      <c r="ADI25" s="1" cm="1">
        <f t="array" ref="ADI25:ADI28">MMULT($A$23:$D$26,ADH33:ADH36)+MMULT($A$29:$E$32,ADI20:ADI24)</f>
        <v>0.20044724742490455</v>
      </c>
      <c r="ADJ25" s="1" cm="1">
        <f t="array" ref="ADJ25:ADJ28">MMULT($A$23:$D$26,ADI33:ADI36)+MMULT($A$29:$E$32,ADJ20:ADJ24)</f>
        <v>0.20046602086401449</v>
      </c>
      <c r="ADK25" s="1" cm="1">
        <f t="array" ref="ADK25:ADK28">MMULT($A$23:$D$26,ADJ33:ADJ36)+MMULT($A$29:$E$32,ADK20:ADK24)</f>
        <v>0.20048409919447294</v>
      </c>
      <c r="ADL25" s="1" cm="1">
        <f t="array" ref="ADL25:ADL28">MMULT($A$23:$D$26,ADK33:ADK36)+MMULT($A$29:$E$32,ADL20:ADL24)</f>
        <v>0.20050147372087473</v>
      </c>
      <c r="ADM25" s="1" cm="1">
        <f t="array" ref="ADM25:ADM28">MMULT($A$23:$D$26,ADL33:ADL36)+MMULT($A$29:$E$32,ADM20:ADM24)</f>
        <v>0.20051813652405134</v>
      </c>
      <c r="ADN25" s="1" cm="1">
        <f t="array" ref="ADN25:ADN28">MMULT($A$23:$D$26,ADM33:ADM36)+MMULT($A$29:$E$32,ADN20:ADN24)</f>
        <v>0.20053408045929502</v>
      </c>
      <c r="ADO25" s="1" cm="1">
        <f t="array" ref="ADO25:ADO28">MMULT($A$23:$D$26,ADN33:ADN36)+MMULT($A$29:$E$32,ADO20:ADO24)</f>
        <v>0.20054929915386538</v>
      </c>
      <c r="ADP25" s="1" cm="1">
        <f t="array" ref="ADP25:ADP28">MMULT($A$23:$D$26,ADO33:ADO36)+MMULT($A$29:$E$32,ADP20:ADP24)</f>
        <v>0.20056378700378905</v>
      </c>
      <c r="ADQ25" s="1" cm="1">
        <f t="array" ref="ADQ25:ADQ28">MMULT($A$23:$D$26,ADP33:ADP36)+MMULT($A$29:$E$32,ADQ20:ADQ24)</f>
        <v>0.20057753916996404</v>
      </c>
      <c r="ADR25" s="1" cm="1">
        <f t="array" ref="ADR25:ADR28">MMULT($A$23:$D$26,ADQ33:ADQ36)+MMULT($A$29:$E$32,ADR20:ADR24)</f>
        <v>0.20059055157358094</v>
      </c>
      <c r="ADS25" s="1" cm="1">
        <f t="array" ref="ADS25:ADS28">MMULT($A$23:$D$26,ADR33:ADR36)+MMULT($A$29:$E$32,ADS20:ADS24)</f>
        <v>0.20060282089087328</v>
      </c>
      <c r="ADT25" s="1" cm="1">
        <f t="array" ref="ADT25:ADT28">MMULT($A$23:$D$26,ADS33:ADS36)+MMULT($A$29:$E$32,ADT20:ADT24)</f>
        <v>0.20061434454721028</v>
      </c>
      <c r="ADU25" s="1" cm="1">
        <f t="array" ref="ADU25:ADU28">MMULT($A$23:$D$26,ADT33:ADT36)+MMULT($A$29:$E$32,ADU20:ADU24)</f>
        <v>0.20062512071054542</v>
      </c>
      <c r="ADV25" s="1" cm="1">
        <f t="array" ref="ADV25:ADV28">MMULT($A$23:$D$26,ADU33:ADU36)+MMULT($A$29:$E$32,ADV20:ADV24)</f>
        <v>0.20063514828423484</v>
      </c>
      <c r="ADW25" s="1" cm="1">
        <f t="array" ref="ADW25:ADW28">MMULT($A$23:$D$26,ADV33:ADV36)+MMULT($A$29:$E$32,ADW20:ADW24)</f>
        <v>0.20064442689924</v>
      </c>
      <c r="ADX25" s="1" cm="1">
        <f t="array" ref="ADX25:ADX28">MMULT($A$23:$D$26,ADW33:ADW36)+MMULT($A$29:$E$32,ADX20:ADX24)</f>
        <v>0.20065295690572924</v>
      </c>
      <c r="ADY25" s="1" cm="1">
        <f t="array" ref="ADY25:ADY28">MMULT($A$23:$D$26,ADX33:ADX36)+MMULT($A$29:$E$32,ADY20:ADY24)</f>
        <v>0.20066073936409362</v>
      </c>
      <c r="ADZ25" s="1" cm="1">
        <f t="array" ref="ADZ25:ADZ28">MMULT($A$23:$D$26,ADY33:ADY36)+MMULT($A$29:$E$32,ADZ20:ADZ24)</f>
        <v>0.20066777603539271</v>
      </c>
      <c r="AEA25" s="1" cm="1">
        <f t="array" ref="AEA25:AEA28">MMULT($A$23:$D$26,ADZ33:ADZ36)+MMULT($A$29:$E$32,AEA20:AEA24)</f>
        <v>0.20067406937124599</v>
      </c>
      <c r="AEB25" s="1" cm="1">
        <f t="array" ref="AEB25:AEB28">MMULT($A$23:$D$26,AEA33:AEA36)+MMULT($A$29:$E$32,AEB20:AEB24)</f>
        <v>0.20067962250318644</v>
      </c>
      <c r="AEC25" s="1" cm="1">
        <f t="array" ref="AEC25:AEC28">MMULT($A$23:$D$26,AEB33:AEB36)+MMULT($A$29:$E$32,AEC20:AEC24)</f>
        <v>0.20068443923149279</v>
      </c>
      <c r="AED25" s="1" cm="1">
        <f t="array" ref="AED25:AED28">MMULT($A$23:$D$26,AEC33:AEC36)+MMULT($A$29:$E$32,AED20:AED24)</f>
        <v>0.20068852401351725</v>
      </c>
      <c r="AEE25" s="1" cm="1">
        <f t="array" ref="AEE25:AEE28">MMULT($A$23:$D$26,AED33:AED36)+MMULT($A$29:$E$32,AEE20:AEE24)</f>
        <v>0.20069188195152618</v>
      </c>
      <c r="AEF25" s="1" cm="1">
        <f t="array" ref="AEF25:AEF28">MMULT($A$23:$D$26,AEE33:AEE36)+MMULT($A$29:$E$32,AEF20:AEF24)</f>
        <v>0.20069451878007077</v>
      </c>
      <c r="AEG25" s="1" cm="1">
        <f t="array" ref="AEG25:AEG28">MMULT($A$23:$D$26,AEF33:AEF36)+MMULT($A$29:$E$32,AEG20:AEG24)</f>
        <v>0.20069644085290594</v>
      </c>
      <c r="AEH25" s="1" cm="1">
        <f t="array" ref="AEH25:AEH28">MMULT($A$23:$D$26,AEG33:AEG36)+MMULT($A$29:$E$32,AEH20:AEH24)</f>
        <v>0.20069765512947468</v>
      </c>
      <c r="AEI25" s="1" cm="1">
        <f t="array" ref="AEI25:AEI28">MMULT($A$23:$D$26,AEH33:AEH36)+MMULT($A$29:$E$32,AEI20:AEI24)</f>
        <v>0.20069816916097655</v>
      </c>
      <c r="AEJ25" s="1" cm="1">
        <f t="array" ref="AEJ25:AEJ28">MMULT($A$23:$D$26,AEI33:AEI36)+MMULT($A$29:$E$32,AEJ20:AEJ24)</f>
        <v>0.20069799107603822</v>
      </c>
      <c r="AEK25" s="1" cm="1">
        <f t="array" ref="AEK25:AEK28">MMULT($A$23:$D$26,AEJ33:AEJ36)+MMULT($A$29:$E$32,AEK20:AEK24)</f>
        <v>0.20069712956600502</v>
      </c>
      <c r="AEL25" s="1" cm="1">
        <f t="array" ref="AEL25:AEL28">MMULT($A$23:$D$26,AEK33:AEK36)+MMULT($A$29:$E$32,AEL20:AEL24)</f>
        <v>0.20069559386987118</v>
      </c>
      <c r="AEM25" s="1" cm="1">
        <f t="array" ref="AEM25:AEM28">MMULT($A$23:$D$26,AEL33:AEL36)+MMULT($A$29:$E$32,AEM20:AEM24)</f>
        <v>0.20069339375886852</v>
      </c>
      <c r="AEN25" s="1" cm="1">
        <f t="array" ref="AEN25:AEN28">MMULT($A$23:$D$26,AEM33:AEM36)+MMULT($A$29:$E$32,AEN20:AEN24)</f>
        <v>0.20069053952073165</v>
      </c>
      <c r="AEO25" s="1" cm="1">
        <f t="array" ref="AEO25:AEO28">MMULT($A$23:$D$26,AEN33:AEN36)+MMULT($A$29:$E$32,AEO20:AEO24)</f>
        <v>0.20068704194365888</v>
      </c>
      <c r="AEP25" s="1" cm="1">
        <f t="array" ref="AEP25:AEP28">MMULT($A$23:$D$26,AEO33:AEO36)+MMULT($A$29:$E$32,AEP20:AEP24)</f>
        <v>0.20068291229998783</v>
      </c>
      <c r="AEQ25" s="1" cm="1">
        <f t="array" ref="AEQ25:AEQ28">MMULT($A$23:$D$26,AEP33:AEP36)+MMULT($A$29:$E$32,AEQ20:AEQ24)</f>
        <v>0.2006781623296047</v>
      </c>
      <c r="AER25" s="1" cm="1">
        <f t="array" ref="AER25:AER28">MMULT($A$23:$D$26,AEQ33:AEQ36)+MMULT($A$29:$E$32,AER20:AER24)</f>
        <v>0.20067280422310613</v>
      </c>
      <c r="AES25" s="1" cm="1">
        <f t="array" ref="AES25:AES28">MMULT($A$23:$D$26,AER33:AER36)+MMULT($A$29:$E$32,AES20:AES24)</f>
        <v>0.20066685060473277</v>
      </c>
      <c r="AET25" s="1" cm="1">
        <f t="array" ref="AET25:AET28">MMULT($A$23:$D$26,AES33:AES36)+MMULT($A$29:$E$32,AET20:AET24)</f>
        <v>0.20066031451509381</v>
      </c>
      <c r="AEU25" s="1" cm="1">
        <f t="array" ref="AEU25:AEU28">MMULT($A$23:$D$26,AET33:AET36)+MMULT($A$29:$E$32,AEU20:AEU24)</f>
        <v>0.20065320939370099</v>
      </c>
      <c r="AEV25" s="1" cm="1">
        <f t="array" ref="AEV25:AEV28">MMULT($A$23:$D$26,AEU33:AEU36)+MMULT($A$29:$E$32,AEV20:AEV24)</f>
        <v>0.20064554906133153</v>
      </c>
      <c r="AEW25" s="1" cm="1">
        <f t="array" ref="AEW25:AEW28">MMULT($A$23:$D$26,AEV33:AEV36)+MMULT($A$29:$E$32,AEW20:AEW24)</f>
        <v>0.20063734770223873</v>
      </c>
      <c r="AEX25" s="1" cm="1">
        <f t="array" ref="AEX25:AEX28">MMULT($A$23:$D$26,AEW33:AEW36)+MMULT($A$29:$E$32,AEX20:AEX24)</f>
        <v>0.20062861984622873</v>
      </c>
      <c r="AEY25" s="1" cm="1">
        <f t="array" ref="AEY25:AEY28">MMULT($A$23:$D$26,AEX33:AEX36)+MMULT($A$29:$E$32,AEY20:AEY24)</f>
        <v>0.20061938035062279</v>
      </c>
      <c r="AEZ25" s="1" cm="1">
        <f t="array" ref="AEZ25:AEZ28">MMULT($A$23:$D$26,AEY33:AEY36)+MMULT($A$29:$E$32,AEZ20:AEZ24)</f>
        <v>0.20060964438212303</v>
      </c>
      <c r="AFA25" s="1" cm="1">
        <f t="array" ref="AFA25:AFA28">MMULT($A$23:$D$26,AEZ33:AEZ36)+MMULT($A$29:$E$32,AFA20:AFA24)</f>
        <v>0.20059942739860057</v>
      </c>
      <c r="AFB25" s="1" cm="1">
        <f t="array" ref="AFB25:AFB28">MMULT($A$23:$D$26,AFA33:AFA36)+MMULT($A$29:$E$32,AFB20:AFB24)</f>
        <v>0.20058874513082425</v>
      </c>
      <c r="AFC25" s="1" cm="1">
        <f t="array" ref="AFC25:AFC28">MMULT($A$23:$D$26,AFB33:AFB36)+MMULT($A$29:$E$32,AFC20:AFC24)</f>
        <v>0.20057761356414788</v>
      </c>
      <c r="AFD25" s="1" cm="1">
        <f t="array" ref="AFD25:AFD28">MMULT($A$23:$D$26,AFC33:AFC36)+MMULT($A$29:$E$32,AFD20:AFD24)</f>
        <v>0.20056604892017446</v>
      </c>
      <c r="AFE25" s="1" cm="1">
        <f t="array" ref="AFE25:AFE28">MMULT($A$23:$D$26,AFD33:AFD36)+MMULT($A$29:$E$32,AFE20:AFE24)</f>
        <v>0.20055406763841477</v>
      </c>
      <c r="AFF25" s="1" cm="1">
        <f t="array" ref="AFF25:AFF28">MMULT($A$23:$D$26,AFE33:AFE36)+MMULT($A$29:$E$32,AFF20:AFF24)</f>
        <v>0.20054168635795794</v>
      </c>
      <c r="AFG25" s="1" cm="1">
        <f t="array" ref="AFG25:AFG28">MMULT($A$23:$D$26,AFF33:AFF36)+MMULT($A$29:$E$32,AFG20:AFG24)</f>
        <v>0.20052892189917174</v>
      </c>
      <c r="AFH25" s="1" cm="1">
        <f t="array" ref="AFH25:AFH28">MMULT($A$23:$D$26,AFG33:AFG36)+MMULT($A$29:$E$32,AFH20:AFH24)</f>
        <v>0.20051579124544916</v>
      </c>
      <c r="AFI25" s="1" cm="1">
        <f t="array" ref="AFI25:AFI28">MMULT($A$23:$D$26,AFH33:AFH36)+MMULT($A$29:$E$32,AFI20:AFI24)</f>
        <v>0.20050231152501866</v>
      </c>
      <c r="AFJ25" s="1" cm="1">
        <f t="array" ref="AFJ25:AFJ28">MMULT($A$23:$D$26,AFI33:AFI36)+MMULT($A$29:$E$32,AFJ20:AFJ24)</f>
        <v>0.20048849999283441</v>
      </c>
      <c r="AFK25" s="1" cm="1">
        <f t="array" ref="AFK25:AFK28">MMULT($A$23:$D$26,AFJ33:AFJ36)+MMULT($A$29:$E$32,AFK20:AFK24)</f>
        <v>0.20047437401256277</v>
      </c>
      <c r="AFL25" s="1" cm="1">
        <f t="array" ref="AFL25:AFL28">MMULT($A$23:$D$26,AFK33:AFK36)+MMULT($A$29:$E$32,AFL20:AFL24)</f>
        <v>0.20045995103868153</v>
      </c>
      <c r="AFM25" s="1" cm="1">
        <f t="array" ref="AFM25:AFM28">MMULT($A$23:$D$26,AFL33:AFL36)+MMULT($A$29:$E$32,AFM20:AFM24)</f>
        <v>0.20044524859870716</v>
      </c>
      <c r="AFN25" s="1" cm="1">
        <f t="array" ref="AFN25:AFN28">MMULT($A$23:$D$26,AFM33:AFM36)+MMULT($A$29:$E$32,AFN20:AFN24)</f>
        <v>0.20043028427556578</v>
      </c>
      <c r="AFO25" s="1" cm="1">
        <f t="array" ref="AFO25:AFO28">MMULT($A$23:$D$26,AFN33:AFN36)+MMULT($A$29:$E$32,AFO20:AFO24)</f>
        <v>0.20041507569012271</v>
      </c>
      <c r="AFP25" s="1" cm="1">
        <f t="array" ref="AFP25:AFP28">MMULT($A$23:$D$26,AFO33:AFO36)+MMULT($A$29:$E$32,AFP20:AFP24)</f>
        <v>0.20039964048388584</v>
      </c>
      <c r="AFQ25" s="1" cm="1">
        <f t="array" ref="AFQ25:AFQ28">MMULT($A$23:$D$26,AFP33:AFP36)+MMULT($A$29:$E$32,AFQ20:AFQ24)</f>
        <v>0.20038399630189682</v>
      </c>
      <c r="AFR25" s="1" cm="1">
        <f t="array" ref="AFR25:AFR28">MMULT($A$23:$D$26,AFQ33:AFQ36)+MMULT($A$29:$E$32,AFR20:AFR24)</f>
        <v>0.20036816077582437</v>
      </c>
      <c r="AFS25" s="1" cm="1">
        <f t="array" ref="AFS25:AFS28">MMULT($A$23:$D$26,AFR33:AFR36)+MMULT($A$29:$E$32,AFS20:AFS24)</f>
        <v>0.2003521515072734</v>
      </c>
      <c r="AFT25" s="1" cm="1">
        <f t="array" ref="AFT25:AFT28">MMULT($A$23:$D$26,AFS33:AFS36)+MMULT($A$29:$E$32,AFT20:AFT24)</f>
        <v>0.20033598605132311</v>
      </c>
      <c r="AFU25" s="1" cm="1">
        <f t="array" ref="AFU25:AFU28">MMULT($A$23:$D$26,AFT33:AFT36)+MMULT($A$29:$E$32,AFU20:AFU24)</f>
        <v>0.20031968190030763</v>
      </c>
      <c r="AFV25" s="1" cm="1">
        <f t="array" ref="AFV25:AFV28">MMULT($A$23:$D$26,AFU33:AFU36)+MMULT($A$29:$E$32,AFV20:AFV24)</f>
        <v>0.20030325646785099</v>
      </c>
      <c r="AFW25" s="1" cm="1">
        <f t="array" ref="AFW25:AFW28">MMULT($A$23:$D$26,AFV33:AFV36)+MMULT($A$29:$E$32,AFW20:AFW24)</f>
        <v>0.20028672707316916</v>
      </c>
      <c r="AFX25" s="1" cm="1">
        <f t="array" ref="AFX25:AFX28">MMULT($A$23:$D$26,AFW33:AFW36)+MMULT($A$29:$E$32,AFX20:AFX24)</f>
        <v>0.20027011092565089</v>
      </c>
      <c r="AFY25" s="1" cm="1">
        <f t="array" ref="AFY25:AFY28">MMULT($A$23:$D$26,AFX33:AFX36)+MMULT($A$29:$E$32,AFY20:AFY24)</f>
        <v>0.20025342510972849</v>
      </c>
      <c r="AFZ25" s="1" cm="1">
        <f t="array" ref="AFZ25:AFZ28">MMULT($A$23:$D$26,AFY33:AFY36)+MMULT($A$29:$E$32,AFZ20:AFZ24)</f>
        <v>0.20023668657004981</v>
      </c>
      <c r="AGA25" s="1" cm="1">
        <f t="array" ref="AGA25:AGA28">MMULT($A$23:$D$26,AFZ33:AFZ36)+MMULT($A$29:$E$32,AGA20:AGA24)</f>
        <v>0.20021991209696183</v>
      </c>
      <c r="AGB25" s="1" cm="1">
        <f t="array" ref="AGB25:AGB28">MMULT($A$23:$D$26,AGA33:AGA36)+MMULT($A$29:$E$32,AGB20:AGB24)</f>
        <v>0.20020311831231599</v>
      </c>
      <c r="AGC25" s="1" cm="1">
        <f t="array" ref="AGC25:AGC28">MMULT($A$23:$D$26,AGB33:AGB36)+MMULT($A$29:$E$32,AGC20:AGC24)</f>
        <v>0.20018632165560496</v>
      </c>
      <c r="AGD25" s="1" cm="1">
        <f t="array" ref="AGD25:AGD28">MMULT($A$23:$D$26,AGC33:AGC36)+MMULT($A$29:$E$32,AGD20:AGD24)</f>
        <v>0.20016953837044024</v>
      </c>
      <c r="AGE25" s="1" cm="1">
        <f t="array" ref="AGE25:AGE28">MMULT($A$23:$D$26,AGD33:AGD36)+MMULT($A$29:$E$32,AGE20:AGE24)</f>
        <v>0.20015278449137916</v>
      </c>
      <c r="AGF25" s="1" cm="1">
        <f t="array" ref="AGF25:AGF28">MMULT($A$23:$D$26,AGE33:AGE36)+MMULT($A$29:$E$32,AGF20:AGF24)</f>
        <v>0.20013607583111004</v>
      </c>
      <c r="AGG25" s="1" cm="1">
        <f t="array" ref="AGG25:AGG28">MMULT($A$23:$D$26,AGF33:AGF36)+MMULT($A$29:$E$32,AGG20:AGG24)</f>
        <v>0.20011942796800317</v>
      </c>
      <c r="AGH25" s="1" cm="1">
        <f t="array" ref="AGH25:AGH28">MMULT($A$23:$D$26,AGG33:AGG36)+MMULT($A$29:$E$32,AGH20:AGH24)</f>
        <v>0.20010285623403504</v>
      </c>
      <c r="AGI25" s="1" cm="1">
        <f t="array" ref="AGI25:AGI28">MMULT($A$23:$D$26,AGH33:AGH36)+MMULT($A$29:$E$32,AGI20:AGI24)</f>
        <v>0.20008637570309334</v>
      </c>
      <c r="AGJ25" s="1" cm="1">
        <f t="array" ref="AGJ25:AGJ28">MMULT($A$23:$D$26,AGI33:AGI36)+MMULT($A$29:$E$32,AGJ20:AGJ24)</f>
        <v>0.2000700011796688</v>
      </c>
      <c r="AGK25" s="1" cm="1">
        <f t="array" ref="AGK25:AGK28">MMULT($A$23:$D$26,AGJ33:AGJ36)+MMULT($A$29:$E$32,AGK20:AGK24)</f>
        <v>0.20005374718794047</v>
      </c>
      <c r="AGL25" s="1" cm="1">
        <f t="array" ref="AGL25:AGL28">MMULT($A$23:$D$26,AGK33:AGK36)+MMULT($A$29:$E$32,AGL20:AGL24)</f>
        <v>0.20003762796125965</v>
      </c>
      <c r="AGM25" s="1" cm="1">
        <f t="array" ref="AGM25:AGM28">MMULT($A$23:$D$26,AGL33:AGL36)+MMULT($A$29:$E$32,AGM20:AGM24)</f>
        <v>0.2000216574320384</v>
      </c>
      <c r="AGN25" s="1" cm="1">
        <f t="array" ref="AGN25:AGN28">MMULT($A$23:$D$26,AGM33:AGM36)+MMULT($A$29:$E$32,AGN20:AGN24)</f>
        <v>0.20000584922204678</v>
      </c>
      <c r="AGO25" s="1" cm="1">
        <f t="array" ref="AGO25:AGO28">MMULT($A$23:$D$26,AGN33:AGN36)+MMULT($A$29:$E$32,AGO20:AGO24)</f>
        <v>0.19999021663312366</v>
      </c>
      <c r="AGP25" s="1" cm="1">
        <f t="array" ref="AGP25:AGP28">MMULT($A$23:$D$26,AGO33:AGO36)+MMULT($A$29:$E$32,AGP20:AGP24)</f>
        <v>0.19997477263830477</v>
      </c>
      <c r="AGQ25" s="1" cm="1">
        <f t="array" ref="AGQ25:AGQ28">MMULT($A$23:$D$26,AGP33:AGP36)+MMULT($A$29:$E$32,AGQ20:AGQ24)</f>
        <v>0.19995952987337151</v>
      </c>
      <c r="AGR25" s="1" cm="1">
        <f t="array" ref="AGR25:AGR28">MMULT($A$23:$D$26,AGQ33:AGQ36)+MMULT($A$29:$E$32,AGR20:AGR24)</f>
        <v>0.1999445006288236</v>
      </c>
      <c r="AGS25" s="1" cm="1">
        <f t="array" ref="AGS25:AGS28">MMULT($A$23:$D$26,AGR33:AGR36)+MMULT($A$29:$E$32,AGS20:AGS24)</f>
        <v>0.19992969684227804</v>
      </c>
      <c r="AGT25" s="1" cm="1">
        <f t="array" ref="AGT25:AGT28">MMULT($A$23:$D$26,AGS33:AGS36)+MMULT($A$29:$E$32,AGT20:AGT24)</f>
        <v>0.1999151300912968</v>
      </c>
      <c r="AGU25" s="1" cm="1">
        <f t="array" ref="AGU25:AGU28">MMULT($A$23:$D$26,AGT33:AGT36)+MMULT($A$29:$E$32,AGU20:AGU24)</f>
        <v>0.19990081158664447</v>
      </c>
      <c r="AGV25" s="1" cm="1">
        <f t="array" ref="AGV25:AGV28">MMULT($A$23:$D$26,AGU33:AGU36)+MMULT($A$29:$E$32,AGV20:AGV24)</f>
        <v>0.19988675216597773</v>
      </c>
      <c r="AGW25" s="1" cm="1">
        <f t="array" ref="AGW25:AGW28">MMULT($A$23:$D$26,AGV33:AGV36)+MMULT($A$29:$E$32,AGW20:AGW24)</f>
        <v>0.19987296228796705</v>
      </c>
      <c r="AGX25" s="1" cm="1">
        <f t="array" ref="AGX25:AGX28">MMULT($A$23:$D$26,AGW33:AGW36)+MMULT($A$29:$E$32,AGX20:AGX24)</f>
        <v>0.19985945202685118</v>
      </c>
      <c r="AGY25" s="1" cm="1">
        <f t="array" ref="AGY25:AGY28">MMULT($A$23:$D$26,AGX33:AGX36)+MMULT($A$29:$E$32,AGY20:AGY24)</f>
        <v>0.19984623106742455</v>
      </c>
      <c r="AGZ25" s="1" cm="1">
        <f t="array" ref="AGZ25:AGZ28">MMULT($A$23:$D$26,AGY33:AGY36)+MMULT($A$29:$E$32,AGZ20:AGZ24)</f>
        <v>0.1998333087004571</v>
      </c>
      <c r="AHA25" s="1" cm="1">
        <f t="array" ref="AHA25:AHA28">MMULT($A$23:$D$26,AGZ33:AGZ36)+MMULT($A$29:$E$32,AHA20:AHA24)</f>
        <v>0.19982069381854556</v>
      </c>
      <c r="AHB25" s="1" cm="1">
        <f t="array" ref="AHB25:AHB28">MMULT($A$23:$D$26,AHA33:AHA36)+MMULT($A$29:$E$32,AHB20:AHB24)</f>
        <v>0.19980839491239538</v>
      </c>
      <c r="AHC25" s="1" cm="1">
        <f t="array" ref="AHC25:AHC28">MMULT($A$23:$D$26,AHB33:AHB36)+MMULT($A$29:$E$32,AHC20:AHC24)</f>
        <v>0.19979642006753121</v>
      </c>
      <c r="AHD25" s="1" cm="1">
        <f t="array" ref="AHD25:AHD28">MMULT($A$23:$D$26,AHC33:AHC36)+MMULT($A$29:$E$32,AHD20:AHD24)</f>
        <v>0.19978477696143435</v>
      </c>
      <c r="AHE25" s="1" cm="1">
        <f t="array" ref="AHE25:AHE28">MMULT($A$23:$D$26,AHD33:AHD36)+MMULT($A$29:$E$32,AHE20:AHE24)</f>
        <v>0.19977347286110442</v>
      </c>
      <c r="AHF25" s="1" cm="1">
        <f t="array" ref="AHF25:AHF28">MMULT($A$23:$D$26,AHE33:AHE36)+MMULT($A$29:$E$32,AHF20:AHF24)</f>
        <v>0.19976251462104291</v>
      </c>
      <c r="AHG25" s="1" cm="1">
        <f t="array" ref="AHG25:AHG28">MMULT($A$23:$D$26,AHF33:AHF36)+MMULT($A$29:$E$32,AHG20:AHG24)</f>
        <v>0.19975190868165499</v>
      </c>
      <c r="AHH25" s="1" cm="1">
        <f t="array" ref="AHH25:AHH28">MMULT($A$23:$D$26,AHG33:AHG36)+MMULT($A$29:$E$32,AHH20:AHH24)</f>
        <v>0.19974166106806648</v>
      </c>
      <c r="AHI25" s="1" cm="1">
        <f t="array" ref="AHI25:AHI28">MMULT($A$23:$D$26,AHH33:AHH36)+MMULT($A$29:$E$32,AHI20:AHI24)</f>
        <v>0.19973177738935194</v>
      </c>
      <c r="AHJ25" s="1" cm="1">
        <f t="array" ref="AHJ25:AHJ28">MMULT($A$23:$D$26,AHI33:AHI36)+MMULT($A$29:$E$32,AHJ20:AHJ24)</f>
        <v>0.19972226283816977</v>
      </c>
      <c r="AHK25" s="1" cm="1">
        <f t="array" ref="AHK25:AHK28">MMULT($A$23:$D$26,AHJ33:AHJ36)+MMULT($A$29:$E$32,AHK20:AHK24)</f>
        <v>0.19971312219079976</v>
      </c>
      <c r="AHL25" s="1" cm="1">
        <f t="array" ref="AHL25:AHL28">MMULT($A$23:$D$26,AHK33:AHK36)+MMULT($A$29:$E$32,AHL20:AHL24)</f>
        <v>0.19970435980757809</v>
      </c>
      <c r="AHM25" s="1" cm="1">
        <f t="array" ref="AHM25:AHM28">MMULT($A$23:$D$26,AHL33:AHL36)+MMULT($A$29:$E$32,AHM20:AHM24)</f>
        <v>0.19969597963372487</v>
      </c>
      <c r="AHN25" s="1" cm="1">
        <f t="array" ref="AHN25:AHN28">MMULT($A$23:$D$26,AHM33:AHM36)+MMULT($A$29:$E$32,AHN20:AHN24)</f>
        <v>0.19968798520055844</v>
      </c>
      <c r="AHO25" s="1" cm="1">
        <f t="array" ref="AHO25:AHO28">MMULT($A$23:$D$26,AHN33:AHN36)+MMULT($A$29:$E$32,AHO20:AHO24)</f>
        <v>0.19968037962709095</v>
      </c>
      <c r="AHP25" s="1" cm="1">
        <f t="array" ref="AHP25:AHP28">MMULT($A$23:$D$26,AHO33:AHO36)+MMULT($A$29:$E$32,AHP20:AHP24)</f>
        <v>0.19967316562199872</v>
      </c>
      <c r="AHQ25" s="1" cm="1">
        <f t="array" ref="AHQ25:AHQ28">MMULT($A$23:$D$26,AHP33:AHP36)+MMULT($A$29:$E$32,AHQ20:AHQ24)</f>
        <v>0.19966634548596129</v>
      </c>
      <c r="AHR25" s="1" cm="1">
        <f t="array" ref="AHR25:AHR28">MMULT($A$23:$D$26,AHQ33:AHQ36)+MMULT($A$29:$E$32,AHR20:AHR24)</f>
        <v>0.19965992111436248</v>
      </c>
      <c r="AHS25" s="1" cm="1">
        <f t="array" ref="AHS25:AHS28">MMULT($A$23:$D$26,AHR33:AHR36)+MMULT($A$29:$E$32,AHS20:AHS24)</f>
        <v>0.19965389400034642</v>
      </c>
      <c r="AHT25" s="1" cm="1">
        <f t="array" ref="AHT25:AHT28">MMULT($A$23:$D$26,AHS33:AHS36)+MMULT($A$29:$E$32,AHT20:AHT24)</f>
        <v>0.19964826523822141</v>
      </c>
      <c r="AHU25" s="1" cm="1">
        <f t="array" ref="AHU25:AHU28">MMULT($A$23:$D$26,AHT33:AHT36)+MMULT($A$29:$E$32,AHU20:AHU24)</f>
        <v>0.1996430355272043</v>
      </c>
      <c r="AHV25" s="1" cm="1">
        <f t="array" ref="AHV25:AHV28">MMULT($A$23:$D$26,AHU33:AHU36)+MMULT($A$29:$E$32,AHV20:AHV24)</f>
        <v>0.19963820517549752</v>
      </c>
      <c r="AHW25" s="1" cm="1">
        <f t="array" ref="AHW25:AHW28">MMULT($A$23:$D$26,AHV33:AHV36)+MMULT($A$29:$E$32,AHW20:AHW24)</f>
        <v>0.19963377410469102</v>
      </c>
      <c r="AHX25" s="1" cm="1">
        <f t="array" ref="AHX25:AHX28">MMULT($A$23:$D$26,AHW33:AHW36)+MMULT($A$29:$E$32,AHX20:AHX24)</f>
        <v>0.19962974185448104</v>
      </c>
      <c r="AHY25" s="1" cm="1">
        <f t="array" ref="AHY25:AHY28">MMULT($A$23:$D$26,AHX33:AHX36)+MMULT($A$29:$E$32,AHY20:AHY24)</f>
        <v>0.19962610758769728</v>
      </c>
      <c r="AHZ25" s="1" cm="1">
        <f t="array" ref="AHZ25:AHZ28">MMULT($A$23:$D$26,AHY33:AHY36)+MMULT($A$29:$E$32,AHZ20:AHZ24)</f>
        <v>0.19962287009562996</v>
      </c>
      <c r="AIA25" s="1" cm="1">
        <f t="array" ref="AIA25:AIA28">MMULT($A$23:$D$26,AHZ33:AHZ36)+MMULT($A$29:$E$32,AIA20:AIA24)</f>
        <v>0.19962002780364829</v>
      </c>
      <c r="AIB25" s="1" cm="1">
        <f t="array" ref="AIB25:AIB28">MMULT($A$23:$D$26,AIA33:AIA36)+MMULT($A$29:$E$32,AIB20:AIB24)</f>
        <v>0.19961757877710126</v>
      </c>
      <c r="AIC25" s="1" cm="1">
        <f t="array" ref="AIC25:AIC28">MMULT($A$23:$D$26,AIB33:AIB36)+MMULT($A$29:$E$32,AIC20:AIC24)</f>
        <v>0.19961552072749175</v>
      </c>
      <c r="AID25" s="1" cm="1">
        <f t="array" ref="AID25:AID28">MMULT($A$23:$D$26,AIC33:AIC36)+MMULT($A$29:$E$32,AID20:AID24)</f>
        <v>0.19961385101891496</v>
      </c>
      <c r="AIE25" s="1" cm="1">
        <f t="array" ref="AIE25:AIE28">MMULT($A$23:$D$26,AID33:AID36)+MMULT($A$29:$E$32,AIE20:AIE24)</f>
        <v>0.19961256667475163</v>
      </c>
      <c r="AIF25" s="1" cm="1">
        <f t="array" ref="AIF25:AIF28">MMULT($A$23:$D$26,AIE33:AIE36)+MMULT($A$29:$E$32,AIF20:AIF24)</f>
        <v>0.19961166438460665</v>
      </c>
      <c r="AIG25" s="1" cm="1">
        <f t="array" ref="AIG25:AIG28">MMULT($A$23:$D$26,AIF33:AIF36)+MMULT($A$29:$E$32,AIG20:AIG24)</f>
        <v>0.19961114051148351</v>
      </c>
      <c r="AIH25" s="1" cm="1">
        <f t="array" ref="AIH25:AIH28">MMULT($A$23:$D$26,AIG33:AIG36)+MMULT($A$29:$E$32,AIH20:AIH24)</f>
        <v>0.19961099109918512</v>
      </c>
      <c r="AII25" s="1" cm="1">
        <f t="array" ref="AII25:AII28">MMULT($A$23:$D$26,AIH33:AIH36)+MMULT($A$29:$E$32,AII20:AII24)</f>
        <v>0.19961121187993058</v>
      </c>
      <c r="AIJ25" s="1" cm="1">
        <f t="array" ref="AIJ25:AIJ28">MMULT($A$23:$D$26,AII33:AII36)+MMULT($A$29:$E$32,AIJ20:AIJ24)</f>
        <v>0.19961179828217884</v>
      </c>
      <c r="AIK25" s="1" cm="1">
        <f t="array" ref="AIK25:AIK28">MMULT($A$23:$D$26,AIJ33:AIJ36)+MMULT($A$29:$E$32,AIK20:AIK24)</f>
        <v>0.19961274543864863</v>
      </c>
      <c r="AIL25" s="1" cm="1">
        <f t="array" ref="AIL25:AIL28">MMULT($A$23:$D$26,AIK33:AIK36)+MMULT($A$29:$E$32,AIL20:AIL24)</f>
        <v>0.19961404819452513</v>
      </c>
      <c r="AIM25" s="1" cm="1">
        <f t="array" ref="AIM25:AIM28">MMULT($A$23:$D$26,AIL33:AIL36)+MMULT($A$29:$E$32,AIM20:AIM24)</f>
        <v>0.19961570111584284</v>
      </c>
      <c r="AIN25" s="1" cm="1">
        <f t="array" ref="AIN25:AIN28">MMULT($A$23:$D$26,AIM33:AIM36)+MMULT($A$29:$E$32,AIN20:AIN24)</f>
        <v>0.1996176984980349</v>
      </c>
      <c r="AIO25" s="1" cm="1">
        <f t="array" ref="AIO25:AIO28">MMULT($A$23:$D$26,AIN33:AIN36)+MMULT($A$29:$E$32,AIO20:AIO24)</f>
        <v>0.19962003437463854</v>
      </c>
      <c r="AIP25" s="1" cm="1">
        <f t="array" ref="AIP25:AIP28">MMULT($A$23:$D$26,AIO33:AIO36)+MMULT($A$29:$E$32,AIP20:AIP24)</f>
        <v>0.19962270252614644</v>
      </c>
      <c r="AIQ25" s="1" cm="1">
        <f t="array" ref="AIQ25:AIQ28">MMULT($A$23:$D$26,AIP33:AIP36)+MMULT($A$29:$E$32,AIQ20:AIQ24)</f>
        <v>0.19962569648899381</v>
      </c>
      <c r="AIR25" s="1" cm="1">
        <f t="array" ref="AIR25:AIR28">MMULT($A$23:$D$26,AIQ33:AIQ36)+MMULT($A$29:$E$32,AIR20:AIR24)</f>
        <v>0.19962900956467095</v>
      </c>
      <c r="AIS25" s="1" cm="1">
        <f t="array" ref="AIS25:AIS28">MMULT($A$23:$D$26,AIR33:AIR36)+MMULT($A$29:$E$32,AIS20:AIS24)</f>
        <v>0.19963263482895136</v>
      </c>
      <c r="AIT25" s="1" cm="1">
        <f t="array" ref="AIT25:AIT28">MMULT($A$23:$D$26,AIS33:AIS36)+MMULT($A$29:$E$32,AIT20:AIT24)</f>
        <v>0.19963656514122458</v>
      </c>
      <c r="AIU25" s="1" cm="1">
        <f t="array" ref="AIU25:AIU28">MMULT($A$23:$D$26,AIT33:AIT36)+MMULT($A$29:$E$32,AIU20:AIU24)</f>
        <v>0.19964079315392411</v>
      </c>
      <c r="AIV25" s="1" cm="1">
        <f t="array" ref="AIV25:AIV28">MMULT($A$23:$D$26,AIU33:AIU36)+MMULT($A$29:$E$32,AIV20:AIV24)</f>
        <v>0.19964531132204025</v>
      </c>
      <c r="AIW25" s="1" cm="1">
        <f t="array" ref="AIW25:AIW28">MMULT($A$23:$D$26,AIV33:AIV36)+MMULT($A$29:$E$32,AIW20:AIW24)</f>
        <v>0.19965011191270729</v>
      </c>
      <c r="AIX25" s="1" cm="1">
        <f t="array" ref="AIX25:AIX28">MMULT($A$23:$D$26,AIW33:AIW36)+MMULT($A$29:$E$32,AIX20:AIX24)</f>
        <v>0.1996551870148556</v>
      </c>
      <c r="AIY25" s="1" cm="1">
        <f t="array" ref="AIY25:AIY28">MMULT($A$23:$D$26,AIX33:AIX36)+MMULT($A$29:$E$32,AIY20:AIY24)</f>
        <v>0.19966052854891808</v>
      </c>
      <c r="AIZ25" s="1" cm="1">
        <f t="array" ref="AIZ25:AIZ28">MMULT($A$23:$D$26,AIY33:AIY36)+MMULT($A$29:$E$32,AIZ20:AIZ24)</f>
        <v>0.19966612827658139</v>
      </c>
      <c r="AJA25" s="1" cm="1">
        <f t="array" ref="AJA25:AJA28">MMULT($A$23:$D$26,AIZ33:AIZ36)+MMULT($A$29:$E$32,AJA20:AJA24)</f>
        <v>0.199671977810572</v>
      </c>
      <c r="AJB25" s="1" cm="1">
        <f t="array" ref="AJB25:AJB28">MMULT($A$23:$D$26,AJA33:AJA36)+MMULT($A$29:$E$32,AJB20:AJB24)</f>
        <v>0.19967806862446716</v>
      </c>
      <c r="AJC25" s="1" cm="1">
        <f t="array" ref="AJC25:AJC28">MMULT($A$23:$D$26,AJB33:AJB36)+MMULT($A$29:$E$32,AJC20:AJC24)</f>
        <v>0.19968439206252145</v>
      </c>
      <c r="AJD25" s="1" cm="1">
        <f t="array" ref="AJD25:AJD28">MMULT($A$23:$D$26,AJC33:AJC36)+MMULT($A$29:$E$32,AJD20:AJD24)</f>
        <v>0.19969093934949883</v>
      </c>
      <c r="AJE25" s="1" cm="1">
        <f t="array" ref="AJE25:AJE28">MMULT($A$23:$D$26,AJD33:AJD36)+MMULT($A$29:$E$32,AJE20:AJE24)</f>
        <v>0.19969770160050124</v>
      </c>
      <c r="AJF25" s="1" cm="1">
        <f t="array" ref="AJF25:AJF28">MMULT($A$23:$D$26,AJE33:AJE36)+MMULT($A$29:$E$32,AJF20:AJF24)</f>
        <v>0.19970466983078405</v>
      </c>
      <c r="AJG25" s="1" cm="1">
        <f t="array" ref="AJG25:AJG28">MMULT($A$23:$D$26,AJF33:AJF36)+MMULT($A$29:$E$32,AJG20:AJG24)</f>
        <v>0.19971183496554923</v>
      </c>
      <c r="AJH25" s="1" cm="1">
        <f t="array" ref="AJH25:AJH28">MMULT($A$23:$D$26,AJG33:AJG36)+MMULT($A$29:$E$32,AJH20:AJH24)</f>
        <v>0.19971918784970721</v>
      </c>
      <c r="AJI25" s="1" cm="1">
        <f t="array" ref="AJI25:AJI28">MMULT($A$23:$D$26,AJH33:AJH36)+MMULT($A$29:$E$32,AJI20:AJI24)</f>
        <v>0.1997267192575985</v>
      </c>
      <c r="AJJ25" s="1" cm="1">
        <f t="array" ref="AJJ25:AJJ28">MMULT($A$23:$D$26,AJI33:AJI36)+MMULT($A$29:$E$32,AJJ20:AJJ24)</f>
        <v>0.19973441990266599</v>
      </c>
      <c r="AJK25" s="1" cm="1">
        <f t="array" ref="AJK25:AJK28">MMULT($A$23:$D$26,AJJ33:AJJ36)+MMULT($A$29:$E$32,AJK20:AJK24)</f>
        <v>0.19974228044706965</v>
      </c>
      <c r="AJL25" s="1" cm="1">
        <f t="array" ref="AJL25:AJL28">MMULT($A$23:$D$26,AJK33:AJK36)+MMULT($A$29:$E$32,AJL20:AJL24)</f>
        <v>0.19975029151123494</v>
      </c>
      <c r="AJM25" s="1" cm="1">
        <f t="array" ref="AJM25:AJM28">MMULT($A$23:$D$26,AJL33:AJL36)+MMULT($A$29:$E$32,AJM20:AJM24)</f>
        <v>0.19975844368332651</v>
      </c>
      <c r="AJN25" s="1" cm="1">
        <f t="array" ref="AJN25:AJN28">MMULT($A$23:$D$26,AJM33:AJM36)+MMULT($A$29:$E$32,AJN20:AJN24)</f>
        <v>0.19976672752863922</v>
      </c>
      <c r="AJO25" s="1" cm="1">
        <f t="array" ref="AJO25:AJO28">MMULT($A$23:$D$26,AJN33:AJN36)+MMULT($A$29:$E$32,AJO20:AJO24)</f>
        <v>0.19977513359889842</v>
      </c>
      <c r="AJP25" s="1" cm="1">
        <f t="array" ref="AJP25:AJP28">MMULT($A$23:$D$26,AJO33:AJO36)+MMULT($A$29:$E$32,AJP20:AJP24)</f>
        <v>0.19978365244146151</v>
      </c>
      <c r="AJQ25" s="1" cm="1">
        <f t="array" ref="AJQ25:AJQ28">MMULT($A$23:$D$26,AJP33:AJP36)+MMULT($A$29:$E$32,AJQ20:AJQ24)</f>
        <v>0.19979227460841364</v>
      </c>
      <c r="AJR25" s="1" cm="1">
        <f t="array" ref="AJR25:AJR28">MMULT($A$23:$D$26,AJQ33:AJQ36)+MMULT($A$29:$E$32,AJR20:AJR24)</f>
        <v>0.19980099066554957</v>
      </c>
      <c r="AJS25" s="1" cm="1">
        <f t="array" ref="AJS25:AJS28">MMULT($A$23:$D$26,AJR33:AJR36)+MMULT($A$29:$E$32,AJS20:AJS24)</f>
        <v>0.19980979120123477</v>
      </c>
      <c r="AJT25" s="1" cm="1">
        <f t="array" ref="AJT25:AJT28">MMULT($A$23:$D$26,AJS33:AJS36)+MMULT($A$29:$E$32,AJT20:AJT24)</f>
        <v>0.19981866683513874</v>
      </c>
      <c r="AJU25" s="1" cm="1">
        <f t="array" ref="AJU25:AJU28">MMULT($A$23:$D$26,AJT33:AJT36)+MMULT($A$29:$E$32,AJU20:AJU24)</f>
        <v>0.19982760822683363</v>
      </c>
      <c r="AJV25" s="1" cm="1">
        <f t="array" ref="AJV25:AJV28">MMULT($A$23:$D$26,AJU33:AJU36)+MMULT($A$29:$E$32,AJV20:AJV24)</f>
        <v>0.19983660608425174</v>
      </c>
      <c r="AJW25" s="1" cm="1">
        <f t="array" ref="AJW25:AJW28">MMULT($A$23:$D$26,AJV33:AJV36)+MMULT($A$29:$E$32,AJW20:AJW24)</f>
        <v>0.19984565117199515</v>
      </c>
      <c r="AJX25" s="1" cm="1">
        <f t="array" ref="AJX25:AJX28">MMULT($A$23:$D$26,AJW33:AJW36)+MMULT($A$29:$E$32,AJX20:AJX24)</f>
        <v>0.19985473431949172</v>
      </c>
      <c r="AJY25" s="1" cm="1">
        <f t="array" ref="AJY25:AJY28">MMULT($A$23:$D$26,AJX33:AJX36)+MMULT($A$29:$E$32,AJY20:AJY24)</f>
        <v>0.19986384642899113</v>
      </c>
      <c r="AJZ25" s="1" cm="1">
        <f t="array" ref="AJZ25:AJZ28">MMULT($A$23:$D$26,AJY33:AJY36)+MMULT($A$29:$E$32,AJZ20:AJZ24)</f>
        <v>0.1998729784833958</v>
      </c>
      <c r="AKA25" s="1" cm="1">
        <f t="array" ref="AKA25:AKA28">MMULT($A$23:$D$26,AJZ33:AJZ36)+MMULT($A$29:$E$32,AKA20:AKA24)</f>
        <v>0.19988212155392038</v>
      </c>
      <c r="AKB25" s="1" cm="1">
        <f t="array" ref="AKB25:AKB28">MMULT($A$23:$D$26,AKA33:AKA36)+MMULT($A$29:$E$32,AKB20:AKB24)</f>
        <v>0.19989126680757519</v>
      </c>
      <c r="AKC25" s="1" cm="1">
        <f t="array" ref="AKC25:AKC28">MMULT($A$23:$D$26,AKB33:AKB36)+MMULT($A$29:$E$32,AKC20:AKC24)</f>
        <v>0.19990040551446836</v>
      </c>
      <c r="AKD25" s="1" cm="1">
        <f t="array" ref="AKD25:AKD28">MMULT($A$23:$D$26,AKC33:AKC36)+MMULT($A$29:$E$32,AKD20:AKD24)</f>
        <v>0.19990952905492185</v>
      </c>
      <c r="AKE25" s="1" cm="1">
        <f t="array" ref="AKE25:AKE28">MMULT($A$23:$D$26,AKD33:AKD36)+MMULT($A$29:$E$32,AKE20:AKE24)</f>
        <v>0.19991862892639664</v>
      </c>
      <c r="AKF25" s="1" cm="1">
        <f t="array" ref="AKF25:AKF28">MMULT($A$23:$D$26,AKE33:AKE36)+MMULT($A$29:$E$32,AKF20:AKF24)</f>
        <v>0.19992769675022309</v>
      </c>
      <c r="AKG25" s="1" cm="1">
        <f t="array" ref="AKG25:AKG28">MMULT($A$23:$D$26,AKF33:AKF36)+MMULT($A$29:$E$32,AKG20:AKG24)</f>
        <v>0.19993672427813225</v>
      </c>
      <c r="AKH25" s="1" cm="1">
        <f t="array" ref="AKH25:AKH28">MMULT($A$23:$D$26,AKG33:AKG36)+MMULT($A$29:$E$32,AKH20:AKH24)</f>
        <v>0.19994570339858384</v>
      </c>
      <c r="AKI25" s="1" cm="1">
        <f t="array" ref="AKI25:AKI28">MMULT($A$23:$D$26,AKH33:AKH36)+MMULT($A$29:$E$32,AKI20:AKI24)</f>
        <v>0.19995462614288803</v>
      </c>
      <c r="AKJ25" s="1" cm="1">
        <f t="array" ref="AKJ25:AKJ28">MMULT($A$23:$D$26,AKI33:AKI36)+MMULT($A$29:$E$32,AKJ20:AKJ24)</f>
        <v>0.19996348469111708</v>
      </c>
      <c r="AKK25" s="1" cm="1">
        <f t="array" ref="AKK25:AKK28">MMULT($A$23:$D$26,AKJ33:AKJ36)+MMULT($A$29:$E$32,AKK20:AKK24)</f>
        <v>0.19997227137780385</v>
      </c>
      <c r="AKL25" s="1" cm="1">
        <f t="array" ref="AKL25:AKL28">MMULT($A$23:$D$26,AKK33:AKK36)+MMULT($A$29:$E$32,AKL20:AKL24)</f>
        <v>0.19998097869742448</v>
      </c>
      <c r="AKM25" s="1" cm="1">
        <f t="array" ref="AKM25:AKM28">MMULT($A$23:$D$26,AKL33:AKL36)+MMULT($A$29:$E$32,AKM20:AKM24)</f>
        <v>0.1999895993096624</v>
      </c>
      <c r="AKN25" s="1" cm="1">
        <f t="array" ref="AKN25:AKN28">MMULT($A$23:$D$26,AKM33:AKM36)+MMULT($A$29:$E$32,AKN20:AKN24)</f>
        <v>0.19999812604445105</v>
      </c>
      <c r="AKO25" s="1" cm="1">
        <f t="array" ref="AKO25:AKO28">MMULT($A$23:$D$26,AKN33:AKN36)+MMULT($A$29:$E$32,AKO20:AKO24)</f>
        <v>0.20000655190679378</v>
      </c>
      <c r="AKP25" s="1" cm="1">
        <f t="array" ref="AKP25:AKP28">MMULT($A$23:$D$26,AKO33:AKO36)+MMULT($A$29:$E$32,AKP20:AKP24)</f>
        <v>0.20001487008135832</v>
      </c>
      <c r="AKQ25" s="1" cm="1">
        <f t="array" ref="AKQ25:AKQ28">MMULT($A$23:$D$26,AKP33:AKP36)+MMULT($A$29:$E$32,AKQ20:AKQ24)</f>
        <v>0.20002307393684443</v>
      </c>
      <c r="AKR25" s="1" cm="1">
        <f t="array" ref="AKR25:AKR28">MMULT($A$23:$D$26,AKQ33:AKQ36)+MMULT($A$29:$E$32,AKR20:AKR24)</f>
        <v>0.20003115703012342</v>
      </c>
      <c r="AKS25" s="1" cm="1">
        <f t="array" ref="AKS25:AKS28">MMULT($A$23:$D$26,AKR33:AKR36)+MMULT($A$29:$E$32,AKS20:AKS24)</f>
        <v>0.20003911311014805</v>
      </c>
      <c r="AKT25" s="1" cm="1">
        <f t="array" ref="AKT25:AKT28">MMULT($A$23:$D$26,AKS33:AKS36)+MMULT($A$29:$E$32,AKT20:AKT24)</f>
        <v>0.20004693612163182</v>
      </c>
      <c r="AKU25" s="1" cm="1">
        <f t="array" ref="AKU25:AKU28">MMULT($A$23:$D$26,AKT33:AKT36)+MMULT($A$29:$E$32,AKU20:AKU24)</f>
        <v>0.20005462020849732</v>
      </c>
      <c r="AKV25" s="1" cm="1">
        <f t="array" ref="AKV25:AKV28">MMULT($A$23:$D$26,AKU33:AKU36)+MMULT($A$29:$E$32,AKV20:AKV24)</f>
        <v>0.20006215971709232</v>
      </c>
      <c r="AKW25" s="1" cm="1">
        <f t="array" ref="AKW25:AKW28">MMULT($A$23:$D$26,AKV33:AKV36)+MMULT($A$29:$E$32,AKW20:AKW24)</f>
        <v>0.20006954919917436</v>
      </c>
      <c r="AKX25" s="1" cm="1">
        <f t="array" ref="AKX25:AKX28">MMULT($A$23:$D$26,AKW33:AKW36)+MMULT($A$29:$E$32,AKX20:AKX24)</f>
        <v>0.2000767834146627</v>
      </c>
      <c r="AKY25" s="1" cm="1">
        <f t="array" ref="AKY25:AKY28">MMULT($A$23:$D$26,AKX33:AKX36)+MMULT($A$29:$E$32,AKY20:AKY24)</f>
        <v>0.20008385733415857</v>
      </c>
      <c r="AKZ25" s="1" cm="1">
        <f t="array" ref="AKZ25:AKZ28">MMULT($A$23:$D$26,AKY33:AKY36)+MMULT($A$29:$E$32,AKZ20:AKZ24)</f>
        <v>0.20009076614123361</v>
      </c>
      <c r="ALA25" s="1" cm="1">
        <f t="array" ref="ALA25:ALA28">MMULT($A$23:$D$26,AKZ33:AKZ36)+MMULT($A$29:$E$32,ALA20:ALA24)</f>
        <v>0.20009750523448752</v>
      </c>
      <c r="ALB25" s="1" cm="1">
        <f t="array" ref="ALB25:ALB28">MMULT($A$23:$D$26,ALA33:ALA36)+MMULT($A$29:$E$32,ALB20:ALB24)</f>
        <v>0.20010407022937529</v>
      </c>
      <c r="ALC25" s="1" cm="1">
        <f t="array" ref="ALC25:ALC28">MMULT($A$23:$D$26,ALB33:ALB36)+MMULT($A$29:$E$32,ALC20:ALC24)</f>
        <v>0.20011045695980523</v>
      </c>
      <c r="ALD25" s="1" cm="1">
        <f t="array" ref="ALD25:ALD28">MMULT($A$23:$D$26,ALC33:ALC36)+MMULT($A$29:$E$32,ALD20:ALD24)</f>
        <v>0.20011666147950907</v>
      </c>
      <c r="ALE25" s="1" cm="1">
        <f t="array" ref="ALE25:ALE28">MMULT($A$23:$D$26,ALD33:ALD36)+MMULT($A$29:$E$32,ALE20:ALE24)</f>
        <v>0.20012268006318543</v>
      </c>
      <c r="ALF25" s="1" cm="1">
        <f t="array" ref="ALF25:ALF28">MMULT($A$23:$D$26,ALE33:ALE36)+MMULT($A$29:$E$32,ALF20:ALF24)</f>
        <v>0.2001285092074184</v>
      </c>
      <c r="ALG25" s="1" cm="1">
        <f t="array" ref="ALG25:ALG28">MMULT($A$23:$D$26,ALF33:ALF36)+MMULT($A$29:$E$32,ALG20:ALG24)</f>
        <v>0.20013414563137294</v>
      </c>
      <c r="ALH25" s="1" cm="1">
        <f t="array" ref="ALH25:ALH28">MMULT($A$23:$D$26,ALG33:ALG36)+MMULT($A$29:$E$32,ALH20:ALH24)</f>
        <v>0.20013958627726919</v>
      </c>
      <c r="ALI25" s="1" cm="1">
        <f t="array" ref="ALI25:ALI28">MMULT($A$23:$D$26,ALH33:ALH36)+MMULT($A$29:$E$32,ALI20:ALI24)</f>
        <v>0.20014482831063793</v>
      </c>
      <c r="ALJ25" s="1" cm="1">
        <f t="array" ref="ALJ25:ALJ28">MMULT($A$23:$D$26,ALI33:ALI36)+MMULT($A$29:$E$32,ALJ20:ALJ24)</f>
        <v>0.20014986912035923</v>
      </c>
      <c r="ALK25" s="1" cm="1">
        <f t="array" ref="ALK25:ALK28">MMULT($A$23:$D$26,ALJ33:ALJ36)+MMULT($A$29:$E$32,ALK20:ALK24)</f>
        <v>0.20015470631848745</v>
      </c>
      <c r="ALL25" s="1" cm="1">
        <f t="array" ref="ALL25:ALL28">MMULT($A$23:$D$26,ALK33:ALK36)+MMULT($A$29:$E$32,ALL20:ALL24)</f>
        <v>0.20015933773986486</v>
      </c>
      <c r="ALM25" s="1" cm="1">
        <f t="array" ref="ALM25:ALM28">MMULT($A$23:$D$26,ALL33:ALL36)+MMULT($A$29:$E$32,ALM20:ALM24)</f>
        <v>0.2001637614415267</v>
      </c>
      <c r="ALN25" s="1" cm="1">
        <f t="array" ref="ALN25:ALN28">MMULT($A$23:$D$26,ALM33:ALM36)+MMULT($A$29:$E$32,ALN20:ALN24)</f>
        <v>0.2001679757019014</v>
      </c>
      <c r="ALO25" s="1" cm="1">
        <f t="array" ref="ALO25:ALO28">MMULT($A$23:$D$26,ALN33:ALN36)+MMULT($A$29:$E$32,ALO20:ALO24)</f>
        <v>0.20017197901980827</v>
      </c>
      <c r="ALP25" s="1" cm="1">
        <f t="array" ref="ALP25:ALP28">MMULT($A$23:$D$26,ALO33:ALO36)+MMULT($A$29:$E$32,ALP20:ALP24)</f>
        <v>0.20017577011325685</v>
      </c>
      <c r="ALQ25" s="1" cm="1">
        <f t="array" ref="ALQ25:ALQ28">MMULT($A$23:$D$26,ALP33:ALP36)+MMULT($A$29:$E$32,ALQ20:ALQ24)</f>
        <v>0.20017934791805095</v>
      </c>
      <c r="ALR25" s="1" cm="1">
        <f t="array" ref="ALR25:ALR28">MMULT($A$23:$D$26,ALQ33:ALQ36)+MMULT($A$29:$E$32,ALR20:ALR24)</f>
        <v>0.20018271158620127</v>
      </c>
      <c r="ALS25" s="1" cm="1">
        <f t="array" ref="ALS25:ALS28">MMULT($A$23:$D$26,ALR33:ALR36)+MMULT($A$29:$E$32,ALS20:ALS24)</f>
        <v>0.20018586048415027</v>
      </c>
      <c r="ALT25" s="1" cm="1">
        <f t="array" ref="ALT25:ALT28">MMULT($A$23:$D$26,ALS33:ALS36)+MMULT($A$29:$E$32,ALT20:ALT24)</f>
        <v>0.20018879419081348</v>
      </c>
      <c r="ALU25" s="1" cm="1">
        <f t="array" ref="ALU25:ALU28">MMULT($A$23:$D$26,ALT33:ALT36)+MMULT($A$29:$E$32,ALU20:ALU24)</f>
        <v>0.20019151249544095</v>
      </c>
      <c r="ALV25" s="1" cm="1">
        <f t="array" ref="ALV25:ALV28">MMULT($A$23:$D$26,ALU33:ALU36)+MMULT($A$29:$E$32,ALV20:ALV24)</f>
        <v>0.20019401539530354</v>
      </c>
      <c r="ALW25" s="1" cm="1">
        <f t="array" ref="ALW25:ALW28">MMULT($A$23:$D$26,ALV33:ALV36)+MMULT($A$29:$E$32,ALW20:ALW24)</f>
        <v>0.20019630309320782</v>
      </c>
      <c r="ALX25" s="1" cm="1">
        <f t="array" ref="ALX25:ALX28">MMULT($A$23:$D$26,ALW33:ALW36)+MMULT($A$29:$E$32,ALX20:ALX24)</f>
        <v>0.2001983759948443</v>
      </c>
      <c r="ALY25" s="1" cm="1">
        <f t="array" ref="ALY25:ALY28">MMULT($A$23:$D$26,ALX33:ALX36)+MMULT($A$29:$E$32,ALY20:ALY24)</f>
        <v>0.20020023470597367</v>
      </c>
      <c r="ALZ25" s="1" cm="1">
        <f t="array" ref="ALZ25:ALZ28">MMULT($A$23:$D$26,ALY33:ALY36)+MMULT($A$29:$E$32,ALZ20:ALZ24)</f>
        <v>0.2002018800294553</v>
      </c>
      <c r="AMA25" s="1" cm="1">
        <f t="array" ref="AMA25:AMA28">MMULT($A$23:$D$26,ALZ33:ALZ36)+MMULT($A$29:$E$32,AMA20:AMA24)</f>
        <v>0.20020331296212296</v>
      </c>
      <c r="AMB25" s="1" cm="1">
        <f t="array" ref="AMB25:AMB28">MMULT($A$23:$D$26,AMA33:AMA36)+MMULT($A$29:$E$32,AMB20:AMB24)</f>
        <v>0.20020453469151278</v>
      </c>
      <c r="AMC25" s="1" cm="1">
        <f t="array" ref="AMC25:AMC28">MMULT($A$23:$D$26,AMB33:AMB36)+MMULT($A$29:$E$32,AMC20:AMC24)</f>
        <v>0.20020554659244766</v>
      </c>
      <c r="AMD25" s="1" cm="1">
        <f t="array" ref="AMD25:AMD28">MMULT($A$23:$D$26,AMC33:AMC36)+MMULT($A$29:$E$32,AMD20:AMD24)</f>
        <v>0.20020635022348404</v>
      </c>
      <c r="AME25" s="1" cm="1">
        <f t="array" ref="AME25:AME28">MMULT($A$23:$D$26,AMD33:AMD36)+MMULT($A$29:$E$32,AME20:AME24)</f>
        <v>0.20020694732322536</v>
      </c>
      <c r="AMF25" s="1" cm="1">
        <f t="array" ref="AMF25:AMF28">MMULT($A$23:$D$26,AME33:AME36)+MMULT($A$29:$E$32,AMF20:AMF24)</f>
        <v>0.20020733980650757</v>
      </c>
      <c r="AMG25" s="1" cm="1">
        <f t="array" ref="AMG25:AMG28">MMULT($A$23:$D$26,AMF33:AMF36)+MMULT($A$29:$E$32,AMG20:AMG24)</f>
        <v>0.20020752976046194</v>
      </c>
      <c r="AMH25" s="1" cm="1">
        <f t="array" ref="AMH25:AMH28">MMULT($A$23:$D$26,AMG33:AMG36)+MMULT($A$29:$E$32,AMH20:AMH24)</f>
        <v>0.20020751944046039</v>
      </c>
      <c r="AMI25" s="1" cm="1">
        <f t="array" ref="AMI25:AMI28">MMULT($A$23:$D$26,AMH33:AMH36)+MMULT($A$29:$E$32,AMI20:AMI24)</f>
        <v>0.20020731126594843</v>
      </c>
      <c r="AMJ25" s="1" cm="1">
        <f t="array" ref="AMJ25:AMJ28">MMULT($A$23:$D$26,AMI33:AMI36)+MMULT($A$29:$E$32,AMJ20:AMJ24)</f>
        <v>0.20020690781617134</v>
      </c>
      <c r="AMK25" s="1" cm="1">
        <f t="array" ref="AMK25:AMK28">MMULT($A$23:$D$26,AMJ33:AMJ36)+MMULT($A$29:$E$32,AMK20:AMK24)</f>
        <v>0.20020631182579873</v>
      </c>
      <c r="AML25" s="1" cm="1">
        <f t="array" ref="AML25:AML28">MMULT($A$23:$D$26,AMK33:AMK36)+MMULT($A$29:$E$32,AML20:AML24)</f>
        <v>0.2002055261804529</v>
      </c>
      <c r="AMM25" s="1" cm="1">
        <f t="array" ref="AMM25:AMM28">MMULT($A$23:$D$26,AML33:AML36)+MMULT($A$29:$E$32,AMM20:AMM24)</f>
        <v>0.20020455391214653</v>
      </c>
      <c r="AMN25" s="1" cm="1">
        <f t="array" ref="AMN25:AMN28">MMULT($A$23:$D$26,AMM33:AMM36)+MMULT($A$29:$E$32,AMN20:AMN24)</f>
        <v>0.20020339819463509</v>
      </c>
      <c r="AMO25" s="1" cm="1">
        <f t="array" ref="AMO25:AMO28">MMULT($A$23:$D$26,AMN33:AMN36)+MMULT($A$29:$E$32,AMO20:AMO24)</f>
        <v>0.20020206233868948</v>
      </c>
      <c r="AMP25" s="1" cm="1">
        <f t="array" ref="AMP25:AMP28">MMULT($A$23:$D$26,AMO33:AMO36)+MMULT($A$29:$E$32,AMP20:AMP24)</f>
        <v>0.20020054978729432</v>
      </c>
      <c r="AMQ25" s="1" cm="1">
        <f t="array" ref="AMQ25:AMQ28">MMULT($A$23:$D$26,AMP33:AMP36)+MMULT($A$29:$E$32,AMQ20:AMQ24)</f>
        <v>0.20019886411077711</v>
      </c>
      <c r="AMR25" s="1" cm="1">
        <f t="array" ref="AMR25:AMR28">MMULT($A$23:$D$26,AMQ33:AMQ36)+MMULT($A$29:$E$32,AMR20:AMR24)</f>
        <v>0.20019700900187462</v>
      </c>
      <c r="AMS25" s="1" cm="1">
        <f t="array" ref="AMS25:AMS28">MMULT($A$23:$D$26,AMR33:AMR36)+MMULT($A$29:$E$32,AMS20:AMS24)</f>
        <v>0.20019498827074075</v>
      </c>
      <c r="AMT25" s="1" cm="1">
        <f t="array" ref="AMT25:AMT28">MMULT($A$23:$D$26,AMS33:AMS36)+MMULT($A$29:$E$32,AMT20:AMT24)</f>
        <v>0.20019280583990223</v>
      </c>
      <c r="AMU25" s="1" cm="1">
        <f t="array" ref="AMU25:AMU28">MMULT($A$23:$D$26,AMT33:AMT36)+MMULT($A$29:$E$32,AMU20:AMU24)</f>
        <v>0.20019046573916752</v>
      </c>
      <c r="AMV25" s="1" cm="1">
        <f t="array" ref="AMV25:AMV28">MMULT($A$23:$D$26,AMU33:AMU36)+MMULT($A$29:$E$32,AMV20:AMV24)</f>
        <v>0.20018797210049374</v>
      </c>
      <c r="AMW25" s="1" cm="1">
        <f t="array" ref="AMW25:AMW28">MMULT($A$23:$D$26,AMV33:AMV36)+MMULT($A$29:$E$32,AMW20:AMW24)</f>
        <v>0.20018532915281784</v>
      </c>
      <c r="AMX25" s="1" cm="1">
        <f t="array" ref="AMX25:AMX28">MMULT($A$23:$D$26,AMW33:AMW36)+MMULT($A$29:$E$32,AMX20:AMX24)</f>
        <v>0.20018254121685655</v>
      </c>
      <c r="AMY25" s="1" cm="1">
        <f t="array" ref="AMY25:AMY28">MMULT($A$23:$D$26,AMX33:AMX36)+MMULT($A$29:$E$32,AMY20:AMY24)</f>
        <v>0.20017961269988147</v>
      </c>
      <c r="AMZ25" s="1" cm="1">
        <f t="array" ref="AMZ25:AMZ28">MMULT($A$23:$D$26,AMY33:AMY36)+MMULT($A$29:$E$32,AMZ20:AMZ24)</f>
        <v>0.2001765480904735</v>
      </c>
      <c r="ANA25" s="1" cm="1">
        <f t="array" ref="ANA25:ANA28">MMULT($A$23:$D$26,AMZ33:AMZ36)+MMULT($A$29:$E$32,ANA20:ANA24)</f>
        <v>0.20017335195326269</v>
      </c>
      <c r="ANB25" s="1" cm="1">
        <f t="array" ref="ANB25:ANB28">MMULT($A$23:$D$26,ANA33:ANA36)+MMULT($A$29:$E$32,ANB20:ANB24)</f>
        <v>0.20017002892365823</v>
      </c>
      <c r="ANC25" s="1" cm="1">
        <f t="array" ref="ANC25:ANC28">MMULT($A$23:$D$26,ANB33:ANB36)+MMULT($A$29:$E$32,ANC20:ANC24)</f>
        <v>0.20016658370257404</v>
      </c>
      <c r="AND25" s="1" cm="1">
        <f t="array" ref="AND25:AND28">MMULT($A$23:$D$26,ANC33:ANC36)+MMULT($A$29:$E$32,AND20:AND24)</f>
        <v>0.2001630210511548</v>
      </c>
      <c r="ANE25" s="1" cm="1">
        <f t="array" ref="ANE25:ANE28">MMULT($A$23:$D$26,AND33:AND36)+MMULT($A$29:$E$32,ANE20:ANE24)</f>
        <v>0.20015934578550781</v>
      </c>
      <c r="ANF25" s="1" cm="1">
        <f t="array" ref="ANF25:ANF28">MMULT($A$23:$D$26,ANE33:ANE36)+MMULT($A$29:$E$32,ANF20:ANF24)</f>
        <v>0.20015556277144511</v>
      </c>
      <c r="ANG25" s="1" cm="1">
        <f t="array" ref="ANG25:ANG28">MMULT($A$23:$D$26,ANF33:ANF36)+MMULT($A$29:$E$32,ANG20:ANG24)</f>
        <v>0.20015167691924127</v>
      </c>
      <c r="ANH25" s="1" cm="1">
        <f t="array" ref="ANH25:ANH28">MMULT($A$23:$D$26,ANG33:ANG36)+MMULT($A$29:$E$32,ANH20:ANH24)</f>
        <v>0.20014769317841152</v>
      </c>
      <c r="ANI25" s="1" cm="1">
        <f t="array" ref="ANI25:ANI28">MMULT($A$23:$D$26,ANH33:ANH36)+MMULT($A$29:$E$32,ANI20:ANI24)</f>
        <v>0.20014361653251475</v>
      </c>
      <c r="ANJ25" s="1" cm="1">
        <f t="array" ref="ANJ25:ANJ28">MMULT($A$23:$D$26,ANI33:ANI36)+MMULT($A$29:$E$32,ANJ20:ANJ24)</f>
        <v>0.20013945199398625</v>
      </c>
      <c r="ANK25" s="1" cm="1">
        <f t="array" ref="ANK25:ANK28">MMULT($A$23:$D$26,ANJ33:ANJ36)+MMULT($A$29:$E$32,ANK20:ANK24)</f>
        <v>0.20013520459900497</v>
      </c>
      <c r="ANL25" s="1" cm="1">
        <f t="array" ref="ANL25:ANL28">MMULT($A$23:$D$26,ANK33:ANK36)+MMULT($A$29:$E$32,ANL20:ANL24)</f>
        <v>0.20013087940239915</v>
      </c>
      <c r="ANM25" s="1" cm="1">
        <f t="array" ref="ANM25:ANM28">MMULT($A$23:$D$26,ANL33:ANL36)+MMULT($A$29:$E$32,ANM20:ANM24)</f>
        <v>0.20012648147259565</v>
      </c>
      <c r="ANN25" s="1" cm="1">
        <f t="array" ref="ANN25:ANN28">MMULT($A$23:$D$26,ANM33:ANM36)+MMULT($A$29:$E$32,ANN20:ANN24)</f>
        <v>0.20012201588661624</v>
      </c>
      <c r="ANO25" s="1" cm="1">
        <f t="array" ref="ANO25:ANO28">MMULT($A$23:$D$26,ANN33:ANN36)+MMULT($A$29:$E$32,ANO20:ANO24)</f>
        <v>0.200117487725126</v>
      </c>
      <c r="ANP25" s="1" cm="1">
        <f t="array" ref="ANP25:ANP28">MMULT($A$23:$D$26,ANO33:ANO36)+MMULT($A$29:$E$32,ANP20:ANP24)</f>
        <v>0.20011290206753748</v>
      </c>
      <c r="ANQ25" s="1" cm="1">
        <f t="array" ref="ANQ25:ANQ28">MMULT($A$23:$D$26,ANP33:ANP36)+MMULT($A$29:$E$32,ANQ20:ANQ24)</f>
        <v>0.20010826398717449</v>
      </c>
      <c r="ANR25" s="1" cm="1">
        <f t="array" ref="ANR25:ANR28">MMULT($A$23:$D$26,ANQ33:ANQ36)+MMULT($A$29:$E$32,ANR20:ANR24)</f>
        <v>0.20010357854649988</v>
      </c>
      <c r="ANS25" s="1" cm="1">
        <f t="array" ref="ANS25:ANS28">MMULT($A$23:$D$26,ANR33:ANR36)+MMULT($A$29:$E$32,ANS20:ANS24)</f>
        <v>0.2000988507924106</v>
      </c>
      <c r="ANT25" s="1" cm="1">
        <f t="array" ref="ANT25:ANT28">MMULT($A$23:$D$26,ANS33:ANS36)+MMULT($A$29:$E$32,ANT20:ANT24)</f>
        <v>0.20009408575160439</v>
      </c>
      <c r="ANU25" s="1" cm="1">
        <f t="array" ref="ANU25:ANU28">MMULT($A$23:$D$26,ANT33:ANT36)+MMULT($A$29:$E$32,ANU20:ANU24)</f>
        <v>0.20008928842602081</v>
      </c>
      <c r="ANV25" s="1" cm="1">
        <f t="array" ref="ANV25:ANV28">MMULT($A$23:$D$26,ANU33:ANU36)+MMULT($A$29:$E$32,ANV20:ANV24)</f>
        <v>0.20008446378836076</v>
      </c>
      <c r="ANW25" s="1" cm="1">
        <f t="array" ref="ANW25:ANW28">MMULT($A$23:$D$26,ANV33:ANV36)+MMULT($A$29:$E$32,ANW20:ANW24)</f>
        <v>0.2000796167776876</v>
      </c>
      <c r="ANX25" s="1" cm="1">
        <f t="array" ref="ANX25:ANX28">MMULT($A$23:$D$26,ANW33:ANW36)+MMULT($A$29:$E$32,ANX20:ANX24)</f>
        <v>0.20007475229511318</v>
      </c>
      <c r="ANY25" s="1" cm="1">
        <f t="array" ref="ANY25:ANY28">MMULT($A$23:$D$26,ANX33:ANX36)+MMULT($A$29:$E$32,ANY20:ANY24)</f>
        <v>0.20006987519957159</v>
      </c>
      <c r="ANZ25" s="1" cm="1">
        <f t="array" ref="ANZ25:ANZ28">MMULT($A$23:$D$26,ANY33:ANY36)+MMULT($A$29:$E$32,ANZ20:ANZ24)</f>
        <v>0.20006499030368394</v>
      </c>
      <c r="AOA25" s="1" cm="1">
        <f t="array" ref="AOA25:AOA28">MMULT($A$23:$D$26,ANZ33:ANZ36)+MMULT($A$29:$E$32,AOA20:AOA24)</f>
        <v>0.20006010236971708</v>
      </c>
      <c r="AOB25" s="1" cm="1">
        <f t="array" ref="AOB25:AOB28">MMULT($A$23:$D$26,AOA33:AOA36)+MMULT($A$29:$E$32,AOB20:AOB24)</f>
        <v>0.20005521610563853</v>
      </c>
      <c r="AOC25" s="1" cm="1">
        <f t="array" ref="AOC25:AOC28">MMULT($A$23:$D$26,AOB33:AOB36)+MMULT($A$29:$E$32,AOC20:AOC24)</f>
        <v>0.20005033616127088</v>
      </c>
      <c r="AOD25" s="1" cm="1">
        <f t="array" ref="AOD25:AOD28">MMULT($A$23:$D$26,AOC33:AOC36)+MMULT($A$29:$E$32,AOD20:AOD24)</f>
        <v>0.20004546712454752</v>
      </c>
      <c r="AOE25" s="1" cm="1">
        <f t="array" ref="AOE25:AOE28">MMULT($A$23:$D$26,AOD33:AOD36)+MMULT($A$29:$E$32,AOE20:AOE24)</f>
        <v>0.20004061351787264</v>
      </c>
      <c r="AOF25" s="1" cm="1">
        <f t="array" ref="AOF25:AOF28">MMULT($A$23:$D$26,AOE33:AOE36)+MMULT($A$29:$E$32,AOF20:AOF24)</f>
        <v>0.20003577979458714</v>
      </c>
      <c r="AOG25" s="1" cm="1">
        <f t="array" ref="AOG25:AOG28">MMULT($A$23:$D$26,AOF33:AOF36)+MMULT($A$29:$E$32,AOG20:AOG24)</f>
        <v>0.20003097033554318</v>
      </c>
      <c r="AOH25" s="1" cm="1">
        <f t="array" ref="AOH25:AOH28">MMULT($A$23:$D$26,AOG33:AOG36)+MMULT($A$29:$E$32,AOH20:AOH24)</f>
        <v>0.20002618944578876</v>
      </c>
      <c r="AOI25" s="1" cm="1">
        <f t="array" ref="AOI25:AOI28">MMULT($A$23:$D$26,AOH33:AOH36)+MMULT($A$29:$E$32,AOI20:AOI24)</f>
        <v>0.20002144135136465</v>
      </c>
      <c r="AOJ25" s="1" cm="1">
        <f t="array" ref="AOJ25:AOJ28">MMULT($A$23:$D$26,AOI33:AOI36)+MMULT($A$29:$E$32,AOJ20:AOJ24)</f>
        <v>0.20001673019621505</v>
      </c>
      <c r="AOK25" s="1" cm="1">
        <f t="array" ref="AOK25:AOK28">MMULT($A$23:$D$26,AOJ33:AOJ36)+MMULT($A$29:$E$32,AOK20:AOK24)</f>
        <v>0.20001206003921368</v>
      </c>
      <c r="AOL25" s="1" cm="1">
        <f t="array" ref="AOL25:AOL28">MMULT($A$23:$D$26,AOK33:AOK36)+MMULT($A$29:$E$32,AOL20:AOL24)</f>
        <v>0.20000743485130701</v>
      </c>
      <c r="AOM25" s="1" cm="1">
        <f t="array" ref="AOM25:AOM28">MMULT($A$23:$D$26,AOL33:AOL36)+MMULT($A$29:$E$32,AOM20:AOM24)</f>
        <v>0.20000285851277544</v>
      </c>
      <c r="AON25" s="1" cm="1">
        <f t="array" ref="AON25:AON28">MMULT($A$23:$D$26,AOM33:AOM36)+MMULT($A$29:$E$32,AON20:AON24)</f>
        <v>0.1999983348106141</v>
      </c>
      <c r="AOO25" s="1" cm="1">
        <f t="array" ref="AOO25:AOO28">MMULT($A$23:$D$26,AON33:AON36)+MMULT($A$29:$E$32,AOO20:AOO24)</f>
        <v>0.19999386743603406</v>
      </c>
      <c r="AOP25" s="1" cm="1">
        <f t="array" ref="AOP25:AOP28">MMULT($A$23:$D$26,AOO33:AOO36)+MMULT($A$29:$E$32,AOP20:AOP24)</f>
        <v>0.19998945998208509</v>
      </c>
      <c r="AOQ25" s="1" cm="1">
        <f t="array" ref="AOQ25:AOQ28">MMULT($A$23:$D$26,AOP33:AOP36)+MMULT($A$29:$E$32,AOQ20:AOQ24)</f>
        <v>0.19998511594140062</v>
      </c>
      <c r="AOR25" s="1" cm="1">
        <f t="array" ref="AOR25:AOR28">MMULT($A$23:$D$26,AOQ33:AOQ36)+MMULT($A$29:$E$32,AOR20:AOR24)</f>
        <v>0.19998083870406574</v>
      </c>
      <c r="AOS25" s="1" cm="1">
        <f t="array" ref="AOS25:AOS28">MMULT($A$23:$D$26,AOR33:AOR36)+MMULT($A$29:$E$32,AOS20:AOS24)</f>
        <v>0.19997663155560857</v>
      </c>
      <c r="AOT25" s="1" cm="1">
        <f t="array" ref="AOT25:AOT28">MMULT($A$23:$D$26,AOS33:AOS36)+MMULT($A$29:$E$32,AOT20:AOT24)</f>
        <v>0.19997249767511588</v>
      </c>
      <c r="AOU25" s="1" cm="1">
        <f t="array" ref="AOU25:AOU28">MMULT($A$23:$D$26,AOT33:AOT36)+MMULT($A$29:$E$32,AOU20:AOU24)</f>
        <v>0.19996844013347256</v>
      </c>
      <c r="AOV25" s="1" cm="1">
        <f t="array" ref="AOV25:AOV28">MMULT($A$23:$D$26,AOU33:AOU36)+MMULT($A$29:$E$32,AOV20:AOV24)</f>
        <v>0.19996446189172606</v>
      </c>
      <c r="AOW25" s="1" cm="1">
        <f t="array" ref="AOW25:AOW28">MMULT($A$23:$D$26,AOV33:AOV36)+MMULT($A$29:$E$32,AOW20:AOW24)</f>
        <v>0.19996056579957502</v>
      </c>
      <c r="AOX25" s="1" cm="1">
        <f t="array" ref="AOX25:AOX28">MMULT($A$23:$D$26,AOW33:AOW36)+MMULT($A$29:$E$32,AOX20:AOX24)</f>
        <v>0.19995675459398246</v>
      </c>
      <c r="AOY25" s="1" cm="1">
        <f t="array" ref="AOY25:AOY28">MMULT($A$23:$D$26,AOX33:AOX36)+MMULT($A$29:$E$32,AOY20:AOY24)</f>
        <v>0.19995303089791347</v>
      </c>
      <c r="AOZ25" s="1" cm="1">
        <f t="array" ref="AOZ25:AOZ28">MMULT($A$23:$D$26,AOY33:AOY36)+MMULT($A$29:$E$32,AOZ20:AOZ24)</f>
        <v>0.19994939721919675</v>
      </c>
      <c r="APA25" s="1" cm="1">
        <f t="array" ref="APA25:APA28">MMULT($A$23:$D$26,AOZ33:AOZ36)+MMULT($A$29:$E$32,APA20:APA24)</f>
        <v>0.19994585594950992</v>
      </c>
      <c r="APB25" s="1" cm="1">
        <f t="array" ref="APB25:APB28">MMULT($A$23:$D$26,APA33:APA36)+MMULT($A$29:$E$32,APB20:APB24)</f>
        <v>0.19994240936348784</v>
      </c>
      <c r="APC25" s="1" cm="1">
        <f t="array" ref="APC25:APC28">MMULT($A$23:$D$26,APB33:APB36)+MMULT($A$29:$E$32,APC20:APC24)</f>
        <v>0.19993905961795366</v>
      </c>
      <c r="APD25" s="1" cm="1">
        <f t="array" ref="APD25:APD28">MMULT($A$23:$D$26,APC33:APC36)+MMULT($A$29:$E$32,APD20:APD24)</f>
        <v>0.19993580875127143</v>
      </c>
      <c r="APE25" s="1" cm="1">
        <f t="array" ref="APE25:APE28">MMULT($A$23:$D$26,APD33:APD36)+MMULT($A$29:$E$32,APE20:APE24)</f>
        <v>0.19993265868281973</v>
      </c>
      <c r="APF25" s="1" cm="1">
        <f t="array" ref="APF25:APF28">MMULT($A$23:$D$26,APE33:APE36)+MMULT($A$29:$E$32,APF20:APF24)</f>
        <v>0.19992961121258535</v>
      </c>
      <c r="APG25" s="1" cm="1">
        <f t="array" ref="APG25:APG28">MMULT($A$23:$D$26,APF33:APF36)+MMULT($A$29:$E$32,APG20:APG24)</f>
        <v>0.19992666802087589</v>
      </c>
      <c r="APH25" s="1" cm="1">
        <f t="array" ref="APH25:APH28">MMULT($A$23:$D$26,APG33:APG36)+MMULT($A$29:$E$32,APH20:APH24)</f>
        <v>0.19992383066815</v>
      </c>
      <c r="API25" s="1" cm="1">
        <f t="array" ref="API25:API28">MMULT($A$23:$D$26,APH33:APH36)+MMULT($A$29:$E$32,API20:API24)</f>
        <v>0.19992110059496443</v>
      </c>
      <c r="APJ25" s="1" cm="1">
        <f t="array" ref="APJ25:APJ28">MMULT($A$23:$D$26,API33:API36)+MMULT($A$29:$E$32,APJ20:APJ24)</f>
        <v>0.19991847912203609</v>
      </c>
      <c r="APK25" s="1" cm="1">
        <f t="array" ref="APK25:APK28">MMULT($A$23:$D$26,APJ33:APJ36)+MMULT($A$29:$E$32,APK20:APK24)</f>
        <v>0.1999159674504179</v>
      </c>
      <c r="APL25" s="1" cm="1">
        <f t="array" ref="APL25:APL28">MMULT($A$23:$D$26,APK33:APK36)+MMULT($A$29:$E$32,APL20:APL24)</f>
        <v>0.19991356666178689</v>
      </c>
      <c r="APM25" s="1" cm="1">
        <f t="array" ref="APM25:APM28">MMULT($A$23:$D$26,APL33:APL36)+MMULT($A$29:$E$32,APM20:APM24)</f>
        <v>0.19991127771884296</v>
      </c>
      <c r="APN25" s="1" cm="1">
        <f t="array" ref="APN25:APN28">MMULT($A$23:$D$26,APM33:APM36)+MMULT($A$29:$E$32,APN20:APN24)</f>
        <v>0.19990910146581636</v>
      </c>
      <c r="APO25" s="1" cm="1">
        <f t="array" ref="APO25:APO28">MMULT($A$23:$D$26,APN33:APN36)+MMULT($A$29:$E$32,APO20:APO24)</f>
        <v>0.19990703862908252</v>
      </c>
      <c r="APP25" s="1" cm="1">
        <f t="array" ref="APP25:APP28">MMULT($A$23:$D$26,APO33:APO36)+MMULT($A$29:$E$32,APP20:APP24)</f>
        <v>0.19990508981788199</v>
      </c>
      <c r="APQ25" s="1" cm="1">
        <f t="array" ref="APQ25:APQ28">MMULT($A$23:$D$26,APP33:APP36)+MMULT($A$29:$E$32,APQ20:APQ24)</f>
        <v>0.19990325552514357</v>
      </c>
      <c r="APR25" s="1" cm="1">
        <f t="array" ref="APR25:APR28">MMULT($A$23:$D$26,APQ33:APQ36)+MMULT($A$29:$E$32,APR20:APR24)</f>
        <v>0.19990153612840891</v>
      </c>
      <c r="APS25" s="1" cm="1">
        <f t="array" ref="APS25:APS28">MMULT($A$23:$D$26,APR33:APR36)+MMULT($A$29:$E$32,APS20:APS24)</f>
        <v>0.1998999318908562</v>
      </c>
      <c r="APT25" s="1" cm="1">
        <f t="array" ref="APT25:APT28">MMULT($A$23:$D$26,APS33:APS36)+MMULT($A$29:$E$32,APT20:APT24)</f>
        <v>0.19989844296242076</v>
      </c>
      <c r="APU25" s="1" cm="1">
        <f t="array" ref="APU25:APU28">MMULT($A$23:$D$26,APT33:APT36)+MMULT($A$29:$E$32,APU20:APU24)</f>
        <v>0.19989706938101054</v>
      </c>
      <c r="APV25" s="1" cm="1">
        <f t="array" ref="APV25:APV28">MMULT($A$23:$D$26,APU33:APU36)+MMULT($A$29:$E$32,APV20:APV24)</f>
        <v>0.19989581107381399</v>
      </c>
      <c r="APW25" s="1" cm="1">
        <f t="array" ref="APW25:APW28">MMULT($A$23:$D$26,APV33:APV36)+MMULT($A$29:$E$32,APW20:APW24)</f>
        <v>0.19989466785869817</v>
      </c>
      <c r="APX25" s="1" cm="1">
        <f t="array" ref="APX25:APX28">MMULT($A$23:$D$26,APW33:APW36)+MMULT($A$29:$E$32,APX20:APX24)</f>
        <v>0.19989363944569438</v>
      </c>
      <c r="APY25" s="1" cm="1">
        <f t="array" ref="APY25:APY28">MMULT($A$23:$D$26,APX33:APX36)+MMULT($A$29:$E$32,APY20:APY24)</f>
        <v>0.19989272543856915</v>
      </c>
      <c r="APZ25" s="1" cm="1">
        <f t="array" ref="APZ25:APZ28">MMULT($A$23:$D$26,APY33:APY36)+MMULT($A$29:$E$32,APZ20:APZ24)</f>
        <v>0.19989192533647784</v>
      </c>
      <c r="AQA25" s="1" cm="1">
        <f t="array" ref="AQA25:AQA28">MMULT($A$23:$D$26,APZ33:APZ36)+MMULT($A$29:$E$32,AQA20:AQA24)</f>
        <v>0.1998912385356986</v>
      </c>
      <c r="AQB25" s="1" cm="1">
        <f t="array" ref="AQB25:AQB28">MMULT($A$23:$D$26,AQA33:AQA36)+MMULT($A$29:$E$32,AQB20:AQB24)</f>
        <v>0.1998906643314434</v>
      </c>
      <c r="AQC25" s="1" cm="1">
        <f t="array" ref="AQC25:AQC28">MMULT($A$23:$D$26,AQB33:AQB36)+MMULT($A$29:$E$32,AQC20:AQC24)</f>
        <v>0.19989020191974433</v>
      </c>
    </row>
    <row r="26" spans="1:1121" x14ac:dyDescent="0.25">
      <c r="A26">
        <v>0</v>
      </c>
      <c r="B26">
        <v>0</v>
      </c>
      <c r="C26">
        <v>-3.3741740252987103E-2</v>
      </c>
      <c r="D26">
        <v>0.94696902673235905</v>
      </c>
      <c r="F26" s="4"/>
      <c r="G26">
        <v>-7.2141871021983873E-3</v>
      </c>
      <c r="H26">
        <v>-1.4386359234325651E-2</v>
      </c>
      <c r="I26">
        <v>-2.1167095176059365E-2</v>
      </c>
      <c r="J26">
        <v>-2.7549186277505328E-2</v>
      </c>
      <c r="K26">
        <v>-3.3541780563049066E-2</v>
      </c>
      <c r="L26">
        <v>-3.9154235947493288E-2</v>
      </c>
      <c r="M26">
        <v>-4.4395346613973312E-2</v>
      </c>
      <c r="N26">
        <v>-4.9273331265591996E-2</v>
      </c>
      <c r="O26">
        <v>-5.3795858402821729E-2</v>
      </c>
      <c r="P26">
        <v>-5.7970073074128194E-2</v>
      </c>
      <c r="Q26">
        <v>-6.1802623692102716E-2</v>
      </c>
      <c r="R26">
        <v>-6.5299689131147726E-2</v>
      </c>
      <c r="S26">
        <v>-6.8467006335596547E-2</v>
      </c>
      <c r="T26">
        <v>-7.1309898604096783E-2</v>
      </c>
      <c r="U26">
        <v>-7.3833304653806872E-2</v>
      </c>
      <c r="V26">
        <v>-7.6041808510618716E-2</v>
      </c>
      <c r="W26">
        <v>-7.7939670219715609E-2</v>
      </c>
      <c r="X26">
        <v>-7.9530857324521725E-2</v>
      </c>
      <c r="Y26">
        <v>-8.0819077021624941E-2</v>
      </c>
      <c r="Z26">
        <v>-8.1807808864602899E-2</v>
      </c>
      <c r="AA26">
        <v>-8.2500337860820755E-2</v>
      </c>
      <c r="AB26">
        <v>-8.2899787782097251E-2</v>
      </c>
      <c r="AC26">
        <v>-8.3009154492486831E-2</v>
      </c>
      <c r="AD26">
        <v>-8.283133908407668E-2</v>
      </c>
      <c r="AE26">
        <v>-8.2369180604373801E-2</v>
      </c>
      <c r="AF26">
        <v>-8.1625488156241599E-2</v>
      </c>
      <c r="AG26">
        <v>-8.0603072153082447E-2</v>
      </c>
      <c r="AH26">
        <v>-7.9304774517669152E-2</v>
      </c>
      <c r="AI26">
        <v>-7.7733497622297254E-2</v>
      </c>
      <c r="AJ26">
        <v>-7.5892231780339256E-2</v>
      </c>
      <c r="AK26">
        <v>-7.3784081114399977E-2</v>
      </c>
      <c r="AL26">
        <v>-7.1412287643664349E-2</v>
      </c>
      <c r="AM26">
        <v>-6.8780253452263004E-2</v>
      </c>
      <c r="AN26">
        <v>-6.5891560821133649E-2</v>
      </c>
      <c r="AO26">
        <v>-6.2749990227515789E-2</v>
      </c>
      <c r="AP26">
        <v>-5.9359536138489218E-2</v>
      </c>
      <c r="AQ26">
        <v>-5.5724420547480967E-2</v>
      </c>
      <c r="AR26">
        <v>-5.1849104225071704E-2</v>
      </c>
      <c r="AS26">
        <v>-4.7738295677411113E-2</v>
      </c>
      <c r="AT26">
        <v>-4.3396957826810217E-2</v>
      </c>
      <c r="AU26">
        <v>-3.8830312449356356E-2</v>
      </c>
      <c r="AV26">
        <v>-3.4043842423466433E-2</v>
      </c>
      <c r="AW26">
        <v>-2.9043291860959042E-2</v>
      </c>
      <c r="AX26">
        <v>-2.3834664208325675E-2</v>
      </c>
      <c r="AY26">
        <v>-1.8424218420284893E-2</v>
      </c>
      <c r="AZ26">
        <v>-1.2818463320314557E-2</v>
      </c>
      <c r="BA26">
        <v>-7.0241502736098204E-3</v>
      </c>
      <c r="BB26">
        <v>-1.0482643067727202E-3</v>
      </c>
      <c r="BC26">
        <v>5.1019861845053461E-3</v>
      </c>
      <c r="BD26">
        <v>1.1419180993435332E-2</v>
      </c>
      <c r="BE26">
        <v>1.7895700776233543E-2</v>
      </c>
      <c r="BF26">
        <v>2.4523740691319823E-2</v>
      </c>
      <c r="BG26">
        <v>3.12953248528344E-2</v>
      </c>
      <c r="BH26">
        <v>3.8202321449528308E-2</v>
      </c>
      <c r="BI26">
        <v>4.5236458383389681E-2</v>
      </c>
      <c r="BJ26">
        <v>5.2389339287023981E-2</v>
      </c>
      <c r="BK26">
        <v>5.9652459784673609E-2</v>
      </c>
      <c r="BL26">
        <v>6.7017223868696962E-2</v>
      </c>
      <c r="BM26">
        <v>7.4474960271180085E-2</v>
      </c>
      <c r="BN26">
        <v>8.2016938718975488E-2</v>
      </c>
      <c r="BO26">
        <v>8.9634385969699762E-2</v>
      </c>
      <c r="BP26">
        <v>9.7318501535926999E-2</v>
      </c>
      <c r="BQ26">
        <v>0.10506047301484117</v>
      </c>
      <c r="BR26">
        <v>0.11285149095081859</v>
      </c>
      <c r="BS26">
        <v>0.12068276316866687</v>
      </c>
      <c r="BT26">
        <v>0.12854552852542517</v>
      </c>
      <c r="BU26">
        <v>0.13643107003861443</v>
      </c>
      <c r="BV26">
        <v>0.14433072735851057</v>
      </c>
      <c r="BW26">
        <v>0.15223590856130245</v>
      </c>
      <c r="BX26">
        <v>0.16013810124880648</v>
      </c>
      <c r="BY26">
        <v>0.16802888294866689</v>
      </c>
      <c r="BZ26">
        <v>0.17589993081661709</v>
      </c>
      <c r="CA26">
        <v>0.18374303064936104</v>
      </c>
      <c r="CB26">
        <v>0.1915500852229203</v>
      </c>
      <c r="CC26">
        <v>0.19931312197685302</v>
      </c>
      <c r="CD26">
        <v>0.2070243000695744</v>
      </c>
      <c r="CE26">
        <v>0.21467591683408513</v>
      </c>
      <c r="CF26">
        <v>0.22226041366675439</v>
      </c>
      <c r="CG26">
        <v>0.22977038138441702</v>
      </c>
      <c r="CH26">
        <v>0.23719856508695633</v>
      </c>
      <c r="CI26">
        <v>0.24453786856378099</v>
      </c>
      <c r="CJ26">
        <v>0.25178135828320564</v>
      </c>
      <c r="CK26">
        <v>0.25892226700374882</v>
      </c>
      <c r="CL26">
        <v>0.26595399704581746</v>
      </c>
      <c r="CM26">
        <v>0.27287012326120275</v>
      </c>
      <c r="CN26">
        <v>0.27966439573632085</v>
      </c>
      <c r="CO26">
        <v>0.28633074226324978</v>
      </c>
      <c r="CP26">
        <v>0.29286327061039452</v>
      </c>
      <c r="CQ26">
        <v>0.2992562706221138</v>
      </c>
      <c r="CR26">
        <v>0.30550421617392154</v>
      </c>
      <c r="CS26">
        <v>0.31160176700698294</v>
      </c>
      <c r="CT26">
        <v>0.31754377046261906</v>
      </c>
      <c r="CU26">
        <v>0.32332526313446319</v>
      </c>
      <c r="CV26">
        <v>0.32894147245282102</v>
      </c>
      <c r="CW26">
        <v>0.33438781821272701</v>
      </c>
      <c r="CX26">
        <v>0.33965991405419627</v>
      </c>
      <c r="CY26">
        <v>0.34475356890028525</v>
      </c>
      <c r="CZ26">
        <v>0.34966478835582748</v>
      </c>
      <c r="DA26">
        <v>0.35438977606713329</v>
      </c>
      <c r="DB26">
        <v>0.35892493504055822</v>
      </c>
      <c r="DC26">
        <v>0.36326686891567261</v>
      </c>
      <c r="DD26">
        <v>0.36741238318682695</v>
      </c>
      <c r="DE26">
        <v>0.3713584863652068</v>
      </c>
      <c r="DF26">
        <v>0.37510239107202498</v>
      </c>
      <c r="DG26">
        <v>0.37864151505230226</v>
      </c>
      <c r="DH26">
        <v>0.38197348209775117</v>
      </c>
      <c r="DI26">
        <v>0.38509612286658623</v>
      </c>
      <c r="DJ26">
        <v>0.3880074755876437</v>
      </c>
      <c r="DK26">
        <v>0.39070578663598521</v>
      </c>
      <c r="DL26">
        <v>0.39318951096718036</v>
      </c>
      <c r="DM26">
        <v>0.39545731239769011</v>
      </c>
      <c r="DN26">
        <v>0.39750806371919972</v>
      </c>
      <c r="DO26">
        <v>0.39934084663535174</v>
      </c>
      <c r="DP26">
        <v>0.40095495151009297</v>
      </c>
      <c r="DQ26">
        <v>0.40234987691775304</v>
      </c>
      <c r="DR26">
        <v>0.40352532898599691</v>
      </c>
      <c r="DS26">
        <v>0.40448122052391816</v>
      </c>
      <c r="DT26">
        <v>0.40521766992874664</v>
      </c>
      <c r="DU26">
        <v>0.40573499986591066</v>
      </c>
      <c r="DV26">
        <v>0.40603373571850121</v>
      </c>
      <c r="DW26">
        <v>0.40611460380351766</v>
      </c>
      <c r="DX26">
        <v>0.40597852935360995</v>
      </c>
      <c r="DY26">
        <v>0.40562663426435697</v>
      </c>
      <c r="DZ26">
        <v>0.40506023460841756</v>
      </c>
      <c r="EA26">
        <v>0.40428083791914854</v>
      </c>
      <c r="EB26">
        <v>0.40329014024748544</v>
      </c>
      <c r="EC26">
        <v>0.4020900229970204</v>
      </c>
      <c r="ED26">
        <v>0.40068254954327437</v>
      </c>
      <c r="EE26">
        <v>0.39906996164414216</v>
      </c>
      <c r="EF26">
        <v>0.3972546756493795</v>
      </c>
      <c r="EG26">
        <v>0.39523927851780005</v>
      </c>
      <c r="EH26">
        <v>0.39302652365154878</v>
      </c>
      <c r="EI26">
        <v>0.3906193265574191</v>
      </c>
      <c r="EJ26">
        <v>0.38802076034568078</v>
      </c>
      <c r="EK26">
        <v>0.38523405107728492</v>
      </c>
      <c r="EL26">
        <v>0.38226257297061506</v>
      </c>
      <c r="EM26">
        <v>0.37910984347915933</v>
      </c>
      <c r="EN26">
        <v>0.3757795182515935</v>
      </c>
      <c r="EO26">
        <v>0.37227538598579418</v>
      </c>
      <c r="EP26">
        <v>0.36860136318824732</v>
      </c>
      <c r="EQ26">
        <v>0.36476148885018889</v>
      </c>
      <c r="ER26">
        <v>0.36075991905161858</v>
      </c>
      <c r="ES26">
        <v>0.35660092150406647</v>
      </c>
      <c r="ET26">
        <v>0.35228887004268039</v>
      </c>
      <c r="EU26">
        <v>0.34782823907783861</v>
      </c>
      <c r="EV26">
        <v>0.3432235980160932</v>
      </c>
      <c r="EW26">
        <v>0.33847960565981255</v>
      </c>
      <c r="EX26">
        <v>0.33360100459443487</v>
      </c>
      <c r="EY26">
        <v>0.32859261557176234</v>
      </c>
      <c r="EZ26">
        <v>0.32345933189723963</v>
      </c>
      <c r="FA26">
        <v>0.31820611382866082</v>
      </c>
      <c r="FB26">
        <v>0.31283798299325544</v>
      </c>
      <c r="FC26">
        <v>0.30736001682961361</v>
      </c>
      <c r="FD26">
        <v>0.30177734306043175</v>
      </c>
      <c r="FE26">
        <v>0.29609513420159594</v>
      </c>
      <c r="FF26">
        <v>0.29031860211267496</v>
      </c>
      <c r="FG26">
        <v>0.28445299259347312</v>
      </c>
      <c r="FH26">
        <v>0.27850358003089509</v>
      </c>
      <c r="FI26">
        <v>0.2724756621000044</v>
      </c>
      <c r="FJ26">
        <v>0.2663745545228175</v>
      </c>
      <c r="FK26">
        <v>0.26020558588806247</v>
      </c>
      <c r="FL26">
        <v>0.25397409253485276</v>
      </c>
      <c r="FM26">
        <v>0.24768541350297624</v>
      </c>
      <c r="FN26">
        <v>0.2413448855522814</v>
      </c>
      <c r="FO26">
        <v>0.23495783825345418</v>
      </c>
      <c r="FP26">
        <v>0.22852958915231864</v>
      </c>
      <c r="FQ26">
        <v>0.22206543900966316</v>
      </c>
      <c r="FR26">
        <v>0.21557066711848691</v>
      </c>
      <c r="FS26">
        <v>0.20905052670047938</v>
      </c>
      <c r="FT26">
        <v>0.20251024038348547</v>
      </c>
      <c r="FU26">
        <v>0.19595499576166692</v>
      </c>
      <c r="FV26">
        <v>0.18938994104004819</v>
      </c>
      <c r="FW26">
        <v>0.18282018076512538</v>
      </c>
      <c r="FX26">
        <v>0.1762507716432202</v>
      </c>
      <c r="FY26">
        <v>0.16968671844827421</v>
      </c>
      <c r="FZ26">
        <v>0.16313297002079896</v>
      </c>
      <c r="GA26">
        <v>0.15659441535972315</v>
      </c>
      <c r="GB26">
        <v>0.15007587980890563</v>
      </c>
      <c r="GC26">
        <v>0.14358212134011192</v>
      </c>
      <c r="GD26">
        <v>0.13711782693427871</v>
      </c>
      <c r="GE26">
        <v>0.13068760906291388</v>
      </c>
      <c r="GF26">
        <v>0.12429600227149838</v>
      </c>
      <c r="GG26">
        <v>0.11794745986676783</v>
      </c>
      <c r="GH26">
        <v>0.11164635070975475</v>
      </c>
      <c r="GI26">
        <v>0.10539695611646754</v>
      </c>
      <c r="GJ26">
        <v>9.9203466868066192E-2</v>
      </c>
      <c r="GK26">
        <v>9.3069980332368282E-2</v>
      </c>
      <c r="GL26">
        <v>8.7000497698481657E-2</v>
      </c>
      <c r="GM26">
        <v>8.0998921326310092E-2</v>
      </c>
      <c r="GN26">
        <v>7.5069052212617518E-2</v>
      </c>
      <c r="GO26">
        <v>6.921458757526322E-2</v>
      </c>
      <c r="GP26">
        <v>6.3439118557136062E-2</v>
      </c>
      <c r="GQ26">
        <v>5.7746128051219731E-2</v>
      </c>
      <c r="GR26">
        <v>5.2138988648114733E-2</v>
      </c>
      <c r="GS26">
        <v>4.6620960707225843E-2</v>
      </c>
      <c r="GT26">
        <v>4.1195190552697797E-2</v>
      </c>
      <c r="GU26">
        <v>3.5864708795046982E-2</v>
      </c>
      <c r="GV26">
        <v>3.0632428779294542E-2</v>
      </c>
      <c r="GW26">
        <v>2.5501145160256599E-2</v>
      </c>
      <c r="GX26">
        <v>2.0473532605492353E-2</v>
      </c>
      <c r="GY26">
        <v>1.5552144626250684E-2</v>
      </c>
      <c r="GZ26">
        <v>1.0739412536592099E-2</v>
      </c>
      <c r="HA26">
        <v>6.0376445406963436E-3</v>
      </c>
      <c r="HB26">
        <v>1.4490249481979162E-3</v>
      </c>
      <c r="HC26">
        <v>-3.0243864827772422E-3</v>
      </c>
      <c r="HD26">
        <v>-7.3806550753690338E-3</v>
      </c>
      <c r="HE26">
        <v>-1.1617971637197088E-2</v>
      </c>
      <c r="HF26">
        <v>-1.5734652737858644E-2</v>
      </c>
      <c r="HG26">
        <v>-1.9729140861700523E-2</v>
      </c>
      <c r="HH26">
        <v>-2.3600004437013208E-2</v>
      </c>
      <c r="HI26">
        <v>-2.7345937742949324E-2</v>
      </c>
      <c r="HJ26">
        <v>-3.0965760695617708E-2</v>
      </c>
      <c r="HK26">
        <v>-3.4458418514947402E-2</v>
      </c>
      <c r="HL26">
        <v>-3.7822981274053272E-2</v>
      </c>
      <c r="HM26">
        <v>-4.1058643332965564E-2</v>
      </c>
      <c r="HN26">
        <v>-4.4164722658709493E-2</v>
      </c>
      <c r="HO26">
        <v>-4.7140660033838017E-2</v>
      </c>
      <c r="HP26">
        <v>-4.9986018155630189E-2</v>
      </c>
      <c r="HQ26">
        <v>-5.2700480628269777E-2</v>
      </c>
      <c r="HR26">
        <v>-5.5283850850413783E-2</v>
      </c>
      <c r="HS26">
        <v>-5.7736050800647504E-2</v>
      </c>
      <c r="HT26">
        <v>-6.0057119723403302E-2</v>
      </c>
      <c r="HU26">
        <v>-6.2247212717992668E-2</v>
      </c>
      <c r="HV26">
        <v>-6.4306599233467501E-2</v>
      </c>
      <c r="HW26">
        <v>-6.6235661472085136E-2</v>
      </c>
      <c r="HX26">
        <v>-6.8034892704204583E-2</v>
      </c>
      <c r="HY26">
        <v>-6.970489549748736E-2</v>
      </c>
      <c r="HZ26">
        <v>-7.1246379863316653E-2</v>
      </c>
      <c r="IA26">
        <v>-7.2660161323383293E-2</v>
      </c>
      <c r="IB26">
        <v>-7.3947158899415888E-2</v>
      </c>
      <c r="IC26">
        <v>-7.5108393029057308E-2</v>
      </c>
      <c r="ID26">
        <v>-7.6144983410908668E-2</v>
      </c>
      <c r="IE26">
        <v>-7.7058146781777956E-2</v>
      </c>
      <c r="IF26">
        <v>-7.784919462918119E-2</v>
      </c>
      <c r="IG26">
        <v>-7.851953084215206E-2</v>
      </c>
      <c r="IH26">
        <v>-7.907064930342024E-2</v>
      </c>
      <c r="II26">
        <v>-7.950413142601985E-2</v>
      </c>
      <c r="IJ26">
        <v>-7.9821643637388154E-2</v>
      </c>
      <c r="IK26">
        <v>-8.0024934814010601E-2</v>
      </c>
      <c r="IL26">
        <v>-8.0115833669662198E-2</v>
      </c>
      <c r="IM26">
        <v>-8.0096246100286719E-2</v>
      </c>
      <c r="IN26">
        <v>-7.9968152488545538E-2</v>
      </c>
      <c r="IO26">
        <v>-7.9733604971055638E-2</v>
      </c>
      <c r="IP26">
        <v>-7.9394724671323386E-2</v>
      </c>
      <c r="IQ26">
        <v>-7.8953698901365485E-2</v>
      </c>
      <c r="IR26">
        <v>-7.8412778334993133E-2</v>
      </c>
      <c r="IS26">
        <v>-7.7774274155716958E-2</v>
      </c>
      <c r="IT26">
        <v>-7.7040555182213005E-2</v>
      </c>
      <c r="IU26">
        <v>-7.6214044974269285E-2</v>
      </c>
      <c r="IV26">
        <v>-7.5297218922112302E-2</v>
      </c>
      <c r="IW26">
        <v>-7.4292601321990406E-2</v>
      </c>
      <c r="IX26">
        <v>-7.3202762440868124E-2</v>
      </c>
      <c r="IY26">
        <v>-7.203031557306086E-2</v>
      </c>
      <c r="IZ26">
        <v>-7.0777914091613991E-2</v>
      </c>
      <c r="JA26">
        <v>-6.9448248497203685E-2</v>
      </c>
      <c r="JB26">
        <v>-6.8044043467308107E-2</v>
      </c>
      <c r="JC26">
        <v>-6.6568054908368646E-2</v>
      </c>
      <c r="JD26">
        <v>-6.5023067013629574E-2</v>
      </c>
      <c r="JE26">
        <v>-6.3411889329311799E-2</v>
      </c>
      <c r="JF26">
        <v>-6.1737353831742919E-2</v>
      </c>
      <c r="JG26">
        <v>-6.00023120180294E-2</v>
      </c>
      <c r="JH26">
        <v>-5.8209632012819847E-2</v>
      </c>
      <c r="JI26">
        <v>-5.6362195693669001E-2</v>
      </c>
      <c r="JJ26">
        <v>-5.4462895837471249E-2</v>
      </c>
      <c r="JK26">
        <v>-5.2514633290389835E-2</v>
      </c>
      <c r="JL26">
        <v>-5.052031416366333E-2</v>
      </c>
      <c r="JM26">
        <v>-4.8482847057624671E-2</v>
      </c>
      <c r="JN26">
        <v>-4.6405140316219763E-2</v>
      </c>
      <c r="JO26">
        <v>-4.4290099314262449E-2</v>
      </c>
      <c r="JP26">
        <v>-4.2140623779610878E-2</v>
      </c>
      <c r="JQ26">
        <v>-3.9959605152396376E-2</v>
      </c>
      <c r="JR26">
        <v>-3.7749923983380139E-2</v>
      </c>
      <c r="JS26">
        <v>-3.5514447373455993E-2</v>
      </c>
      <c r="JT26">
        <v>-3.3256026456258088E-2</v>
      </c>
      <c r="JU26">
        <v>-3.097749392577161E-2</v>
      </c>
      <c r="JV26">
        <v>-2.8681661610782408E-2</v>
      </c>
      <c r="JW26">
        <v>-2.6371318097937121E-2</v>
      </c>
      <c r="JX26">
        <v>-2.4049226405120507E-2</v>
      </c>
      <c r="JY26">
        <v>-2.1718121706789436E-2</v>
      </c>
      <c r="JZ26">
        <v>-1.9380709112835435E-2</v>
      </c>
      <c r="KA26">
        <v>-1.7039661502478241E-2</v>
      </c>
      <c r="KB26">
        <v>-1.4697617414622791E-2</v>
      </c>
      <c r="KC26">
        <v>-1.2357178996040778E-2</v>
      </c>
      <c r="KD26">
        <v>-1.0020910008666031E-2</v>
      </c>
      <c r="KE26">
        <v>-7.691333897220147E-3</v>
      </c>
      <c r="KF26">
        <v>-5.3709319183116132E-3</v>
      </c>
      <c r="KG26">
        <v>-3.0621413320776961E-3</v>
      </c>
      <c r="KH26">
        <v>-7.6735365736435579E-4</v>
      </c>
      <c r="KI26">
        <v>1.5110870086351598E-3</v>
      </c>
      <c r="KJ26">
        <v>3.7708856054368516E-3</v>
      </c>
      <c r="KK26">
        <v>6.0097976582461389E-3</v>
      </c>
      <c r="KL26">
        <v>8.2256307601646685E-3</v>
      </c>
      <c r="KM26">
        <v>1.0416245987001133E-2</v>
      </c>
      <c r="KN26">
        <v>1.2579559244137662E-2</v>
      </c>
      <c r="KO26">
        <v>1.4713542544976777E-2</v>
      </c>
      <c r="KP26">
        <v>1.6816225220567398E-2</v>
      </c>
      <c r="KQ26">
        <v>1.8885695060080865E-2</v>
      </c>
      <c r="KR26">
        <v>2.0920099381879938E-2</v>
      </c>
      <c r="KS26">
        <v>2.2917646034995052E-2</v>
      </c>
      <c r="KT26">
        <v>2.4876604330892442E-2</v>
      </c>
      <c r="KU26">
        <v>2.6795305905488342E-2</v>
      </c>
      <c r="KV26">
        <v>2.8672145511432084E-2</v>
      </c>
      <c r="KW26">
        <v>3.0505581740748373E-2</v>
      </c>
      <c r="KX26">
        <v>3.2294137677995598E-2</v>
      </c>
      <c r="KY26">
        <v>3.403640148416244E-2</v>
      </c>
      <c r="KZ26">
        <v>3.5731026911589019E-2</v>
      </c>
      <c r="LA26">
        <v>3.7376733750262084E-2</v>
      </c>
      <c r="LB26">
        <v>3.8972308205895118E-2</v>
      </c>
      <c r="LC26">
        <v>4.0516603210264859E-2</v>
      </c>
      <c r="LD26">
        <v>4.2008538664334696E-2</v>
      </c>
      <c r="LE26">
        <v>4.3447101614753042E-2</v>
      </c>
      <c r="LF26">
        <v>4.4831346364371194E-2</v>
      </c>
      <c r="LG26">
        <v>4.6160394517479955E-2</v>
      </c>
      <c r="LH26">
        <v>4.7433434960517773E-2</v>
      </c>
      <c r="LI26">
        <v>4.8649723779055076E-2</v>
      </c>
      <c r="LJ26">
        <v>4.9808584111909998E-2</v>
      </c>
      <c r="LK26">
        <v>5.0909405943299763E-2</v>
      </c>
      <c r="LL26">
        <v>5.1951645833979238E-2</v>
      </c>
      <c r="LM26">
        <v>5.2934826592364412E-2</v>
      </c>
      <c r="LN26">
        <v>5.3858536886682726E-2</v>
      </c>
      <c r="LO26">
        <v>5.4722430799235222E-2</v>
      </c>
      <c r="LP26">
        <v>5.5526227323896754E-2</v>
      </c>
      <c r="LQ26">
        <v>5.626970980802011E-2</v>
      </c>
      <c r="LR26">
        <v>5.6952725339948329E-2</v>
      </c>
      <c r="LS26">
        <v>5.7575184083375877E-2</v>
      </c>
      <c r="LT26">
        <v>5.8137058559834469E-2</v>
      </c>
      <c r="LU26">
        <v>5.8638382880612627E-2</v>
      </c>
      <c r="LV26">
        <v>5.9079251929450058E-2</v>
      </c>
      <c r="LW26">
        <v>5.9459820497377941E-2</v>
      </c>
      <c r="LX26">
        <v>5.9780302371104904E-2</v>
      </c>
      <c r="LY26">
        <v>6.0040969376375472E-2</v>
      </c>
      <c r="LZ26">
        <v>6.0242150377753073E-2</v>
      </c>
      <c r="MA26">
        <v>6.0384230236303543E-2</v>
      </c>
      <c r="MB26">
        <v>6.0467648726676884E-2</v>
      </c>
      <c r="MC26">
        <v>6.0492899415105959E-2</v>
      </c>
      <c r="MD26">
        <v>6.0460528499859272E-2</v>
      </c>
      <c r="ME26">
        <v>6.0371133615702441E-2</v>
      </c>
      <c r="MF26">
        <v>6.0225362603938418E-2</v>
      </c>
      <c r="MG26">
        <v>6.002391224961065E-2</v>
      </c>
      <c r="MH26">
        <v>5.9767526987465569E-2</v>
      </c>
      <c r="MI26">
        <v>5.9456997578281601E-2</v>
      </c>
      <c r="MJ26">
        <v>5.9093159757180935E-2</v>
      </c>
      <c r="MK26">
        <v>5.8676892855547912E-2</v>
      </c>
      <c r="ML26">
        <v>5.8209118398183608E-2</v>
      </c>
      <c r="MM26">
        <v>5.769079867733061E-2</v>
      </c>
      <c r="MN26">
        <v>5.7122935305204701E-2</v>
      </c>
      <c r="MO26">
        <v>5.6506567746671191E-2</v>
      </c>
      <c r="MP26">
        <v>5.5842771833703272E-2</v>
      </c>
      <c r="MQ26">
        <v>5.5132658263257923E-2</v>
      </c>
      <c r="MR26">
        <v>5.4377371080201062E-2</v>
      </c>
      <c r="MS26">
        <v>5.3578086146908996E-2</v>
      </c>
      <c r="MT26">
        <v>5.2736009601166478E-2</v>
      </c>
      <c r="MU26">
        <v>5.1852376303973685E-2</v>
      </c>
      <c r="MV26">
        <v>5.0928448278865057E-2</v>
      </c>
      <c r="MW26">
        <v>4.9965513144332042E-2</v>
      </c>
      <c r="MX26">
        <v>4.8964882540929532E-2</v>
      </c>
      <c r="MY26">
        <v>4.7927890554631966E-2</v>
      </c>
      <c r="MZ26">
        <v>4.6855892137990338E-2</v>
      </c>
      <c r="NA26">
        <v>4.5750261530624642E-2</v>
      </c>
      <c r="NB26">
        <v>4.4612390680569006E-2</v>
      </c>
      <c r="NC26">
        <v>4.3443687667967697E-2</v>
      </c>
      <c r="ND26">
        <v>4.2245575132599966E-2</v>
      </c>
      <c r="NE26">
        <v>4.1019488706690657E-2</v>
      </c>
      <c r="NF26">
        <v>3.9766875454440742E-2</v>
      </c>
      <c r="NG26">
        <v>3.8489192319688614E-2</v>
      </c>
      <c r="NH26">
        <v>3.7187904583088002E-2</v>
      </c>
      <c r="NI26">
        <v>3.5864484330162871E-2</v>
      </c>
      <c r="NJ26">
        <v>3.4520408931572828E-2</v>
      </c>
      <c r="NK26">
        <v>3.3157159536894826E-2</v>
      </c>
      <c r="NL26">
        <v>3.177621958319838E-2</v>
      </c>
      <c r="NM26">
        <v>3.0379073319661849E-2</v>
      </c>
      <c r="NN26">
        <v>2.8967204349447093E-2</v>
      </c>
      <c r="NO26">
        <v>2.7542094190018514E-2</v>
      </c>
      <c r="NP26">
        <v>2.6105220853060579E-2</v>
      </c>
      <c r="NQ26">
        <v>2.4658057445115122E-2</v>
      </c>
      <c r="NR26">
        <v>2.320207079002656E-2</v>
      </c>
      <c r="NS26">
        <v>2.173872007424885E-2</v>
      </c>
      <c r="NT26">
        <v>2.0269455516033649E-2</v>
      </c>
      <c r="NU26">
        <v>1.879571705948381E-2</v>
      </c>
      <c r="NV26">
        <v>1.7318933094420633E-2</v>
      </c>
      <c r="NW26">
        <v>1.5840519202977271E-2</v>
      </c>
      <c r="NX26">
        <v>1.4361876933793866E-2</v>
      </c>
      <c r="NY26">
        <v>1.2884392604653152E-2</v>
      </c>
      <c r="NZ26">
        <v>1.1409436134357855E-2</v>
      </c>
      <c r="OA26">
        <v>9.9383599046135446E-3</v>
      </c>
      <c r="OB26">
        <v>8.4724976526426351E-3</v>
      </c>
      <c r="OC26">
        <v>7.0131633952171396E-3</v>
      </c>
      <c r="OD26">
        <v>5.561650384759368E-3</v>
      </c>
      <c r="OE26">
        <v>4.1192300981212834E-3</v>
      </c>
      <c r="OF26">
        <v>2.6871512586145348E-3</v>
      </c>
      <c r="OG26">
        <v>1.2666388918246632E-3</v>
      </c>
      <c r="OH26">
        <v>-1.4110658429595385E-4</v>
      </c>
      <c r="OI26">
        <v>-1.534910234600468E-3</v>
      </c>
      <c r="OJ26">
        <v>-2.91362344676796E-3</v>
      </c>
      <c r="OK26">
        <v>-4.2761247357933317E-3</v>
      </c>
      <c r="OL26">
        <v>-5.6213205126064876E-3</v>
      </c>
      <c r="OM26">
        <v>-6.9481458165191294E-3</v>
      </c>
      <c r="ON26">
        <v>-8.2555650112355501E-3</v>
      </c>
      <c r="OO26">
        <v>-9.5425724442018967E-3</v>
      </c>
      <c r="OP26">
        <v>-1.0808193069105958E-2</v>
      </c>
      <c r="OQ26">
        <v>-1.2051483031377149E-2</v>
      </c>
      <c r="OR26">
        <v>-1.3271530216573325E-2</v>
      </c>
      <c r="OS26">
        <v>-1.4467454761578073E-2</v>
      </c>
      <c r="OT26">
        <v>-1.5638409528568251E-2</v>
      </c>
      <c r="OU26">
        <v>-1.6783580541747972E-2</v>
      </c>
      <c r="OV26">
        <v>-1.7902187386880361E-2</v>
      </c>
      <c r="OW26">
        <v>-1.899348357368405E-2</v>
      </c>
      <c r="OX26">
        <v>-2.0056756861195534E-2</v>
      </c>
      <c r="OY26">
        <v>-2.1091329546233082E-2</v>
      </c>
      <c r="OZ26">
        <v>-2.2096558715131182E-2</v>
      </c>
      <c r="PA26">
        <v>-2.3071836458947718E-2</v>
      </c>
      <c r="PB26">
        <v>-2.401659005237845E-2</v>
      </c>
      <c r="PC26">
        <v>-2.4930282096645291E-2</v>
      </c>
      <c r="PD26">
        <v>-2.5812410626655864E-2</v>
      </c>
      <c r="PE26">
        <v>-2.666250918276274E-2</v>
      </c>
      <c r="PF26">
        <v>-2.7480146847480173E-2</v>
      </c>
      <c r="PG26">
        <v>-2.8264928247545781E-2</v>
      </c>
      <c r="PH26">
        <v>-2.9016493521742695E-2</v>
      </c>
      <c r="PI26">
        <v>-2.9734518254925624E-2</v>
      </c>
      <c r="PJ26">
        <v>-3.0418713378721256E-2</v>
      </c>
      <c r="PK26">
        <v>-3.1068825039399482E-2</v>
      </c>
      <c r="PL26">
        <v>-3.1684634433437518E-2</v>
      </c>
      <c r="PM26">
        <v>-3.2265957611323351E-2</v>
      </c>
      <c r="PN26">
        <v>-3.2812645250169067E-2</v>
      </c>
      <c r="PO26">
        <v>-3.3324582395727331E-2</v>
      </c>
      <c r="PP26">
        <v>-3.380168817442647E-2</v>
      </c>
      <c r="PQ26">
        <v>-3.4243915476060871E-2</v>
      </c>
      <c r="PR26">
        <v>-3.465125060779406E-2</v>
      </c>
      <c r="PS26">
        <v>-3.5023712920150898E-2</v>
      </c>
      <c r="PT26">
        <v>-3.5361354405694406E-2</v>
      </c>
      <c r="PU26">
        <v>-3.5664259271100403E-2</v>
      </c>
      <c r="PV26">
        <v>-3.5932543483359836E-2</v>
      </c>
      <c r="PW26">
        <v>-3.6166354290854949E-2</v>
      </c>
      <c r="PX26">
        <v>-3.6365869720070235E-2</v>
      </c>
      <c r="PY26">
        <v>-3.6531298048713523E-2</v>
      </c>
      <c r="PZ26">
        <v>-3.6662877256035717E-2</v>
      </c>
      <c r="QA26">
        <v>-3.676087445114988E-2</v>
      </c>
      <c r="QB26">
        <v>-3.6825585280162207E-2</v>
      </c>
      <c r="QC26">
        <v>-3.6857333312937376E-2</v>
      </c>
      <c r="QD26">
        <v>-3.6856469410331036E-2</v>
      </c>
      <c r="QE26">
        <v>-3.6823371072730177E-2</v>
      </c>
      <c r="QF26">
        <v>-3.6758441770750515E-2</v>
      </c>
      <c r="QG26">
        <v>-3.6662110258946529E-2</v>
      </c>
      <c r="QH26">
        <v>-3.6534829873395951E-2</v>
      </c>
      <c r="QI26">
        <v>-3.6377077814025452E-2</v>
      </c>
      <c r="QJ26">
        <v>-3.6189354412548586E-2</v>
      </c>
      <c r="QK26">
        <v>-3.5972182386890303E-2</v>
      </c>
      <c r="QL26">
        <v>-3.5726106082974697E-2</v>
      </c>
      <c r="QM26">
        <v>-3.5451690704754346E-2</v>
      </c>
      <c r="QN26">
        <v>-3.5149521533360303E-2</v>
      </c>
      <c r="QO26">
        <v>-3.4820203136251379E-2</v>
      </c>
      <c r="QP26">
        <v>-3.4464358567240866E-2</v>
      </c>
      <c r="QQ26">
        <v>-3.4082628558276463E-2</v>
      </c>
      <c r="QR26">
        <v>-3.3675670703847048E-2</v>
      </c>
      <c r="QS26">
        <v>-3.3244158638886079E-2</v>
      </c>
      <c r="QT26">
        <v>-3.2788781211037524E-2</v>
      </c>
      <c r="QU26">
        <v>-3.2310241648144965E-2</v>
      </c>
      <c r="QV26">
        <v>-3.1809256721818883E-2</v>
      </c>
      <c r="QW26">
        <v>-3.1286555907930551E-2</v>
      </c>
      <c r="QX26">
        <v>-3.0742880544873796E-2</v>
      </c>
      <c r="QY26">
        <v>-3.0178982990427757E-2</v>
      </c>
      <c r="QZ26">
        <v>-2.959562577804532E-2</v>
      </c>
      <c r="RA26">
        <v>-2.8993580773382353E-2</v>
      </c>
      <c r="RB26">
        <v>-2.8373628331872985E-2</v>
      </c>
      <c r="RC26">
        <v>-2.7736556458145389E-2</v>
      </c>
      <c r="RD26">
        <v>-2.7083159968061318E-2</v>
      </c>
      <c r="RE26">
        <v>-2.641423965415075E-2</v>
      </c>
      <c r="RF26">
        <v>-2.5730601455200258E-2</v>
      </c>
      <c r="RG26">
        <v>-2.5033055630741045E-2</v>
      </c>
      <c r="RH26">
        <v>-2.432241594116848E-2</v>
      </c>
      <c r="RI26">
        <v>-2.3599498834211238E-2</v>
      </c>
      <c r="RJ26">
        <v>-2.2865122638453028E-2</v>
      </c>
      <c r="RK26">
        <v>-2.21201067645951E-2</v>
      </c>
      <c r="RL26">
        <v>-2.1365270915131799E-2</v>
      </c>
      <c r="RM26">
        <v>-2.0601434303095339E-2</v>
      </c>
      <c r="RN26">
        <v>-1.9829414880509631E-2</v>
      </c>
      <c r="RO26">
        <v>-1.9050028577175717E-2</v>
      </c>
      <c r="RP26">
        <v>-1.8264088550394245E-2</v>
      </c>
      <c r="RQ26">
        <v>-1.7472404446212713E-2</v>
      </c>
      <c r="RR26">
        <v>-1.6675781672766805E-2</v>
      </c>
      <c r="RS26">
        <v>-1.5875020686267248E-2</v>
      </c>
      <c r="RT26">
        <v>-1.5070916290164466E-2</v>
      </c>
      <c r="RU26">
        <v>-1.4264256948004584E-2</v>
      </c>
      <c r="RV26">
        <v>-1.345582411047094E-2</v>
      </c>
      <c r="RW26">
        <v>-1.264639155708587E-2</v>
      </c>
      <c r="RX26">
        <v>-1.1836724753027723E-2</v>
      </c>
      <c r="RY26">
        <v>-1.1027580221498204E-2</v>
      </c>
      <c r="RZ26">
        <v>-1.0219704932055058E-2</v>
      </c>
      <c r="SA26">
        <v>-9.4138357053048412E-3</v>
      </c>
      <c r="SB26">
        <v>-8.6106986343301439E-3</v>
      </c>
      <c r="SC26">
        <v>-7.8110085232051402E-3</v>
      </c>
      <c r="SD26">
        <v>-7.015468342932752E-3</v>
      </c>
      <c r="SE26">
        <v>-6.2247687051160613E-3</v>
      </c>
      <c r="SF26">
        <v>-5.4395873536559197E-3</v>
      </c>
      <c r="SG26">
        <v>-4.6605886747459087E-3</v>
      </c>
      <c r="SH26">
        <v>-3.8884232254151052E-3</v>
      </c>
      <c r="SI26">
        <v>-3.1237272808482923E-3</v>
      </c>
      <c r="SJ26">
        <v>-2.3671224006927005E-3</v>
      </c>
      <c r="SK26">
        <v>-1.6192150145394671E-3</v>
      </c>
      <c r="SL26">
        <v>-8.8059602674766396E-4</v>
      </c>
      <c r="SM26">
        <v>-1.5184044075798944E-4</v>
      </c>
      <c r="SN26">
        <v>5.664929969770062E-4</v>
      </c>
      <c r="SO26">
        <v>1.2738621333396316E-3</v>
      </c>
      <c r="SP26">
        <v>1.9697417250843299E-3</v>
      </c>
      <c r="SQ26">
        <v>2.6536237354991554E-3</v>
      </c>
      <c r="SR26">
        <v>3.3250176111447663E-3</v>
      </c>
      <c r="SS26">
        <v>3.9834505386440108E-3</v>
      </c>
      <c r="ST26">
        <v>4.6284676815145018E-3</v>
      </c>
      <c r="SU26">
        <v>5.2596323970558086E-3</v>
      </c>
      <c r="SV26">
        <v>5.8765264333217188E-3</v>
      </c>
      <c r="SW26">
        <v>6.478750106226859E-3</v>
      </c>
      <c r="SX26">
        <v>7.0659224568552607E-3</v>
      </c>
      <c r="SY26">
        <v>7.6376813890566362E-3</v>
      </c>
      <c r="SZ26">
        <v>8.1936837874339169E-3</v>
      </c>
      <c r="TA26">
        <v>8.7336056158431406E-3</v>
      </c>
      <c r="TB26">
        <v>9.2571419965440018E-3</v>
      </c>
      <c r="TC26">
        <v>9.7640072701561369E-3</v>
      </c>
      <c r="TD26">
        <v>1.025393503659278E-2</v>
      </c>
      <c r="TE26">
        <v>1.0726678177159568E-2</v>
      </c>
      <c r="TF26">
        <v>1.1182008858022003E-2</v>
      </c>
      <c r="TG26">
        <v>1.1619718515260471E-2</v>
      </c>
      <c r="TH26">
        <v>1.2039617821746685E-2</v>
      </c>
      <c r="TI26">
        <v>1.2441536636090119E-2</v>
      </c>
      <c r="TJ26">
        <v>1.2825323933916917E-2</v>
      </c>
      <c r="TK26">
        <v>1.3190847721757878E-2</v>
      </c>
      <c r="TL26">
        <v>1.3537994933835035E-2</v>
      </c>
      <c r="TM26">
        <v>1.3866671312049557E-2</v>
      </c>
      <c r="TN26">
        <v>1.4176801269485964E-2</v>
      </c>
      <c r="TO26">
        <v>1.4468327737759712E-2</v>
      </c>
      <c r="TP26">
        <v>1.474121199854673E-2</v>
      </c>
      <c r="TQ26">
        <v>1.4995433499644443E-2</v>
      </c>
      <c r="TR26">
        <v>1.5230989655924692E-2</v>
      </c>
      <c r="TS26">
        <v>1.5447895635548785E-2</v>
      </c>
      <c r="TT26">
        <v>1.5646184131824795E-2</v>
      </c>
      <c r="TU26">
        <v>1.5825905121096308E-2</v>
      </c>
      <c r="TV26">
        <v>1.598712560706048E-2</v>
      </c>
      <c r="TW26">
        <v>1.6129929351921608E-2</v>
      </c>
      <c r="TX26">
        <v>1.6254416594793982E-2</v>
      </c>
      <c r="TY26">
        <v>1.6360703757775204E-2</v>
      </c>
      <c r="TZ26">
        <v>1.6448923140117686E-2</v>
      </c>
      <c r="UA26">
        <v>1.6519222600932498E-2</v>
      </c>
      <c r="UB26">
        <v>1.6571765230865444E-2</v>
      </c>
      <c r="UC26">
        <v>1.6606729013190422E-2</v>
      </c>
      <c r="UD26">
        <v>1.6624306474770062E-2</v>
      </c>
      <c r="UE26">
        <v>1.6624704327337866E-2</v>
      </c>
      <c r="UF26">
        <v>1.6608143099559821E-2</v>
      </c>
      <c r="UG26">
        <v>1.6574856760337001E-2</v>
      </c>
      <c r="UH26">
        <v>1.6525092333813243E-2</v>
      </c>
      <c r="UI26">
        <v>1.6459109506554607E-2</v>
      </c>
      <c r="UJ26">
        <v>1.6377180227369063E-2</v>
      </c>
      <c r="UK26">
        <v>1.627958830023633E-2</v>
      </c>
      <c r="UL26">
        <v>1.616662897081883E-2</v>
      </c>
      <c r="UM26">
        <v>1.6038608507025064E-2</v>
      </c>
      <c r="UN26">
        <v>1.5895843774096891E-2</v>
      </c>
      <c r="UO26">
        <v>1.5738661804691738E-2</v>
      </c>
      <c r="UP26">
        <v>1.5567399364429938E-2</v>
      </c>
      <c r="UQ26">
        <v>1.538240251337602E-2</v>
      </c>
      <c r="UR26">
        <v>1.5184026163921178E-2</v>
      </c>
      <c r="US26">
        <v>1.4972633635531873E-2</v>
      </c>
      <c r="UT26">
        <v>1.4748596206827076E-2</v>
      </c>
      <c r="UU26">
        <v>1.4512292665443531E-2</v>
      </c>
      <c r="UV26">
        <v>1.4264108856145215E-2</v>
      </c>
      <c r="UW26">
        <v>1.400443722762919E-2</v>
      </c>
      <c r="UX26">
        <v>1.3733676378476037E-2</v>
      </c>
      <c r="UY26">
        <v>1.3452230602688464E-2</v>
      </c>
      <c r="UZ26">
        <v>1.3160509435256753E-2</v>
      </c>
      <c r="VA26">
        <v>1.2858927198184397E-2</v>
      </c>
      <c r="VB26">
        <v>1.254790254740178E-2</v>
      </c>
      <c r="VC26">
        <v>1.2227858020989638E-2</v>
      </c>
      <c r="VD26">
        <v>1.1899219589127888E-2</v>
      </c>
      <c r="VE26">
        <v>1.156241620617857E-2</v>
      </c>
      <c r="VF26">
        <v>1.1217879365305031E-2</v>
      </c>
      <c r="VG26">
        <v>1.0866042656021946E-2</v>
      </c>
      <c r="VH26">
        <v>1.0507341325063415E-2</v>
      </c>
      <c r="VI26">
        <v>1.0142211840948533E-2</v>
      </c>
      <c r="VJ26">
        <v>9.7710914626157747E-3</v>
      </c>
      <c r="VK26">
        <v>9.3944178124891059E-3</v>
      </c>
      <c r="VL26">
        <v>9.0126284543303372E-3</v>
      </c>
      <c r="VM26">
        <v>8.6261604762232456E-3</v>
      </c>
      <c r="VN26">
        <v>8.2354500790260531E-3</v>
      </c>
      <c r="VO26">
        <v>7.8409321706195256E-3</v>
      </c>
      <c r="VP26">
        <v>7.44303996626864E-3</v>
      </c>
      <c r="VQ26">
        <v>7.042204595405898E-3</v>
      </c>
      <c r="VR26">
        <v>6.6388547151348051E-3</v>
      </c>
      <c r="VS26">
        <v>6.2334161307417701E-3</v>
      </c>
      <c r="VT26">
        <v>5.8263114234948059E-3</v>
      </c>
      <c r="VU26">
        <v>5.4179595859968586E-3</v>
      </c>
      <c r="VV26">
        <v>5.0087756653514025E-3</v>
      </c>
      <c r="VW26">
        <v>4.5991704143871874E-3</v>
      </c>
      <c r="VX26">
        <v>4.1895499511785464E-3</v>
      </c>
      <c r="VY26">
        <v>3.7803154270868132E-3</v>
      </c>
      <c r="VZ26">
        <v>3.3718627035375093E-3</v>
      </c>
      <c r="WA26">
        <v>2.9645820377372581E-3</v>
      </c>
      <c r="WB26">
        <v>2.5588577775231582E-3</v>
      </c>
      <c r="WC26">
        <v>2.1550680655264137E-3</v>
      </c>
      <c r="WD26">
        <v>1.7535845528210345E-3</v>
      </c>
      <c r="WE26">
        <v>1.3547721222171745E-3</v>
      </c>
      <c r="WF26">
        <v>9.5898862134761315E-4</v>
      </c>
      <c r="WG26">
        <v>5.6658460568474039E-4</v>
      </c>
      <c r="WH26">
        <v>1.7790309161431345E-4</v>
      </c>
      <c r="WI26">
        <v>-2.0672068031887467E-4</v>
      </c>
      <c r="WJ26">
        <v>-5.8695947188951506E-4</v>
      </c>
      <c r="WK26">
        <v>-9.6249426330135765E-4</v>
      </c>
      <c r="WL26">
        <v>-1.3330144588460519E-3</v>
      </c>
      <c r="WM26">
        <v>-1.6982180820401087E-3</v>
      </c>
      <c r="WN26">
        <v>-2.0578119601800879E-3</v>
      </c>
      <c r="WO26">
        <v>-2.4115118982666051E-3</v>
      </c>
      <c r="WP26">
        <v>-2.7590428422587659E-3</v>
      </c>
      <c r="WQ26">
        <v>-3.1001390316310468E-3</v>
      </c>
      <c r="WR26">
        <v>-3.4345441412154641E-3</v>
      </c>
      <c r="WS26">
        <v>-3.7620114123220368E-3</v>
      </c>
      <c r="WT26">
        <v>-4.0823037731411438E-3</v>
      </c>
      <c r="WU26">
        <v>-4.3951939484412721E-3</v>
      </c>
      <c r="WV26">
        <v>-4.7004645585860469E-3</v>
      </c>
      <c r="WW26">
        <v>-4.9979082079040296E-3</v>
      </c>
      <c r="WX26">
        <v>-5.2873275624548202E-3</v>
      </c>
      <c r="WY26">
        <v>-5.5685354172443809E-3</v>
      </c>
      <c r="WZ26">
        <v>-5.8413547529521104E-3</v>
      </c>
      <c r="XA26">
        <v>-6.1056187822413448E-3</v>
      </c>
      <c r="XB26">
        <v>-6.3611709857341256E-3</v>
      </c>
      <c r="XC26">
        <v>-6.6078651377399801E-3</v>
      </c>
      <c r="XD26">
        <v>-6.8455653218370827E-3</v>
      </c>
      <c r="XE26">
        <v>-7.074145936412847E-3</v>
      </c>
      <c r="XF26">
        <v>-7.2934916902791073E-3</v>
      </c>
      <c r="XG26">
        <v>-7.5034975884852931E-3</v>
      </c>
      <c r="XH26">
        <v>-7.7040689084608704E-3</v>
      </c>
      <c r="XI26">
        <v>-7.8951211666258778E-3</v>
      </c>
      <c r="XJ26">
        <v>-8.0765800756159786E-3</v>
      </c>
      <c r="XK26">
        <v>-8.2483814922755423E-3</v>
      </c>
      <c r="XL26">
        <v>-8.4104713565793417E-3</v>
      </c>
      <c r="XM26">
        <v>-8.5628056216500402E-3</v>
      </c>
      <c r="XN26">
        <v>-8.7053501750454197E-3</v>
      </c>
      <c r="XO26">
        <v>-8.8380807514951872E-3</v>
      </c>
      <c r="XP26">
        <v>-8.9609828372735727E-3</v>
      </c>
      <c r="XQ26">
        <v>-9.0740515663993923E-3</v>
      </c>
      <c r="XR26">
        <v>-9.1772916088610247E-3</v>
      </c>
      <c r="XS26">
        <v>-9.2707170510687061E-3</v>
      </c>
      <c r="XT26">
        <v>-9.3543512687418451E-3</v>
      </c>
      <c r="XU26">
        <v>-9.4282267924435982E-3</v>
      </c>
      <c r="XV26">
        <v>-9.4923851659794514E-3</v>
      </c>
      <c r="XW26">
        <v>-9.5468767978808926E-3</v>
      </c>
      <c r="XX26">
        <v>-9.5917608061990428E-3</v>
      </c>
      <c r="XY26">
        <v>-9.6271048568369356E-3</v>
      </c>
      <c r="XZ26">
        <v>-9.6529849956525152E-3</v>
      </c>
      <c r="YA26">
        <v>-9.6694854745676025E-3</v>
      </c>
      <c r="YB26">
        <v>-9.6766985719209837E-3</v>
      </c>
      <c r="YC26">
        <v>-9.6747244073063683E-3</v>
      </c>
      <c r="YD26">
        <v>-9.6636707511384839E-3</v>
      </c>
      <c r="YE26">
        <v>-9.6436528291925089E-3</v>
      </c>
      <c r="YF26">
        <v>-9.6147931223640876E-3</v>
      </c>
      <c r="YG26">
        <v>-9.5772211618986025E-3</v>
      </c>
      <c r="YH26">
        <v>-9.5310733203398598E-3</v>
      </c>
      <c r="YI26">
        <v>-9.4764925984493729E-3</v>
      </c>
      <c r="YJ26">
        <v>-9.4136284083482791E-3</v>
      </c>
      <c r="YK26">
        <v>-9.3426363531344918E-3</v>
      </c>
      <c r="YL26">
        <v>-9.2636780032280611E-3</v>
      </c>
      <c r="YM26">
        <v>-9.1769206696977572E-3</v>
      </c>
      <c r="YN26">
        <v>-9.0825371748218531E-3</v>
      </c>
      <c r="YO26">
        <v>-8.9807056201354936E-3</v>
      </c>
      <c r="YP26">
        <v>-8.8716091522166342E-3</v>
      </c>
      <c r="YQ26">
        <v>-8.7554357264615218E-3</v>
      </c>
      <c r="YR26">
        <v>-8.6323778690996292E-3</v>
      </c>
      <c r="YS26">
        <v>-8.5026324376967256E-3</v>
      </c>
      <c r="YT26">
        <v>-8.3664003803930638E-3</v>
      </c>
      <c r="YU26">
        <v>-8.2238864941220763E-3</v>
      </c>
      <c r="YV26">
        <v>-8.0752991820528912E-3</v>
      </c>
      <c r="YW26">
        <v>-7.9208502104979074E-3</v>
      </c>
      <c r="YX26">
        <v>-7.7607544655240966E-3</v>
      </c>
      <c r="YY26">
        <v>-7.5952297095043739E-3</v>
      </c>
      <c r="YZ26">
        <v>-7.4244963378423991E-3</v>
      </c>
      <c r="ZA26">
        <v>-7.2487771361013156E-3</v>
      </c>
      <c r="ZB26">
        <v>-7.0682970377636892E-3</v>
      </c>
      <c r="ZC26">
        <v>-6.8832828828466822E-3</v>
      </c>
      <c r="ZD26">
        <v>-6.6939631775929757E-3</v>
      </c>
      <c r="ZE26">
        <v>-6.5005678554541299E-3</v>
      </c>
      <c r="ZF26">
        <v>-6.3033280395795276E-3</v>
      </c>
      <c r="ZG26">
        <v>-6.1024758070197214E-3</v>
      </c>
      <c r="ZH26">
        <v>-5.8982439548491347E-3</v>
      </c>
      <c r="ZI26">
        <v>-5.6908657684085831E-3</v>
      </c>
      <c r="ZJ26">
        <v>-5.4805747918638056E-3</v>
      </c>
      <c r="ZK26">
        <v>-5.2676046012714861E-3</v>
      </c>
      <c r="ZL26">
        <v>-5.0521885803396296E-3</v>
      </c>
      <c r="ZM26">
        <v>-4.8345596990643884E-3</v>
      </c>
      <c r="ZN26">
        <v>-4.614950295420344E-3</v>
      </c>
      <c r="ZO26">
        <v>-4.3935918602764114E-3</v>
      </c>
      <c r="ZP26">
        <v>-4.170714825704188E-3</v>
      </c>
      <c r="ZQ26">
        <v>-3.946548356840468E-3</v>
      </c>
      <c r="ZR26">
        <v>-3.7213201474602491E-3</v>
      </c>
      <c r="ZS26">
        <v>-3.4952562194111685E-3</v>
      </c>
      <c r="ZT26">
        <v>-3.2685807260546922E-3</v>
      </c>
      <c r="ZU26">
        <v>-3.0415157598540077E-3</v>
      </c>
      <c r="ZV26">
        <v>-2.8142811642427358E-3</v>
      </c>
      <c r="ZW26">
        <v>-2.5870943499029936E-3</v>
      </c>
      <c r="ZX26">
        <v>-2.3601701155755543E-3</v>
      </c>
      <c r="ZY26">
        <v>-2.1337204735190039E-3</v>
      </c>
      <c r="ZZ26">
        <v>-1.9079544797290342E-3</v>
      </c>
      <c r="AAA26">
        <v>-1.6830780690230453E-3</v>
      </c>
      <c r="AAB26">
        <v>-1.4592938950893607E-3</v>
      </c>
      <c r="AAC26">
        <v>-1.2368011755944409E-3</v>
      </c>
      <c r="AAD26">
        <v>-1.0157955424354541E-3</v>
      </c>
      <c r="AAE26">
        <v>-7.9646889721968206E-4</v>
      </c>
      <c r="AAF26">
        <v>-5.790092720462138E-4</v>
      </c>
      <c r="AAG26">
        <v>-3.6360069565942454E-4</v>
      </c>
      <c r="AAH26">
        <v>-1.5042306503779829E-4</v>
      </c>
      <c r="AAI26">
        <v>6.0347977524452534E-5</v>
      </c>
      <c r="AAJ26">
        <v>2.6854116179116788E-4</v>
      </c>
      <c r="AAK26">
        <v>4.7398970136784679E-4</v>
      </c>
      <c r="AAL26">
        <v>6.7653139985522637E-4</v>
      </c>
      <c r="AAM26">
        <v>8.7600875133882899E-4</v>
      </c>
      <c r="AAN26">
        <v>1.07226903518641E-3</v>
      </c>
      <c r="AAO26">
        <v>1.2651644051308968E-3</v>
      </c>
      <c r="AAP26">
        <v>1.4545519726222034E-3</v>
      </c>
      <c r="AAQ26">
        <v>1.6402938844369344E-3</v>
      </c>
      <c r="AAR26">
        <v>1.822257394540755E-3</v>
      </c>
      <c r="AAS26">
        <v>2.000314930203511E-3</v>
      </c>
      <c r="AAT26">
        <v>2.1743441523729076E-3</v>
      </c>
      <c r="AAU26">
        <v>2.3442280103178233E-3</v>
      </c>
      <c r="AAV26">
        <v>2.5098547905578264E-3</v>
      </c>
      <c r="AAW26">
        <v>2.6711181601005232E-3</v>
      </c>
      <c r="AAX26">
        <v>2.8279172040137288E-3</v>
      </c>
      <c r="AAY26">
        <v>2.9801564573644738E-3</v>
      </c>
      <c r="AAZ26">
        <v>3.1277459315618636E-3</v>
      </c>
      <c r="ABA26">
        <v>3.2706011351456565E-3</v>
      </c>
      <c r="ABB26">
        <v>3.4086430890673605E-3</v>
      </c>
      <c r="ABC26">
        <v>3.5417983365152554E-3</v>
      </c>
      <c r="ABD26">
        <v>3.6699989473393257E-3</v>
      </c>
      <c r="ABE26">
        <v>3.793182517136718E-3</v>
      </c>
      <c r="ABF26">
        <v>3.9112921610625073E-3</v>
      </c>
      <c r="ABG26">
        <v>4.0242765024350174E-3</v>
      </c>
      <c r="ABH26">
        <v>4.132089656208985E-3</v>
      </c>
      <c r="ABI26">
        <v>4.2346912073938647E-3</v>
      </c>
      <c r="ABJ26">
        <v>4.3320461844985822E-3</v>
      </c>
      <c r="ABK26">
        <v>4.4241250280876582E-3</v>
      </c>
      <c r="ABL26">
        <v>4.5109035545374716E-3</v>
      </c>
      <c r="ABM26">
        <v>4.592362915084823E-3</v>
      </c>
      <c r="ABN26">
        <v>4.6684895502633328E-3</v>
      </c>
      <c r="ABO26">
        <v>4.7392751398266444E-3</v>
      </c>
      <c r="ABP26">
        <v>4.8047165482603058E-3</v>
      </c>
      <c r="ABQ26">
        <v>4.8648157659873445E-3</v>
      </c>
      <c r="ABR26">
        <v>4.9195798463754249E-3</v>
      </c>
      <c r="ABS26">
        <v>4.9690208386560311E-3</v>
      </c>
      <c r="ABT26">
        <v>5.0131557168689306E-3</v>
      </c>
      <c r="ABU26">
        <v>5.0520063049473811E-3</v>
      </c>
      <c r="ABV26">
        <v>5.085599198062056E-3</v>
      </c>
      <c r="ABW26">
        <v>5.1139656803437135E-3</v>
      </c>
      <c r="ABX26">
        <v>5.1371416391066162E-3</v>
      </c>
      <c r="ABY26">
        <v>5.1551674756967446E-3</v>
      </c>
      <c r="ABZ26">
        <v>5.1680880130904223E-3</v>
      </c>
      <c r="ACA26">
        <v>5.175952400370637E-3</v>
      </c>
      <c r="ACB26">
        <v>5.178814014209894E-3</v>
      </c>
      <c r="ACC26">
        <v>5.1767303574895285E-3</v>
      </c>
      <c r="ACD26">
        <v>5.1697629551868823E-3</v>
      </c>
      <c r="ACE26">
        <v>5.1579772476624368E-3</v>
      </c>
      <c r="ACF26">
        <v>5.1414424814802545E-3</v>
      </c>
      <c r="ACG26">
        <v>5.1202315978955762E-3</v>
      </c>
      <c r="ACH26">
        <v>5.094421119144165E-3</v>
      </c>
      <c r="ACI26">
        <v>5.0640910326684371E-3</v>
      </c>
      <c r="ACJ26">
        <v>5.0293246734157936E-3</v>
      </c>
      <c r="ACK26">
        <v>4.9902086043447959E-3</v>
      </c>
      <c r="ACL26">
        <v>4.9468324952748853E-3</v>
      </c>
      <c r="ACM26">
        <v>4.8992890002152872E-3</v>
      </c>
      <c r="ACN26">
        <v>4.8476736333086454E-3</v>
      </c>
      <c r="ACO26">
        <v>4.7920846435245794E-3</v>
      </c>
      <c r="ACP26">
        <v>4.7326228882378606E-3</v>
      </c>
      <c r="ACQ26">
        <v>4.6693917058255735E-3</v>
      </c>
      <c r="ACR26">
        <v>4.6024967874166225E-3</v>
      </c>
      <c r="ACS26">
        <v>4.5320460479265287E-3</v>
      </c>
      <c r="ACT26">
        <v>4.4581494965092623E-3</v>
      </c>
      <c r="ACU26">
        <v>4.3809191065569547E-3</v>
      </c>
      <c r="ACV26">
        <v>4.3004686853771769E-3</v>
      </c>
      <c r="ACW26">
        <v>4.2169137436763073E-3</v>
      </c>
      <c r="ACX26">
        <v>4.1303713649759183E-3</v>
      </c>
      <c r="ACY26">
        <v>4.040960075087998E-3</v>
      </c>
      <c r="ACZ26">
        <v>3.9487997117729629E-3</v>
      </c>
      <c r="ADA26">
        <v>3.8540112947028915E-3</v>
      </c>
      <c r="ADB26">
        <v>3.7567168958506335E-3</v>
      </c>
      <c r="ADC26">
        <v>3.6570395104236104E-3</v>
      </c>
      <c r="ADD26">
        <v>3.555102928459123E-3</v>
      </c>
      <c r="ADE26">
        <v>3.4510316071959882E-3</v>
      </c>
      <c r="ADF26">
        <v>3.3449505443352741E-3</v>
      </c>
      <c r="ADG26">
        <v>3.2369851523005103E-3</v>
      </c>
      <c r="ADH26">
        <v>3.1272611336057195E-3</v>
      </c>
      <c r="ADI26">
        <v>3.0159043574370138E-3</v>
      </c>
      <c r="ADJ26">
        <v>2.9030407375513177E-3</v>
      </c>
      <c r="ADK26">
        <v>2.78879611159304E-3</v>
      </c>
      <c r="ADL26">
        <v>2.6732961219271163E-3</v>
      </c>
      <c r="ADM26">
        <v>2.5566660980842135E-3</v>
      </c>
      <c r="ADN26">
        <v>2.4390309409110245E-3</v>
      </c>
      <c r="ADO26">
        <v>2.3205150085161032E-3</v>
      </c>
      <c r="ADP26">
        <v>2.2012420040986476E-3</v>
      </c>
      <c r="ADQ26">
        <v>2.0813348657449555E-3</v>
      </c>
      <c r="ADR26">
        <v>1.9609156582742447E-3</v>
      </c>
      <c r="ADS26">
        <v>1.8401054672127978E-3</v>
      </c>
      <c r="ADT26">
        <v>1.7190242949721227E-3</v>
      </c>
      <c r="ADU26">
        <v>1.5977909593040442E-3</v>
      </c>
      <c r="ADV26">
        <v>1.4765229941025755E-3</v>
      </c>
      <c r="ADW26">
        <v>1.3553365526191054E-3</v>
      </c>
      <c r="ADX26">
        <v>1.2343463131546731E-3</v>
      </c>
      <c r="ADY26">
        <v>1.1136653872896515E-3</v>
      </c>
      <c r="ADZ26">
        <v>9.9340523070829898E-4</v>
      </c>
      <c r="AEA26">
        <v>8.7367555667222305E-4</v>
      </c>
      <c r="AEB26">
        <v>7.5458425219374764E-4</v>
      </c>
      <c r="AEC26">
        <v>6.3623729695701584E-4</v>
      </c>
      <c r="AED26">
        <v>5.1873868503134885E-4</v>
      </c>
      <c r="AEE26">
        <v>4.0219034941826881E-4</v>
      </c>
      <c r="AEF26">
        <v>2.8669208947035632E-4</v>
      </c>
      <c r="AEG26">
        <v>1.7234150121689384E-4</v>
      </c>
      <c r="AEH26">
        <v>5.9233910628089109E-5</v>
      </c>
      <c r="AEI26">
        <v>-5.253769015353682E-5</v>
      </c>
      <c r="AEJ26">
        <v>-1.6288270358922122E-4</v>
      </c>
      <c r="AEK26">
        <v>-2.7171298450518605E-4</v>
      </c>
      <c r="AEL26">
        <v>-3.7894289482002727E-4</v>
      </c>
      <c r="AEM26">
        <v>-4.8448935522217226E-4</v>
      </c>
      <c r="AEN26">
        <v>-5.8827189378472117E-4</v>
      </c>
      <c r="AEO26">
        <v>-6.9021269150766618E-4</v>
      </c>
      <c r="AEP26">
        <v>-7.9023662478100096E-4</v>
      </c>
      <c r="AEQ26">
        <v>-8.8827130476487257E-4</v>
      </c>
      <c r="AER26">
        <v>-9.8424711368610279E-4</v>
      </c>
      <c r="AES26">
        <v>-1.0780972380533549E-3</v>
      </c>
      <c r="AET26">
        <v>-1.1697576987960666E-3</v>
      </c>
      <c r="AEU26">
        <v>-1.2591673783352263E-3</v>
      </c>
      <c r="AEV26">
        <v>-1.3462680445968794E-3</v>
      </c>
      <c r="AEW26">
        <v>-1.4310043719819726E-3</v>
      </c>
      <c r="AEX26">
        <v>-1.5133239593090562E-3</v>
      </c>
      <c r="AEY26">
        <v>-1.5931773447488695E-3</v>
      </c>
      <c r="AEZ26">
        <v>-1.6705180177725987E-3</v>
      </c>
      <c r="AFA26">
        <v>-1.7453024281381679E-3</v>
      </c>
      <c r="AFB26">
        <v>-1.8174899919414303E-3</v>
      </c>
      <c r="AFC26">
        <v>-1.8870430947617138E-3</v>
      </c>
      <c r="AFD26">
        <v>-1.953927091933344E-3</v>
      </c>
      <c r="AFE26">
        <v>-2.0181103059775524E-3</v>
      </c>
      <c r="AFF26">
        <v>-2.0795640212310125E-3</v>
      </c>
      <c r="AFG26">
        <v>-2.1382624757098623E-3</v>
      </c>
      <c r="AFH26">
        <v>-2.1941828502500468E-3</v>
      </c>
      <c r="AFI26">
        <v>-2.2473052549669831E-3</v>
      </c>
      <c r="AFJ26">
        <v>-2.2976127130796206E-3</v>
      </c>
      <c r="AFK26">
        <v>-2.3450911421458998E-3</v>
      </c>
      <c r="AFL26">
        <v>-2.3897293327585674E-3</v>
      </c>
      <c r="AFM26">
        <v>-2.4315189247521227E-3</v>
      </c>
      <c r="AFN26">
        <v>-2.4704543809734511E-3</v>
      </c>
      <c r="AFO26">
        <v>-2.5065329586703919E-3</v>
      </c>
      <c r="AFP26">
        <v>-2.5397546785540584E-3</v>
      </c>
      <c r="AFQ26">
        <v>-2.5701222915924769E-3</v>
      </c>
      <c r="AFR26">
        <v>-2.5976412435942987E-3</v>
      </c>
      <c r="AFS26">
        <v>-2.622319637643037E-3</v>
      </c>
      <c r="AFT26">
        <v>-2.6441681944433387E-3</v>
      </c>
      <c r="AFU26">
        <v>-2.6632002106423032E-3</v>
      </c>
      <c r="AFV26">
        <v>-2.6794315151899041E-3</v>
      </c>
      <c r="AFW26">
        <v>-2.6928804238036883E-3</v>
      </c>
      <c r="AFX26">
        <v>-2.703567691603969E-3</v>
      </c>
      <c r="AFY26">
        <v>-2.7115164639867108E-3</v>
      </c>
      <c r="AFZ26">
        <v>-2.7167522258021576E-3</v>
      </c>
      <c r="AGA26">
        <v>-2.7193027489080465E-3</v>
      </c>
      <c r="AGB26">
        <v>-2.7191980381670276E-3</v>
      </c>
      <c r="AGC26">
        <v>-2.7164702759584942E-3</v>
      </c>
      <c r="AGD26">
        <v>-2.7111537652756736E-3</v>
      </c>
      <c r="AGE26">
        <v>-2.7032848714792536E-3</v>
      </c>
      <c r="AGF26">
        <v>-2.6929019627793642E-3</v>
      </c>
      <c r="AGG26">
        <v>-2.6800453495179483E-3</v>
      </c>
      <c r="AGH26">
        <v>-2.6647572223240032E-3</v>
      </c>
      <c r="AGI26">
        <v>-2.6470815892141626E-3</v>
      </c>
      <c r="AGJ26">
        <v>-2.6270642117114558E-3</v>
      </c>
      <c r="AGK26">
        <v>-2.6047525400550546E-3</v>
      </c>
      <c r="AGL26">
        <v>-2.5801956475737103E-3</v>
      </c>
      <c r="AGM26">
        <v>-2.5534441642957179E-3</v>
      </c>
      <c r="AGN26">
        <v>-2.5245502098679359E-3</v>
      </c>
      <c r="AGO26">
        <v>-2.4935673258561948E-3</v>
      </c>
      <c r="AGP26">
        <v>-2.4605504074993109E-3</v>
      </c>
      <c r="AGQ26">
        <v>-2.425555634988346E-3</v>
      </c>
      <c r="AGR26">
        <v>-2.3886404043425291E-3</v>
      </c>
      <c r="AGS26">
        <v>-2.349863257952705E-3</v>
      </c>
      <c r="AGT26">
        <v>-2.3092838148626241E-3</v>
      </c>
      <c r="AGU26">
        <v>-2.266962700857942E-3</v>
      </c>
      <c r="AGV26">
        <v>-2.2229614784318487E-3</v>
      </c>
      <c r="AGW26">
        <v>-2.1773425766959155E-3</v>
      </c>
      <c r="AGX26">
        <v>-2.1301692213036537E-3</v>
      </c>
      <c r="AGY26">
        <v>-2.0815053644536625E-3</v>
      </c>
      <c r="AGZ26">
        <v>-2.0314156150382338E-3</v>
      </c>
      <c r="AHA26">
        <v>-1.9799651690024789E-3</v>
      </c>
      <c r="AHB26">
        <v>-1.9272197399779444E-3</v>
      </c>
      <c r="AHC26">
        <v>-1.8732454902537152E-3</v>
      </c>
      <c r="AHD26">
        <v>-1.8181089621469616E-3</v>
      </c>
      <c r="AHE26">
        <v>-1.7618770098336463E-3</v>
      </c>
      <c r="AHF26">
        <v>-1.7046167316990581E-3</v>
      </c>
      <c r="AHG26">
        <v>-1.6463954032665956E-3</v>
      </c>
      <c r="AHH26">
        <v>-1.5872804107619001E-3</v>
      </c>
      <c r="AHI26">
        <v>-1.5273391853682199E-3</v>
      </c>
      <c r="AHJ26">
        <v>-1.4666391382276052E-3</v>
      </c>
      <c r="AHK26">
        <v>-1.4052475962410028E-3</v>
      </c>
      <c r="AHL26">
        <v>-1.343231738719107E-3</v>
      </c>
      <c r="AHM26">
        <v>-1.2806585349341912E-3</v>
      </c>
      <c r="AHN26">
        <v>-1.2175946826219336E-3</v>
      </c>
      <c r="AHO26">
        <v>-1.1541065474804449E-3</v>
      </c>
      <c r="AHP26">
        <v>-1.0902601037125342E-3</v>
      </c>
      <c r="AHQ26">
        <v>-1.0261208756553626E-3</v>
      </c>
      <c r="AHR26">
        <v>-9.6175388054031696E-4</v>
      </c>
      <c r="AHS26">
        <v>-8.9722357242420087E-4</v>
      </c>
      <c r="AHT26">
        <v>-8.3259378733132813E-4</v>
      </c>
      <c r="AHU26">
        <v>-7.6792768964437444E-4</v>
      </c>
      <c r="AHV26">
        <v>-7.032877197802323E-4</v>
      </c>
      <c r="AHW26">
        <v>-6.3873554318552572E-4</v>
      </c>
      <c r="AHX26">
        <v>-5.7433200068464363E-4</v>
      </c>
      <c r="AHY26">
        <v>-5.1013706021153446E-4</v>
      </c>
      <c r="AHZ26">
        <v>-4.4620976995482162E-4</v>
      </c>
      <c r="AIA26">
        <v>-3.8260821294403002E-4</v>
      </c>
      <c r="AIB26">
        <v>-3.1938946310304528E-4</v>
      </c>
      <c r="AIC26">
        <v>-2.5660954279525458E-4</v>
      </c>
      <c r="AID26">
        <v>-1.943233818830041E-4</v>
      </c>
      <c r="AIE26">
        <v>-1.3258477832232829E-4</v>
      </c>
      <c r="AIF26">
        <v>-7.1446360312272389E-5</v>
      </c>
      <c r="AIG26">
        <v>-1.0959550016266528E-5</v>
      </c>
      <c r="AIH26">
        <v>4.8825471128628034E-5</v>
      </c>
      <c r="AII26">
        <v>1.0785979550043123E-4</v>
      </c>
      <c r="AIJ26">
        <v>1.6609582076655346E-4</v>
      </c>
      <c r="AIK26">
        <v>2.2348727973297428E-4</v>
      </c>
      <c r="AIL26">
        <v>2.7998926855924561E-4</v>
      </c>
      <c r="AIM26">
        <v>3.3555827333193664E-4</v>
      </c>
      <c r="AIN26">
        <v>3.9015219499086498E-4</v>
      </c>
      <c r="AIO26">
        <v>4.4373037260395445E-4</v>
      </c>
      <c r="AIP26">
        <v>4.9625360498835661E-4</v>
      </c>
      <c r="AIQ26">
        <v>5.476841706769861E-4</v>
      </c>
      <c r="AIR26">
        <v>5.9798584623119502E-4</v>
      </c>
      <c r="AIS26">
        <v>6.4712392290197304E-4</v>
      </c>
      <c r="AIT26">
        <v>6.95065221643483E-4</v>
      </c>
      <c r="AIU26">
        <v>7.4177810648439965E-4</v>
      </c>
      <c r="AIV26">
        <v>7.8723249626394889E-4</v>
      </c>
      <c r="AIW26">
        <v>8.3139987474104698E-4</v>
      </c>
      <c r="AIX26">
        <v>8.7425329908635135E-4</v>
      </c>
      <c r="AIY26">
        <v>9.1576740676851606E-4</v>
      </c>
      <c r="AIZ26">
        <v>9.5591842084739864E-4</v>
      </c>
      <c r="AJA26">
        <v>9.9468415368809959E-4</v>
      </c>
      <c r="AJB26">
        <v>1.0320440091114019E-3</v>
      </c>
      <c r="AJC26">
        <v>1.0679789829971774E-3</v>
      </c>
      <c r="AJD26">
        <v>1.10247166235879E-3</v>
      </c>
      <c r="AJE26">
        <v>1.1355062229077006E-3</v>
      </c>
      <c r="AJF26">
        <v>1.1670684251286929E-3</v>
      </c>
      <c r="AJG26">
        <v>1.1971456088873851E-3</v>
      </c>
      <c r="AJH26">
        <v>1.225726686592668E-3</v>
      </c>
      <c r="AJI26">
        <v>1.2528021349380927E-3</v>
      </c>
      <c r="AJJ26">
        <v>1.278363985246965E-3</v>
      </c>
      <c r="AJK26">
        <v>1.3024058124472687E-3</v>
      </c>
      <c r="AJL26">
        <v>1.3249227227032923E-3</v>
      </c>
      <c r="AJM26">
        <v>1.3459113397318763E-3</v>
      </c>
      <c r="AJN26">
        <v>1.3653697898322568E-3</v>
      </c>
      <c r="AJO26">
        <v>1.3832976856590629E-3</v>
      </c>
      <c r="AJP26">
        <v>1.3996961087691662E-3</v>
      </c>
      <c r="AJQ26">
        <v>1.4145675909737615E-3</v>
      </c>
      <c r="AJR26">
        <v>1.427916094527748E-3</v>
      </c>
      <c r="AJS26">
        <v>1.4397469911893758E-3</v>
      </c>
      <c r="AJT26">
        <v>1.4500670401836405E-3</v>
      </c>
      <c r="AJU26">
        <v>1.4588843651037048E-3</v>
      </c>
      <c r="AJV26">
        <v>1.4662084297851312E-3</v>
      </c>
      <c r="AJW26">
        <v>1.4720500131882308E-3</v>
      </c>
      <c r="AJX26">
        <v>1.476421183324559E-3</v>
      </c>
      <c r="AJY26">
        <v>1.4793352702638166E-3</v>
      </c>
      <c r="AJZ26">
        <v>1.4808068382580718E-3</v>
      </c>
      <c r="AKA26">
        <v>1.4808516570204502E-3</v>
      </c>
      <c r="AKB26">
        <v>1.4794866721959468E-3</v>
      </c>
      <c r="AKC26">
        <v>1.4767299750622631E-3</v>
      </c>
      <c r="AKD26">
        <v>1.472600771498779E-3</v>
      </c>
      <c r="AKE26">
        <v>1.4671193502622075E-3</v>
      </c>
      <c r="AKF26">
        <v>1.4603070506075295E-3</v>
      </c>
      <c r="AKG26">
        <v>1.4521862292929261E-3</v>
      </c>
      <c r="AKH26">
        <v>1.4427802270077332E-3</v>
      </c>
      <c r="AKI26">
        <v>1.4321133342623769E-3</v>
      </c>
      <c r="AKJ26">
        <v>1.4202107567793561E-3</v>
      </c>
      <c r="AKK26">
        <v>1.4070985804243048E-3</v>
      </c>
      <c r="AKL26">
        <v>1.3928037357162359E-3</v>
      </c>
      <c r="AKM26">
        <v>1.377353961955801E-3</v>
      </c>
      <c r="AKN26">
        <v>1.3607777710105858E-3</v>
      </c>
      <c r="AKO26">
        <v>1.3431044107960616E-3</v>
      </c>
      <c r="AKP26">
        <v>1.3243638284907988E-3</v>
      </c>
      <c r="AKQ26">
        <v>1.3045866335242226E-3</v>
      </c>
      <c r="AKR26">
        <v>1.2838040603751315E-3</v>
      </c>
      <c r="AKS26">
        <v>1.2620479312186322E-3</v>
      </c>
      <c r="AKT26">
        <v>1.2393506184591938E-3</v>
      </c>
      <c r="AKU26">
        <v>1.2157450071868699E-3</v>
      </c>
      <c r="AKV26">
        <v>1.1912644575935299E-3</v>
      </c>
      <c r="AKW26">
        <v>1.1659427673855159E-3</v>
      </c>
      <c r="AKX26">
        <v>1.1398141342286727E-3</v>
      </c>
      <c r="AKY26">
        <v>1.1129131182612828E-3</v>
      </c>
      <c r="AKZ26">
        <v>1.085274604709887E-3</v>
      </c>
      <c r="ALA26">
        <v>1.0569337666425128E-3</v>
      </c>
      <c r="ALB26">
        <v>1.0279260278932591E-3</v>
      </c>
      <c r="ALC26">
        <v>9.982870261916188E-4</v>
      </c>
      <c r="ALD26">
        <v>9.6805257652932131E-4</v>
      </c>
      <c r="ALE26">
        <v>9.3725863479685034E-4</v>
      </c>
      <c r="ALF26">
        <v>9.0594126172121453E-4</v>
      </c>
      <c r="ALG26">
        <v>8.7413658713572304E-4</v>
      </c>
      <c r="ALH26">
        <v>8.4188077461204783E-4</v>
      </c>
      <c r="ALI26">
        <v>8.0920998648397954E-4</v>
      </c>
      <c r="ALJ26">
        <v>7.7616034929156932E-4</v>
      </c>
      <c r="ALK26">
        <v>7.4276791967376257E-4</v>
      </c>
      <c r="ALL26">
        <v>7.0906865073662798E-4</v>
      </c>
      <c r="ALM26">
        <v>6.7509835892366407E-4</v>
      </c>
      <c r="ALN26">
        <v>6.4089269141391625E-4</v>
      </c>
      <c r="ALO26">
        <v>6.0648709407254767E-4</v>
      </c>
      <c r="ALP26">
        <v>5.7191677997808429E-4</v>
      </c>
      <c r="ALQ26">
        <v>5.3721669854933651E-4</v>
      </c>
      <c r="ALR26">
        <v>5.024215052944446E-4</v>
      </c>
      <c r="ALS26">
        <v>4.6756553220337824E-4</v>
      </c>
      <c r="ALT26">
        <v>4.3268275880459575E-4</v>
      </c>
      <c r="ALU26">
        <v>3.9780678390547927E-4</v>
      </c>
      <c r="ALV26">
        <v>3.6297079803539536E-4</v>
      </c>
      <c r="ALW26">
        <v>3.2820755660931122E-4</v>
      </c>
      <c r="ALX26">
        <v>2.935493538289112E-4</v>
      </c>
      <c r="ALY26">
        <v>2.5902799733741599E-4</v>
      </c>
      <c r="ALZ26">
        <v>2.2467478364322085E-4</v>
      </c>
      <c r="AMA26">
        <v>1.905204743266331E-4</v>
      </c>
      <c r="AMB26">
        <v>1.5659527304312179E-4</v>
      </c>
      <c r="AMC26">
        <v>1.2292880333542033E-4</v>
      </c>
      <c r="AMD26">
        <v>8.9550087266090928E-5</v>
      </c>
      <c r="AME26">
        <v>5.6487524881031898E-5</v>
      </c>
      <c r="AMF26">
        <v>2.376887451369103E-5</v>
      </c>
      <c r="AMG26">
        <v>-8.5787660612998695E-6</v>
      </c>
      <c r="AMH26">
        <v>-4.0528977617283746E-5</v>
      </c>
      <c r="AMI26">
        <v>-7.2056036600518653E-5</v>
      </c>
      <c r="AMJ26">
        <v>-1.0313493138497734E-4</v>
      </c>
      <c r="AMK26">
        <v>-1.3374137765190253E-4</v>
      </c>
      <c r="AML26">
        <v>-1.6385183288979491E-4</v>
      </c>
      <c r="AMM26">
        <v>-1.9344351001165244E-4</v>
      </c>
      <c r="AMN26">
        <v>-2.224943900869733E-4</v>
      </c>
      <c r="AMO26">
        <v>-2.5098323418694043E-4</v>
      </c>
      <c r="AMP26">
        <v>-2.7888959434212504E-4</v>
      </c>
      <c r="AMQ26">
        <v>-3.0619382361291025E-4</v>
      </c>
      <c r="AMR26">
        <v>-3.3287708527351967E-4</v>
      </c>
      <c r="AMS26">
        <v>-3.5892136111169079E-4</v>
      </c>
      <c r="AMT26">
        <v>-3.8430945884644283E-4</v>
      </c>
      <c r="AMU26">
        <v>-4.0902501866759561E-4</v>
      </c>
      <c r="AMV26">
        <v>-4.330525189012481E-4</v>
      </c>
      <c r="AMW26">
        <v>-4.5637728080625758E-4</v>
      </c>
      <c r="AMX26">
        <v>-4.789854725075933E-4</v>
      </c>
      <c r="AMY26">
        <v>-5.008641120730975E-4</v>
      </c>
      <c r="AMZ26">
        <v>-5.2200106974105431E-4</v>
      </c>
      <c r="ANA26">
        <v>-5.4238506930655642E-4</v>
      </c>
      <c r="ANB26">
        <v>-5.6200568867545431E-4</v>
      </c>
      <c r="ANC26">
        <v>-5.8085335959530415E-4</v>
      </c>
      <c r="AND26">
        <v>-5.9891936657350403E-4</v>
      </c>
      <c r="ANE26">
        <v>-6.161958449933079E-4</v>
      </c>
      <c r="ANF26">
        <v>-6.3267577843920814E-4</v>
      </c>
      <c r="ANG26">
        <v>-6.4835299524365619E-4</v>
      </c>
      <c r="ANH26">
        <v>-6.6322216426780919E-4</v>
      </c>
      <c r="ANI26">
        <v>-6.7727878992948284E-4</v>
      </c>
      <c r="ANJ26">
        <v>-6.9051920649211215E-4</v>
      </c>
      <c r="ANK26">
        <v>-7.0294057162895857E-4</v>
      </c>
      <c r="ANL26">
        <v>-7.1454085927755498E-4</v>
      </c>
      <c r="ANM26">
        <v>-7.2531885179953973E-4</v>
      </c>
      <c r="ANN26">
        <v>-7.3527413146187368E-4</v>
      </c>
      <c r="ANO26">
        <v>-7.4440707125553174E-4</v>
      </c>
      <c r="ANP26">
        <v>-7.5271882506858928E-4</v>
      </c>
      <c r="ANQ26">
        <v>-7.6021131723067251E-4</v>
      </c>
      <c r="ANR26">
        <v>-7.6688723144634902E-4</v>
      </c>
      <c r="ANS26">
        <v>-7.727499991353956E-4</v>
      </c>
      <c r="ANT26">
        <v>-7.7780378719815441E-4</v>
      </c>
      <c r="ANU26">
        <v>-7.820534852245771E-4</v>
      </c>
      <c r="ANV26">
        <v>-7.8550469216584137E-4</v>
      </c>
      <c r="ANW26">
        <v>-7.8816370248775691E-4</v>
      </c>
      <c r="ANX26">
        <v>-7.9003749182529268E-4</v>
      </c>
      <c r="ANY26">
        <v>-7.9113370215810538E-4</v>
      </c>
      <c r="ANZ26">
        <v>-7.9146062652678956E-4</v>
      </c>
      <c r="AOA26">
        <v>-7.9102719331008639E-4</v>
      </c>
      <c r="AOB26">
        <v>-7.8984295008325059E-4</v>
      </c>
      <c r="AOC26">
        <v>-7.8791804707811774E-4</v>
      </c>
      <c r="AOD26">
        <v>-7.852632202653663E-4</v>
      </c>
      <c r="AOE26">
        <v>-7.8188977407972829E-4</v>
      </c>
      <c r="AOF26">
        <v>-7.7780956380892052E-4</v>
      </c>
      <c r="AOG26">
        <v>-7.7303497766713011E-4</v>
      </c>
      <c r="AOH26">
        <v>-7.6757891857401686E-4</v>
      </c>
      <c r="AOI26">
        <v>-7.6145478566014627E-4</v>
      </c>
      <c r="AOJ26">
        <v>-7.5467645551983639E-4</v>
      </c>
      <c r="AOK26">
        <v>-7.4725826323230465E-4</v>
      </c>
      <c r="AOL26">
        <v>-7.3921498317207346E-4</v>
      </c>
      <c r="AOM26">
        <v>-7.3056180962952078E-4</v>
      </c>
      <c r="AON26">
        <v>-7.2131433726234026E-4</v>
      </c>
      <c r="AOO26">
        <v>-7.1148854139859927E-4</v>
      </c>
      <c r="AOP26">
        <v>-7.0110075821205181E-4</v>
      </c>
      <c r="AOQ26">
        <v>-6.9016766479014155E-4</v>
      </c>
      <c r="AOR26">
        <v>-6.7870625911506388E-4</v>
      </c>
      <c r="AOS26">
        <v>-6.667338399780412E-4</v>
      </c>
      <c r="AOT26">
        <v>-6.5426798684678489E-4</v>
      </c>
      <c r="AOU26">
        <v>-6.4132653970601014E-4</v>
      </c>
      <c r="AOV26">
        <v>-6.2792757889054002E-4</v>
      </c>
      <c r="AOW26">
        <v>-6.1408940493038258E-4</v>
      </c>
      <c r="AOX26">
        <v>-5.9983051842687693E-4</v>
      </c>
      <c r="AOY26">
        <v>-5.8516959997879925E-4</v>
      </c>
      <c r="AOZ26">
        <v>-5.701254901770321E-4</v>
      </c>
      <c r="APA26">
        <v>-5.5471716968600801E-4</v>
      </c>
      <c r="APB26">
        <v>-5.3896373943000328E-4</v>
      </c>
      <c r="APC26">
        <v>-5.2288440090196911E-4</v>
      </c>
      <c r="APD26">
        <v>-5.0649843661218844E-4</v>
      </c>
      <c r="APE26">
        <v>-4.8982519069380726E-4</v>
      </c>
      <c r="APF26">
        <v>-4.7288404968188341E-4</v>
      </c>
      <c r="APG26">
        <v>-4.5569442348225922E-4</v>
      </c>
      <c r="APH26">
        <v>-4.3827572654614802E-4</v>
      </c>
      <c r="API26">
        <v>-4.206473592659847E-4</v>
      </c>
      <c r="APJ26">
        <v>-4.0282868960764273E-4</v>
      </c>
      <c r="APK26">
        <v>-3.8483903499378358E-4</v>
      </c>
      <c r="APL26">
        <v>-3.6669764445255645E-4</v>
      </c>
      <c r="APM26">
        <v>-3.484236810456301E-4</v>
      </c>
      <c r="APN26">
        <v>-3.3003620458894878E-4</v>
      </c>
      <c r="APO26">
        <v>-3.1155415467919861E-4</v>
      </c>
      <c r="APP26">
        <v>-2.9299633403861297E-4</v>
      </c>
      <c r="APQ26">
        <v>-2.7438139219012475E-4</v>
      </c>
      <c r="APR26">
        <v>-2.5572780947460613E-4</v>
      </c>
      <c r="APS26">
        <v>-2.3705388142129108E-4</v>
      </c>
      <c r="APT26">
        <v>-2.1837770348211508E-4</v>
      </c>
      <c r="APU26">
        <v>-1.9971715614022084E-4</v>
      </c>
      <c r="APV26">
        <v>-1.8108989040233406E-4</v>
      </c>
      <c r="APW26">
        <v>-1.6251331368430724E-4</v>
      </c>
      <c r="APX26">
        <v>-1.440045760986268E-4</v>
      </c>
      <c r="APY26">
        <v>-1.255805571520642E-4</v>
      </c>
      <c r="APZ26">
        <v>-1.0725785286143721E-4</v>
      </c>
      <c r="AQA26">
        <v>-8.9052763294624609E-5</v>
      </c>
      <c r="AQB26">
        <v>-7.0981280543745695E-5</v>
      </c>
      <c r="AQC26">
        <v>-5.3059077136770327E-5</v>
      </c>
    </row>
    <row r="27" spans="1:1121" x14ac:dyDescent="0.25">
      <c r="F27" s="4"/>
      <c r="G27">
        <v>-3.1614494067300946E-4</v>
      </c>
      <c r="H27">
        <v>-7.1205767879727847E-4</v>
      </c>
      <c r="I27">
        <v>-1.1744273389770144E-3</v>
      </c>
      <c r="J27">
        <v>-1.7009330286472256E-3</v>
      </c>
      <c r="K27">
        <v>-2.2897179530901009E-3</v>
      </c>
      <c r="L27">
        <v>-2.9388698625450798E-3</v>
      </c>
      <c r="M27">
        <v>-3.6463988075359477E-3</v>
      </c>
      <c r="N27">
        <v>-4.4102400463417162E-3</v>
      </c>
      <c r="O27">
        <v>-5.2282585773374465E-3</v>
      </c>
      <c r="P27">
        <v>-6.0982540473001326E-3</v>
      </c>
      <c r="Q27">
        <v>-7.0179658995795178E-3</v>
      </c>
      <c r="R27">
        <v>-7.9850786880365111E-3</v>
      </c>
      <c r="S27">
        <v>-8.9972274923790629E-3</v>
      </c>
      <c r="T27">
        <v>-1.0052003377507585E-2</v>
      </c>
      <c r="U27">
        <v>-1.1146958846140392E-2</v>
      </c>
      <c r="V27">
        <v>-1.2279613240409767E-2</v>
      </c>
      <c r="W27">
        <v>-1.3447458054272988E-2</v>
      </c>
      <c r="X27">
        <v>-1.4647962124440635E-2</v>
      </c>
      <c r="Y27">
        <v>-1.5878576673059783E-2</v>
      </c>
      <c r="Z27">
        <v>-1.7136740180580541E-2</v>
      </c>
      <c r="AA27">
        <v>-1.8419883072062222E-2</v>
      </c>
      <c r="AB27">
        <v>-1.9725432204626425E-2</v>
      </c>
      <c r="AC27">
        <v>-2.1050815147828868E-2</v>
      </c>
      <c r="AD27">
        <v>-2.2393464252394184E-2</v>
      </c>
      <c r="AE27">
        <v>-2.3750820506036691E-2</v>
      </c>
      <c r="AF27">
        <v>-2.5120337177977597E-2</v>
      </c>
      <c r="AG27">
        <v>-2.6499483256271543E-2</v>
      </c>
      <c r="AH27">
        <v>-2.7885746684181666E-2</v>
      </c>
      <c r="AI27">
        <v>-2.9276637403605588E-2</v>
      </c>
      <c r="AJ27">
        <v>-3.0669690214970166E-2</v>
      </c>
      <c r="AK27">
        <v>-3.2062467464097827E-2</v>
      </c>
      <c r="AL27">
        <v>-3.3452561567322861E-2</v>
      </c>
      <c r="AM27">
        <v>-3.4837597386622912E-2</v>
      </c>
      <c r="AN27">
        <v>-3.6215234466753218E-2</v>
      </c>
      <c r="AO27">
        <v>-3.7583169146352971E-2</v>
      </c>
      <c r="AP27">
        <v>-3.8939136554759307E-2</v>
      </c>
      <c r="AQ27">
        <v>-4.0280912505841336E-2</v>
      </c>
      <c r="AR27">
        <v>-4.1606315299579172E-2</v>
      </c>
      <c r="AS27">
        <v>-4.2913207441386818E-2</v>
      </c>
      <c r="AT27">
        <v>-4.4199497288338552E-2</v>
      </c>
      <c r="AU27">
        <v>-4.5463140630529704E-2</v>
      </c>
      <c r="AV27">
        <v>-4.6702142214808375E-2</v>
      </c>
      <c r="AW27">
        <v>-4.7914557217076492E-2</v>
      </c>
      <c r="AX27">
        <v>-4.909849266829798E-2</v>
      </c>
      <c r="AY27">
        <v>-5.0252108838287415E-2</v>
      </c>
      <c r="AZ27">
        <v>-5.1373620580302946E-2</v>
      </c>
      <c r="BA27">
        <v>-5.2461298638447625E-2</v>
      </c>
      <c r="BB27">
        <v>-5.3513470918908845E-2</v>
      </c>
      <c r="BC27">
        <v>-5.4528523725147715E-2</v>
      </c>
      <c r="BD27">
        <v>-5.5504902956300513E-2</v>
      </c>
      <c r="BE27">
        <v>-5.6441115267281072E-2</v>
      </c>
      <c r="BF27">
        <v>-5.733572918838295E-2</v>
      </c>
      <c r="BG27">
        <v>-5.8187376201579377E-2</v>
      </c>
      <c r="BH27">
        <v>-5.8994751770210005E-2</v>
      </c>
      <c r="BI27">
        <v>-5.9756616318328973E-2</v>
      </c>
      <c r="BJ27">
        <v>-6.0471796155668958E-2</v>
      </c>
      <c r="BK27">
        <v>-6.1139184343949569E-2</v>
      </c>
      <c r="BL27">
        <v>-6.175774150012376E-2</v>
      </c>
      <c r="BM27">
        <v>-6.2326496532109352E-2</v>
      </c>
      <c r="BN27">
        <v>-6.2844547302589773E-2</v>
      </c>
      <c r="BO27">
        <v>-6.3311061216583614E-2</v>
      </c>
      <c r="BP27">
        <v>-6.3725275728670414E-2</v>
      </c>
      <c r="BQ27">
        <v>-6.4086498766013855E-2</v>
      </c>
      <c r="BR27">
        <v>-6.4394109063635532E-2</v>
      </c>
      <c r="BS27">
        <v>-6.4647556408756079E-2</v>
      </c>
      <c r="BT27">
        <v>-6.4846361791427387E-2</v>
      </c>
      <c r="BU27">
        <v>-6.4990117459121949E-2</v>
      </c>
      <c r="BV27">
        <v>-6.5078486873416524E-2</v>
      </c>
      <c r="BW27">
        <v>-6.5111204567397635E-2</v>
      </c>
      <c r="BX27">
        <v>-6.508807590292072E-2</v>
      </c>
      <c r="BY27">
        <v>-6.5008976727363971E-2</v>
      </c>
      <c r="BZ27">
        <v>-6.4873852930026676E-2</v>
      </c>
      <c r="CA27">
        <v>-6.4682719898822821E-2</v>
      </c>
      <c r="CB27">
        <v>-6.4435661878408851E-2</v>
      </c>
      <c r="CC27">
        <v>-6.4132831231354104E-2</v>
      </c>
      <c r="CD27">
        <v>-6.3774447604408396E-2</v>
      </c>
      <c r="CE27">
        <v>-6.3360797002340541E-2</v>
      </c>
      <c r="CF27">
        <v>-6.2892230772209359E-2</v>
      </c>
      <c r="CG27">
        <v>-6.2369164501283089E-2</v>
      </c>
      <c r="CH27">
        <v>-6.1792076832141205E-2</v>
      </c>
      <c r="CI27">
        <v>-6.1161508198772987E-2</v>
      </c>
      <c r="CJ27">
        <v>-6.0478059487728456E-2</v>
      </c>
      <c r="CK27">
        <v>-5.9742390628579209E-2</v>
      </c>
      <c r="CL27">
        <v>-5.8955219118109026E-2</v>
      </c>
      <c r="CM27">
        <v>-5.8117318482777236E-2</v>
      </c>
      <c r="CN27">
        <v>-5.7229516684082798E-2</v>
      </c>
      <c r="CO27">
        <v>-5.6292694471505422E-2</v>
      </c>
      <c r="CP27">
        <v>-5.5307783687712789E-2</v>
      </c>
      <c r="CQ27">
        <v>-5.4275765530702791E-2</v>
      </c>
      <c r="CR27">
        <v>-5.3197668777498666E-2</v>
      </c>
      <c r="CS27">
        <v>-5.207456797393533E-2</v>
      </c>
      <c r="CT27">
        <v>-5.0907581594970067E-2</v>
      </c>
      <c r="CU27">
        <v>-4.9697870179822565E-2</v>
      </c>
      <c r="CV27">
        <v>-4.8446634446101332E-2</v>
      </c>
      <c r="CW27">
        <v>-4.7155113386908365E-2</v>
      </c>
      <c r="CX27">
        <v>-4.5824582354734654E-2</v>
      </c>
      <c r="CY27">
        <v>-4.4456351135768873E-2</v>
      </c>
      <c r="CZ27">
        <v>-4.3051762018042887E-2</v>
      </c>
      <c r="DA27">
        <v>-4.1612187856633259E-2</v>
      </c>
      <c r="DB27">
        <v>-4.0139030138930921E-2</v>
      </c>
      <c r="DC27">
        <v>-3.8633717052783192E-2</v>
      </c>
      <c r="DD27">
        <v>-3.7097701560106444E-2</v>
      </c>
      <c r="DE27">
        <v>-3.5532459478365641E-2</v>
      </c>
      <c r="DF27">
        <v>-3.3939487572120404E-2</v>
      </c>
      <c r="DG27">
        <v>-3.2320301656648599E-2</v>
      </c>
      <c r="DH27">
        <v>-3.0676434715478151E-2</v>
      </c>
      <c r="DI27">
        <v>-2.9009435033487962E-2</v>
      </c>
      <c r="DJ27">
        <v>-2.7320864347080028E-2</v>
      </c>
      <c r="DK27">
        <v>-2.5612296012777785E-2</v>
      </c>
      <c r="DL27">
        <v>-2.388531319547138E-2</v>
      </c>
      <c r="DM27">
        <v>-2.2141507077408765E-2</v>
      </c>
      <c r="DN27">
        <v>-2.0382475088922984E-2</v>
      </c>
      <c r="DO27">
        <v>-1.860981916179015E-2</v>
      </c>
      <c r="DP27">
        <v>-1.682514400602968E-2</v>
      </c>
      <c r="DQ27">
        <v>-1.5030055410887783E-2</v>
      </c>
      <c r="DR27">
        <v>-1.3226158570686423E-2</v>
      </c>
      <c r="DS27">
        <v>-1.1415056436172594E-2</v>
      </c>
      <c r="DT27">
        <v>-9.5983480919657992E-3</v>
      </c>
      <c r="DU27">
        <v>-7.7776271606744742E-3</v>
      </c>
      <c r="DV27">
        <v>-5.9544802342337234E-3</v>
      </c>
      <c r="DW27">
        <v>-4.1304853330061944E-3</v>
      </c>
      <c r="DX27">
        <v>-2.3072103931843849E-3</v>
      </c>
      <c r="DY27">
        <v>-4.8621178303481262E-4</v>
      </c>
      <c r="DZ27">
        <v>1.3309671514682899E-3</v>
      </c>
      <c r="EA27">
        <v>3.1427975110613088E-3</v>
      </c>
      <c r="EB27">
        <v>4.9477662370892867E-3</v>
      </c>
      <c r="EC27">
        <v>6.7443774742958033E-3</v>
      </c>
      <c r="ED27">
        <v>8.5311539019002243E-3</v>
      </c>
      <c r="EE27">
        <v>1.0306638032341201E-2</v>
      </c>
      <c r="EF27">
        <v>1.2069393477049405E-2</v>
      </c>
      <c r="EG27">
        <v>1.3818006178598054E-2</v>
      </c>
      <c r="EH27">
        <v>1.5551085608567557E-2</v>
      </c>
      <c r="EI27">
        <v>1.7267265930451015E-2</v>
      </c>
      <c r="EJ27">
        <v>1.896520712692111E-2</v>
      </c>
      <c r="EK27">
        <v>2.0643596090776446E-2</v>
      </c>
      <c r="EL27">
        <v>2.2301147678886777E-2</v>
      </c>
      <c r="EM27">
        <v>2.3936605728462589E-2</v>
      </c>
      <c r="EN27">
        <v>2.554874403498477E-2</v>
      </c>
      <c r="EO27">
        <v>2.7136367291145207E-2</v>
      </c>
      <c r="EP27">
        <v>2.8698311986168897E-2</v>
      </c>
      <c r="EQ27">
        <v>3.0233447264912512E-2</v>
      </c>
      <c r="ER27">
        <v>3.174067574616346E-2</v>
      </c>
      <c r="ES27">
        <v>3.3218934299596749E-2</v>
      </c>
      <c r="ET27">
        <v>3.4667194780884869E-2</v>
      </c>
      <c r="EU27">
        <v>3.6084464724497257E-2</v>
      </c>
      <c r="EV27">
        <v>3.7469787993771521E-2</v>
      </c>
      <c r="EW27">
        <v>3.8822245387887117E-2</v>
      </c>
      <c r="EX27">
        <v>4.0140955205424038E-2</v>
      </c>
      <c r="EY27">
        <v>4.1425073764243238E-2</v>
      </c>
      <c r="EZ27">
        <v>4.2673795877482275E-2</v>
      </c>
      <c r="FA27">
        <v>4.3886355285518028E-2</v>
      </c>
      <c r="FB27">
        <v>4.506202504380806E-2</v>
      </c>
      <c r="FC27">
        <v>4.6200117866583179E-2</v>
      </c>
      <c r="FD27">
        <v>4.7299986426425147E-2</v>
      </c>
      <c r="FE27">
        <v>4.8361023609825173E-2</v>
      </c>
      <c r="FF27">
        <v>4.9382662728880151E-2</v>
      </c>
      <c r="FG27">
        <v>5.0364377689344854E-2</v>
      </c>
      <c r="FH27">
        <v>5.1305683115318024E-2</v>
      </c>
      <c r="FI27">
        <v>5.2206134430899429E-2</v>
      </c>
      <c r="FJ27">
        <v>5.3065327899212221E-2</v>
      </c>
      <c r="FK27">
        <v>5.3882900619240545E-2</v>
      </c>
      <c r="FL27">
        <v>5.4658530480986046E-2</v>
      </c>
      <c r="FM27">
        <v>5.5391936079498341E-2</v>
      </c>
      <c r="FN27">
        <v>5.6082876588383596E-2</v>
      </c>
      <c r="FO27">
        <v>5.6731151593441893E-2</v>
      </c>
      <c r="FP27">
        <v>5.7336600887128025E-2</v>
      </c>
      <c r="FQ27">
        <v>5.789910422457159E-2</v>
      </c>
      <c r="FR27">
        <v>5.8418581041930623E-2</v>
      </c>
      <c r="FS27">
        <v>5.8894990137888757E-2</v>
      </c>
      <c r="FT27">
        <v>5.9328329319138645E-2</v>
      </c>
      <c r="FU27">
        <v>5.9718635010724497E-2</v>
      </c>
      <c r="FV27">
        <v>6.006598183214383E-2</v>
      </c>
      <c r="FW27">
        <v>6.0370482140133186E-2</v>
      </c>
      <c r="FX27">
        <v>6.0632285539084618E-2</v>
      </c>
      <c r="FY27">
        <v>6.0851578360059104E-2</v>
      </c>
      <c r="FZ27">
        <v>6.102858310938028E-2</v>
      </c>
      <c r="GA27">
        <v>6.1163557887806683E-2</v>
      </c>
      <c r="GB27">
        <v>6.1256795781293095E-2</v>
      </c>
      <c r="GC27">
        <v>6.1308624224362472E-2</v>
      </c>
      <c r="GD27">
        <v>6.131940433711839E-2</v>
      </c>
      <c r="GE27">
        <v>6.1289530236934994E-2</v>
      </c>
      <c r="GF27">
        <v>6.1219428325866666E-2</v>
      </c>
      <c r="GG27">
        <v>6.1109556554823419E-2</v>
      </c>
      <c r="GH27">
        <v>6.0960403665560534E-2</v>
      </c>
      <c r="GI27">
        <v>6.07724884115321E-2</v>
      </c>
      <c r="GJ27">
        <v>6.0546358758658228E-2</v>
      </c>
      <c r="GK27">
        <v>6.0282591067054872E-2</v>
      </c>
      <c r="GL27">
        <v>5.998178925477337E-2</v>
      </c>
      <c r="GM27">
        <v>5.9644583944594348E-2</v>
      </c>
      <c r="GN27">
        <v>5.9271631594917197E-2</v>
      </c>
      <c r="GO27">
        <v>5.8863613615782753E-2</v>
      </c>
      <c r="GP27">
        <v>5.8421235471062129E-2</v>
      </c>
      <c r="GQ27">
        <v>5.7945225767840031E-2</v>
      </c>
      <c r="GR27">
        <v>5.743633533401532E-2</v>
      </c>
      <c r="GS27">
        <v>5.6895336285136239E-2</v>
      </c>
      <c r="GT27">
        <v>5.6323021081481212E-2</v>
      </c>
      <c r="GU27">
        <v>5.5720201576390321E-2</v>
      </c>
      <c r="GV27">
        <v>5.5087708056845458E-2</v>
      </c>
      <c r="GW27">
        <v>5.442638827729028E-2</v>
      </c>
      <c r="GX27">
        <v>5.3737106487673957E-2</v>
      </c>
      <c r="GY27">
        <v>5.3020742456694962E-2</v>
      </c>
      <c r="GZ27">
        <v>5.2278190491213336E-2</v>
      </c>
      <c r="HA27">
        <v>5.1510358452791546E-2</v>
      </c>
      <c r="HB27">
        <v>5.0718166772315547E-2</v>
      </c>
      <c r="HC27">
        <v>4.9902547463638688E-2</v>
      </c>
      <c r="HD27">
        <v>4.9064443137181599E-2</v>
      </c>
      <c r="HE27">
        <v>4.8204806014411648E-2</v>
      </c>
      <c r="HF27">
        <v>4.732459694411504E-2</v>
      </c>
      <c r="HG27">
        <v>4.6424784421364038E-2</v>
      </c>
      <c r="HH27">
        <v>4.5506343610070582E-2</v>
      </c>
      <c r="HI27">
        <v>4.457025537000555E-2</v>
      </c>
      <c r="HJ27">
        <v>4.3617505289150885E-2</v>
      </c>
      <c r="HK27">
        <v>4.2649082722238475E-2</v>
      </c>
      <c r="HL27">
        <v>4.1665979836316445E-2</v>
      </c>
      <c r="HM27">
        <v>4.0669190664169151E-2</v>
      </c>
      <c r="HN27">
        <v>3.9659710166402296E-2</v>
      </c>
      <c r="HO27">
        <v>3.8638533302989275E-2</v>
      </c>
      <c r="HP27">
        <v>3.7606654115058431E-2</v>
      </c>
      <c r="HQ27">
        <v>3.6565064817684449E-2</v>
      </c>
      <c r="HR27">
        <v>3.5514754904429222E-2</v>
      </c>
      <c r="HS27">
        <v>3.4456710264359688E-2</v>
      </c>
      <c r="HT27">
        <v>3.3391912312251276E-2</v>
      </c>
      <c r="HU27">
        <v>3.2321337132665988E-2</v>
      </c>
      <c r="HV27">
        <v>3.1245954638574356E-2</v>
      </c>
      <c r="HW27">
        <v>3.0166727745169666E-2</v>
      </c>
      <c r="HX27">
        <v>2.9084611559501691E-2</v>
      </c>
      <c r="HY27">
        <v>2.8000552586535336E-2</v>
      </c>
      <c r="HZ27">
        <v>2.69154879522173E-2</v>
      </c>
      <c r="IA27">
        <v>2.5830344644111138E-2</v>
      </c>
      <c r="IB27">
        <v>2.4746038770137695E-2</v>
      </c>
      <c r="IC27">
        <v>2.3663474835934329E-2</v>
      </c>
      <c r="ID27">
        <v>2.2583545041322258E-2</v>
      </c>
      <c r="IE27">
        <v>2.1507128596346917E-2</v>
      </c>
      <c r="IF27">
        <v>2.0435091057331566E-2</v>
      </c>
      <c r="IG27">
        <v>1.9368283683359428E-2</v>
      </c>
      <c r="IH27">
        <v>1.8307542813574409E-2</v>
      </c>
      <c r="II27">
        <v>1.725368926566518E-2</v>
      </c>
      <c r="IJ27">
        <v>1.6207527755871851E-2</v>
      </c>
      <c r="IK27">
        <v>1.5169846340828949E-2</v>
      </c>
      <c r="IL27">
        <v>1.4141415881532771E-2</v>
      </c>
      <c r="IM27">
        <v>1.3122989529695546E-2</v>
      </c>
      <c r="IN27">
        <v>1.2115302236723292E-2</v>
      </c>
      <c r="IO27">
        <v>1.1119070285528658E-2</v>
      </c>
      <c r="IP27">
        <v>1.0134990845364681E-2</v>
      </c>
      <c r="IQ27">
        <v>9.1637415498401209E-3</v>
      </c>
      <c r="IR27">
        <v>8.2059800982518458E-3</v>
      </c>
      <c r="IS27">
        <v>7.262343880344981E-3</v>
      </c>
      <c r="IT27">
        <v>6.3334496245867839E-3</v>
      </c>
      <c r="IU27">
        <v>5.4198930700158476E-3</v>
      </c>
      <c r="IV27">
        <v>4.5222486617041624E-3</v>
      </c>
      <c r="IW27">
        <v>3.6410692698457744E-3</v>
      </c>
      <c r="IX27">
        <v>2.7768859324623532E-3</v>
      </c>
      <c r="IY27">
        <v>1.9302076216929113E-3</v>
      </c>
      <c r="IZ27">
        <v>1.101521033612237E-3</v>
      </c>
      <c r="JA27">
        <v>2.9129040150030266E-4</v>
      </c>
      <c r="JB27">
        <v>-5.000426675369255E-4</v>
      </c>
      <c r="JC27">
        <v>-1.2720593327163309E-3</v>
      </c>
      <c r="JD27">
        <v>-2.0243636366381592E-3</v>
      </c>
      <c r="JE27">
        <v>-2.7565825994207626E-3</v>
      </c>
      <c r="JF27">
        <v>-3.468366290092199E-3</v>
      </c>
      <c r="JG27">
        <v>-4.1593878754409321E-3</v>
      </c>
      <c r="JH27">
        <v>-4.8293436465469304E-3</v>
      </c>
      <c r="JI27">
        <v>-5.4779530232331461E-3</v>
      </c>
      <c r="JJ27">
        <v>-6.1049585366954127E-3</v>
      </c>
      <c r="JK27">
        <v>-6.7101257905864513E-3</v>
      </c>
      <c r="JL27">
        <v>-7.2932434008467651E-3</v>
      </c>
      <c r="JM27">
        <v>-7.8541229145917772E-3</v>
      </c>
      <c r="JN27">
        <v>-8.3925987083806712E-3</v>
      </c>
      <c r="JO27">
        <v>-8.9085278662079034E-3</v>
      </c>
      <c r="JP27">
        <v>-9.4017900375734289E-3</v>
      </c>
      <c r="JQ27">
        <v>-9.8722872760021139E-3</v>
      </c>
      <c r="JR27">
        <v>-1.031994385839685E-2</v>
      </c>
      <c r="JS27">
        <v>-1.0744706085623281E-2</v>
      </c>
      <c r="JT27">
        <v>-1.1146542064736933E-2</v>
      </c>
      <c r="JU27">
        <v>-1.1525441473275963E-2</v>
      </c>
      <c r="JV27">
        <v>-1.1881415306054502E-2</v>
      </c>
      <c r="JW27">
        <v>-1.2214495604902932E-2</v>
      </c>
      <c r="JX27">
        <v>-1.2524735171812077E-2</v>
      </c>
      <c r="JY27">
        <v>-1.2812207265948592E-2</v>
      </c>
      <c r="JZ27">
        <v>-1.3077005285018433E-2</v>
      </c>
      <c r="KA27">
        <v>-1.331924243146441E-2</v>
      </c>
      <c r="KB27">
        <v>-1.3539051363992383E-2</v>
      </c>
      <c r="KC27">
        <v>-1.3736583834928701E-2</v>
      </c>
      <c r="KD27">
        <v>-1.3912010313918905E-2</v>
      </c>
      <c r="KE27">
        <v>-1.4065519598484677E-2</v>
      </c>
      <c r="KF27">
        <v>-1.4197318411962305E-2</v>
      </c>
      <c r="KG27">
        <v>-1.430763098935185E-2</v>
      </c>
      <c r="KH27">
        <v>-1.439669865161136E-2</v>
      </c>
      <c r="KI27">
        <v>-1.4464779368935227E-2</v>
      </c>
      <c r="KJ27">
        <v>-1.4512147313559941E-2</v>
      </c>
      <c r="KK27">
        <v>-1.4539092402644092E-2</v>
      </c>
      <c r="KL27">
        <v>-1.4545919831772506E-2</v>
      </c>
      <c r="KM27">
        <v>-1.4532949599636974E-2</v>
      </c>
      <c r="KN27">
        <v>-1.4500516024447895E-2</v>
      </c>
      <c r="KO27">
        <v>-1.4448967252632694E-2</v>
      </c>
      <c r="KP27">
        <v>-1.4378664760377647E-2</v>
      </c>
      <c r="KQ27">
        <v>-1.4289982848570177E-2</v>
      </c>
      <c r="KR27">
        <v>-1.4183308131698427E-2</v>
      </c>
      <c r="KS27">
        <v>-1.4059039021264281E-2</v>
      </c>
      <c r="KT27">
        <v>-1.3917585204264692E-2</v>
      </c>
      <c r="KU27">
        <v>-1.3759367117294467E-2</v>
      </c>
      <c r="KV27">
        <v>-1.3584815416821395E-2</v>
      </c>
      <c r="KW27">
        <v>-1.3394370446181816E-2</v>
      </c>
      <c r="KX27">
        <v>-1.3188481699841503E-2</v>
      </c>
      <c r="KY27">
        <v>-1.2967607285462934E-2</v>
      </c>
      <c r="KZ27">
        <v>-1.2732213384315854E-2</v>
      </c>
      <c r="LA27">
        <v>-1.2482773710563276E-2</v>
      </c>
      <c r="LB27">
        <v>-1.2219768969949934E-2</v>
      </c>
      <c r="LC27">
        <v>-1.1943686318414611E-2</v>
      </c>
      <c r="LD27">
        <v>-1.1655018821141649E-2</v>
      </c>
      <c r="LE27">
        <v>-1.1354264912560526E-2</v>
      </c>
      <c r="LF27">
        <v>-1.1041927857795449E-2</v>
      </c>
      <c r="LG27">
        <v>-1.0718515216059602E-2</v>
      </c>
      <c r="LH27">
        <v>-1.0384538306481009E-2</v>
      </c>
      <c r="LI27">
        <v>-1.0040511676838832E-2</v>
      </c>
      <c r="LJ27">
        <v>-9.686952575680528E-3</v>
      </c>
      <c r="LK27">
        <v>-9.3243804282814209E-3</v>
      </c>
      <c r="LL27">
        <v>-8.9533163168991174E-3</v>
      </c>
      <c r="LM27">
        <v>-8.5742824657656803E-3</v>
      </c>
      <c r="LN27">
        <v>-8.1878017312506969E-3</v>
      </c>
      <c r="LO27">
        <v>-7.7943970976182345E-3</v>
      </c>
      <c r="LP27">
        <v>-7.3945911787902984E-3</v>
      </c>
      <c r="LQ27">
        <v>-6.988905726518735E-3</v>
      </c>
      <c r="LR27">
        <v>-6.5778611453565774E-3</v>
      </c>
      <c r="LS27">
        <v>-6.1619760148086556E-3</v>
      </c>
      <c r="LT27">
        <v>-5.741766619029887E-3</v>
      </c>
      <c r="LU27">
        <v>-5.3177464844280193E-3</v>
      </c>
      <c r="LV27">
        <v>-4.8904259255157876E-3</v>
      </c>
      <c r="LW27">
        <v>-4.4603115993454038E-3</v>
      </c>
      <c r="LX27">
        <v>-4.0279060688461149E-3</v>
      </c>
      <c r="LY27">
        <v>-3.5937073753732132E-3</v>
      </c>
      <c r="LZ27">
        <v>-3.1582086207643714E-3</v>
      </c>
      <c r="MA27">
        <v>-2.7218975591865474E-3</v>
      </c>
      <c r="MB27">
        <v>-2.2852561990439634E-3</v>
      </c>
      <c r="MC27">
        <v>-1.848760415204799E-3</v>
      </c>
      <c r="MD27">
        <v>-1.412879571791295E-3</v>
      </c>
      <c r="ME27">
        <v>-9.7807615576495934E-4</v>
      </c>
      <c r="MF27">
        <v>-5.4480542152547055E-4</v>
      </c>
      <c r="MG27">
        <v>-1.1351504672875087E-4</v>
      </c>
      <c r="MH27">
        <v>3.1535520048348248E-4</v>
      </c>
      <c r="MI27">
        <v>7.4137378266357678E-4</v>
      </c>
      <c r="MJ27">
        <v>1.1641177024812948E-3</v>
      </c>
      <c r="MK27">
        <v>1.5831728002379409E-3</v>
      </c>
      <c r="ML27">
        <v>1.9981340393317136E-3</v>
      </c>
      <c r="MM27">
        <v>2.4086057795479152E-3</v>
      </c>
      <c r="MN27">
        <v>2.8142020380607369E-3</v>
      </c>
      <c r="MO27">
        <v>3.2145467380464273E-3</v>
      </c>
      <c r="MP27">
        <v>3.609273944820622E-3</v>
      </c>
      <c r="MQ27">
        <v>3.9980280894255666E-3</v>
      </c>
      <c r="MR27">
        <v>4.3804641796057996E-3</v>
      </c>
      <c r="MS27">
        <v>4.7562479981235906E-3</v>
      </c>
      <c r="MT27">
        <v>5.1250562883780864E-3</v>
      </c>
      <c r="MU27">
        <v>5.4865769273046254E-3</v>
      </c>
      <c r="MV27">
        <v>5.8405090855430742E-3</v>
      </c>
      <c r="MW27">
        <v>6.1865633748762949E-3</v>
      </c>
      <c r="MX27">
        <v>6.5244619829519608E-3</v>
      </c>
      <c r="MY27">
        <v>6.8539387953128672E-3</v>
      </c>
      <c r="MZ27">
        <v>7.1747395047726996E-3</v>
      </c>
      <c r="NA27">
        <v>7.4866217081857866E-3</v>
      </c>
      <c r="NB27">
        <v>7.7893549906708215E-3</v>
      </c>
      <c r="NC27">
        <v>8.0827209973597276E-3</v>
      </c>
      <c r="ND27">
        <v>8.3665134927539131E-3</v>
      </c>
      <c r="NE27">
        <v>8.6405384077809233E-3</v>
      </c>
      <c r="NF27">
        <v>8.9046138746551613E-3</v>
      </c>
      <c r="NG27">
        <v>9.1585702496566473E-3</v>
      </c>
      <c r="NH27">
        <v>9.4022501239520093E-3</v>
      </c>
      <c r="NI27">
        <v>9.6355083225917373E-3</v>
      </c>
      <c r="NJ27">
        <v>9.8582118918274352E-3</v>
      </c>
      <c r="NK27">
        <v>1.0070240074902183E-2</v>
      </c>
      <c r="NL27">
        <v>1.0271484276476287E-2</v>
      </c>
      <c r="NM27">
        <v>1.0461848015859598E-2</v>
      </c>
      <c r="NN27">
        <v>1.0641246869230153E-2</v>
      </c>
      <c r="NO27">
        <v>1.080960840102729E-2</v>
      </c>
      <c r="NP27">
        <v>1.0966872084715407E-2</v>
      </c>
      <c r="NQ27">
        <v>1.1112989213122367E-2</v>
      </c>
      <c r="NR27">
        <v>1.1247922798564007E-2</v>
      </c>
      <c r="NS27">
        <v>1.1371647462973422E-2</v>
      </c>
      <c r="NT27">
        <v>1.148414931826066E-2</v>
      </c>
      <c r="NU27">
        <v>1.1585425837134967E-2</v>
      </c>
      <c r="NV27">
        <v>1.1675485714628175E-2</v>
      </c>
      <c r="NW27">
        <v>1.1754348720563707E-2</v>
      </c>
      <c r="NX27">
        <v>1.1822045543221471E-2</v>
      </c>
      <c r="NY27">
        <v>1.1878617624454286E-2</v>
      </c>
      <c r="NZ27">
        <v>1.1924116986516542E-2</v>
      </c>
      <c r="OA27">
        <v>1.1958606050870619E-2</v>
      </c>
      <c r="OB27">
        <v>1.198215744924106E-2</v>
      </c>
      <c r="OC27">
        <v>1.1994853827190627E-2</v>
      </c>
      <c r="OD27">
        <v>1.1996787640496217E-2</v>
      </c>
      <c r="OE27">
        <v>1.1988060944606178E-2</v>
      </c>
      <c r="OF27">
        <v>1.1968785177463772E-2</v>
      </c>
      <c r="OG27">
        <v>1.1939080935984446E-2</v>
      </c>
      <c r="OH27">
        <v>1.1899077746477169E-2</v>
      </c>
      <c r="OI27">
        <v>1.1848913829302404E-2</v>
      </c>
      <c r="OJ27">
        <v>1.1788735858061266E-2</v>
      </c>
      <c r="OK27">
        <v>1.1718698713612098E-2</v>
      </c>
      <c r="OL27">
        <v>1.1638965233212055E-2</v>
      </c>
      <c r="OM27">
        <v>1.154970595508242E-2</v>
      </c>
      <c r="ON27">
        <v>1.1451098858697091E-2</v>
      </c>
      <c r="OO27">
        <v>1.1343329101094196E-2</v>
      </c>
      <c r="OP27">
        <v>1.1226588749510994E-2</v>
      </c>
      <c r="OQ27">
        <v>1.1101076510642079E-2</v>
      </c>
      <c r="OR27">
        <v>1.096699745682056E-2</v>
      </c>
      <c r="OS27">
        <v>1.082456274942124E-2</v>
      </c>
      <c r="OT27">
        <v>1.0673989359783765E-2</v>
      </c>
      <c r="OU27">
        <v>1.0515499787952676E-2</v>
      </c>
      <c r="OV27">
        <v>1.0349321779529618E-2</v>
      </c>
      <c r="OW27">
        <v>1.0175688040931368E-2</v>
      </c>
      <c r="OX27">
        <v>9.9948359533452245E-3</v>
      </c>
      <c r="OY27">
        <v>9.8070072856711078E-3</v>
      </c>
      <c r="OZ27">
        <v>9.6124479067371434E-3</v>
      </c>
      <c r="PA27">
        <v>9.411407497072798E-3</v>
      </c>
      <c r="PB27">
        <v>9.204139260520619E-3</v>
      </c>
      <c r="PC27">
        <v>8.990899635964382E-3</v>
      </c>
      <c r="PD27">
        <v>8.7719480094480256E-3</v>
      </c>
      <c r="PE27">
        <v>8.5475464269560604E-3</v>
      </c>
      <c r="PF27">
        <v>8.317959308122241E-3</v>
      </c>
      <c r="PG27">
        <v>8.0834531611292115E-3</v>
      </c>
      <c r="PH27">
        <v>7.8442962990575328E-3</v>
      </c>
      <c r="PI27">
        <v>7.6007585579379658E-3</v>
      </c>
      <c r="PJ27">
        <v>7.3531110167562724E-3</v>
      </c>
      <c r="PK27">
        <v>7.1016257196548534E-3</v>
      </c>
      <c r="PL27">
        <v>6.8465754005705591E-3</v>
      </c>
      <c r="PM27">
        <v>6.5882332105427783E-3</v>
      </c>
      <c r="PN27">
        <v>6.3268724479205356E-3</v>
      </c>
      <c r="PO27">
        <v>6.0627662916918172E-3</v>
      </c>
      <c r="PP27">
        <v>5.7961875381526765E-3</v>
      </c>
      <c r="PQ27">
        <v>5.5274083411278388E-3</v>
      </c>
      <c r="PR27">
        <v>5.2566999559486164E-3</v>
      </c>
      <c r="PS27">
        <v>4.9843324873878516E-3</v>
      </c>
      <c r="PT27">
        <v>4.7105746417454358E-3</v>
      </c>
      <c r="PU27">
        <v>4.4356934832716468E-3</v>
      </c>
      <c r="PV27">
        <v>4.1599541951091584E-3</v>
      </c>
      <c r="PW27">
        <v>3.883619844928075E-3</v>
      </c>
      <c r="PX27">
        <v>3.6069511554217611E-3</v>
      </c>
      <c r="PY27">
        <v>3.3302062798245815E-3</v>
      </c>
      <c r="PZ27">
        <v>3.0536405826059165E-3</v>
      </c>
      <c r="QA27">
        <v>2.777506425488021E-3</v>
      </c>
      <c r="QB27">
        <v>2.5020529589284317E-3</v>
      </c>
      <c r="QC27">
        <v>2.2275259192007088E-3</v>
      </c>
      <c r="QD27">
        <v>1.9541674312003412E-3</v>
      </c>
      <c r="QE27">
        <v>1.6822158170956461E-3</v>
      </c>
      <c r="QF27">
        <v>1.4119054109364584E-3</v>
      </c>
      <c r="QG27">
        <v>1.1434663793263727E-3</v>
      </c>
      <c r="QH27">
        <v>8.7712454825720544E-4</v>
      </c>
      <c r="QI27">
        <v>6.1310123619729426E-4</v>
      </c>
      <c r="QJ27">
        <v>3.5161309351814838E-4</v>
      </c>
      <c r="QK27">
        <v>9.2871948336908363E-5</v>
      </c>
      <c r="QL27">
        <v>-1.6291534115500748E-4</v>
      </c>
      <c r="QM27">
        <v>-4.1554702781373162E-4</v>
      </c>
      <c r="QN27">
        <v>-6.6482661005893705E-4</v>
      </c>
      <c r="QO27">
        <v>-9.1056295973467017E-4</v>
      </c>
      <c r="QP27">
        <v>-1.1525704432726609E-3</v>
      </c>
      <c r="QQ27">
        <v>-1.3906690361226619E-3</v>
      </c>
      <c r="QR27">
        <v>-1.6246844304212285E-3</v>
      </c>
      <c r="QS27">
        <v>-1.8544481358771644E-3</v>
      </c>
      <c r="QT27">
        <v>-2.0797975738585978E-3</v>
      </c>
      <c r="QU27">
        <v>-2.3005761646733539E-3</v>
      </c>
      <c r="QV27">
        <v>-2.5166334080408692E-3</v>
      </c>
      <c r="QW27">
        <v>-2.7278249567604567E-3</v>
      </c>
      <c r="QX27">
        <v>-2.9340126835871532E-3</v>
      </c>
      <c r="QY27">
        <v>-3.1350647413327616E-3</v>
      </c>
      <c r="QZ27">
        <v>-3.3308556162159535E-3</v>
      </c>
      <c r="RA27">
        <v>-3.5212661744914741E-3</v>
      </c>
      <c r="RB27">
        <v>-3.7061837023945601E-3</v>
      </c>
      <c r="RC27">
        <v>-3.8855019394426387E-3</v>
      </c>
      <c r="RD27">
        <v>-4.0591211051422132E-3</v>
      </c>
      <c r="RE27">
        <v>-4.2269479191545997E-3</v>
      </c>
      <c r="RF27">
        <v>-4.3888956149797549E-3</v>
      </c>
      <c r="RG27">
        <v>-4.5448839472229576E-3</v>
      </c>
      <c r="RH27">
        <v>-4.6948391925144394E-3</v>
      </c>
      <c r="RI27">
        <v>-4.8386941441573095E-3</v>
      </c>
      <c r="RJ27">
        <v>-4.9763881005841963E-3</v>
      </c>
      <c r="RK27">
        <v>-5.1078668477079932E-3</v>
      </c>
      <c r="RL27">
        <v>-5.2330826352569105E-3</v>
      </c>
      <c r="RM27">
        <v>-5.3519941471887045E-3</v>
      </c>
      <c r="RN27">
        <v>-5.4645664662834725E-3</v>
      </c>
      <c r="RO27">
        <v>-5.5707710330187973E-3</v>
      </c>
      <c r="RP27">
        <v>-5.6705855988352181E-3</v>
      </c>
      <c r="RQ27">
        <v>-5.7639941739041E-3</v>
      </c>
      <c r="RR27">
        <v>-5.8509869695138736E-3</v>
      </c>
      <c r="RS27">
        <v>-5.9315603351943755E-3</v>
      </c>
      <c r="RT27">
        <v>-6.0057166907026161E-3</v>
      </c>
      <c r="RU27">
        <v>-6.0734644529967293E-3</v>
      </c>
      <c r="RV27">
        <v>-6.134817958328152E-3</v>
      </c>
      <c r="RW27">
        <v>-6.1897973795851519E-3</v>
      </c>
      <c r="RX27">
        <v>-6.2384286390238103E-3</v>
      </c>
      <c r="RY27">
        <v>-6.2807433165253113E-3</v>
      </c>
      <c r="RZ27">
        <v>-6.3167785535210158E-3</v>
      </c>
      <c r="SA27">
        <v>-6.3465769527292484E-3</v>
      </c>
      <c r="SB27">
        <v>-6.3701864738499861E-3</v>
      </c>
      <c r="SC27">
        <v>-6.3876603253657785E-3</v>
      </c>
      <c r="SD27">
        <v>-6.3990568525991356E-3</v>
      </c>
      <c r="SE27">
        <v>-6.4044394221784429E-3</v>
      </c>
      <c r="SF27">
        <v>-6.4038763030660256E-3</v>
      </c>
      <c r="SG27">
        <v>-6.3974405443034676E-3</v>
      </c>
      <c r="SH27">
        <v>-6.3852098496305571E-3</v>
      </c>
      <c r="SI27">
        <v>-6.3672664491353295E-3</v>
      </c>
      <c r="SJ27">
        <v>-6.3436969680936506E-3</v>
      </c>
      <c r="SK27">
        <v>-6.3145922931575667E-3</v>
      </c>
      <c r="SL27">
        <v>-6.2800474360522589E-3</v>
      </c>
      <c r="SM27">
        <v>-6.2401613949419231E-3</v>
      </c>
      <c r="SN27">
        <v>-6.1950370136251908E-3</v>
      </c>
      <c r="SO27">
        <v>-6.1447808387208591E-3</v>
      </c>
      <c r="SP27">
        <v>-6.0895029750047082E-3</v>
      </c>
      <c r="SQ27">
        <v>-6.0293169390579771E-3</v>
      </c>
      <c r="SR27">
        <v>-5.9643395113878313E-3</v>
      </c>
      <c r="SS27">
        <v>-5.8946905871796237E-3</v>
      </c>
      <c r="ST27">
        <v>-5.8204930258401785E-3</v>
      </c>
      <c r="SU27">
        <v>-5.7418724994905777E-3</v>
      </c>
      <c r="SV27">
        <v>-5.6589573405660216E-3</v>
      </c>
      <c r="SW27">
        <v>-5.5718783886792925E-3</v>
      </c>
      <c r="SX27">
        <v>-5.4807688369032052E-3</v>
      </c>
      <c r="SY27">
        <v>-5.3857640776260891E-3</v>
      </c>
      <c r="SZ27">
        <v>-5.2870015481329379E-3</v>
      </c>
      <c r="TA27">
        <v>-5.184620576063264E-3</v>
      </c>
      <c r="TB27">
        <v>-5.0787622248950424E-3</v>
      </c>
      <c r="TC27">
        <v>-4.9695691396022586E-3</v>
      </c>
      <c r="TD27">
        <v>-4.8571853926317014E-3</v>
      </c>
      <c r="TE27">
        <v>-4.7417563303425447E-3</v>
      </c>
      <c r="TF27">
        <v>-4.6234284200501151E-3</v>
      </c>
      <c r="TG27">
        <v>-4.5023490978129809E-3</v>
      </c>
      <c r="TH27">
        <v>-4.3786666171000965E-3</v>
      </c>
      <c r="TI27">
        <v>-4.2525298984722746E-3</v>
      </c>
      <c r="TJ27">
        <v>-4.1240883804096688E-3</v>
      </c>
      <c r="TK27">
        <v>-3.993491871414288E-3</v>
      </c>
      <c r="TL27">
        <v>-3.8608904035137732E-3</v>
      </c>
      <c r="TM27">
        <v>-3.7264340872898488E-3</v>
      </c>
      <c r="TN27">
        <v>-3.5902729685518939E-3</v>
      </c>
      <c r="TO27">
        <v>-3.4525568867730793E-3</v>
      </c>
      <c r="TP27">
        <v>-3.313435335403416E-3</v>
      </c>
      <c r="TQ27">
        <v>-3.173057324170901E-3</v>
      </c>
      <c r="TR27">
        <v>-3.0315712434787079E-3</v>
      </c>
      <c r="TS27">
        <v>-2.8891247310030739E-3</v>
      </c>
      <c r="TT27">
        <v>-2.7458645405931802E-3</v>
      </c>
      <c r="TU27">
        <v>-2.6019364135709011E-3</v>
      </c>
      <c r="TV27">
        <v>-2.457484952524834E-3</v>
      </c>
      <c r="TW27">
        <v>-2.3126534976895103E-3</v>
      </c>
      <c r="TX27">
        <v>-2.167584005997111E-3</v>
      </c>
      <c r="TY27">
        <v>-2.0224169328854299E-3</v>
      </c>
      <c r="TZ27">
        <v>-1.8772911169421755E-3</v>
      </c>
      <c r="UA27">
        <v>-1.7323436674620285E-3</v>
      </c>
      <c r="UB27">
        <v>-1.5877098549891844E-3</v>
      </c>
      <c r="UC27">
        <v>-1.4435230049143729E-3</v>
      </c>
      <c r="UD27">
        <v>-1.2999143941916031E-3</v>
      </c>
      <c r="UE27">
        <v>-1.1570131512361206E-3</v>
      </c>
      <c r="UF27">
        <v>-1.0149461590612809E-3</v>
      </c>
      <c r="UG27">
        <v>-8.7383796170825874E-4</v>
      </c>
      <c r="UH27">
        <v>-7.3381067401871649E-4</v>
      </c>
      <c r="UI27">
        <v>-5.9498389479675784E-4</v>
      </c>
      <c r="UJ27">
        <v>-4.574746234027008E-4</v>
      </c>
      <c r="UK27">
        <v>-3.2139717981741005E-4</v>
      </c>
      <c r="UL27">
        <v>-1.8686312821214669E-4</v>
      </c>
      <c r="UM27">
        <v>-5.3981204055125048E-5</v>
      </c>
      <c r="UN27">
        <v>7.7142755217788576E-5</v>
      </c>
      <c r="UO27">
        <v>2.064058759445401E-4</v>
      </c>
      <c r="UP27">
        <v>3.3370831037052946E-4</v>
      </c>
      <c r="UQ27">
        <v>4.5895329515813546E-4</v>
      </c>
      <c r="UR27">
        <v>5.8204720625948847E-4</v>
      </c>
      <c r="US27">
        <v>7.0289961014348499E-4</v>
      </c>
      <c r="UT27">
        <v>8.2142331137162971E-4</v>
      </c>
      <c r="UU27">
        <v>9.3753439652084661E-4</v>
      </c>
      <c r="UV27">
        <v>1.0511522744549179E-3</v>
      </c>
      <c r="UW27">
        <v>1.1621997129496737E-3</v>
      </c>
      <c r="UX27">
        <v>1.2706028716804917E-3</v>
      </c>
      <c r="UY27">
        <v>1.3762913315840256E-3</v>
      </c>
      <c r="UZ27">
        <v>1.4791981206094176E-3</v>
      </c>
      <c r="VA27">
        <v>1.5792597358775121E-3</v>
      </c>
      <c r="VB27">
        <v>1.676416162269805E-3</v>
      </c>
      <c r="VC27">
        <v>1.770610887472009E-3</v>
      </c>
      <c r="VD27">
        <v>1.8617909135002111E-3</v>
      </c>
      <c r="VE27">
        <v>1.9499067647406267E-3</v>
      </c>
      <c r="VF27">
        <v>2.0349124925369117E-3</v>
      </c>
      <c r="VG27">
        <v>2.1167656763618949E-3</v>
      </c>
      <c r="VH27">
        <v>2.1954274216134059E-3</v>
      </c>
      <c r="VI27">
        <v>2.2708623540766393E-3</v>
      </c>
      <c r="VJ27">
        <v>2.3430386110981586E-3</v>
      </c>
      <c r="VK27">
        <v>2.4119278295192605E-3</v>
      </c>
      <c r="VL27">
        <v>2.47750513041894E-3</v>
      </c>
      <c r="VM27">
        <v>2.5397491007191422E-3</v>
      </c>
      <c r="VN27">
        <v>2.5986417717073617E-3</v>
      </c>
      <c r="VO27">
        <v>2.6541685945339344E-3</v>
      </c>
      <c r="VP27">
        <v>2.7063184127435651E-3</v>
      </c>
      <c r="VQ27">
        <v>2.7550834319027763E-3</v>
      </c>
      <c r="VR27">
        <v>2.8004591863869705E-3</v>
      </c>
      <c r="VS27">
        <v>2.8424445033927792E-3</v>
      </c>
      <c r="VT27">
        <v>2.881041464243222E-3</v>
      </c>
      <c r="VU27">
        <v>2.9162553630549784E-3</v>
      </c>
      <c r="VV27">
        <v>2.9480946628387787E-3</v>
      </c>
      <c r="VW27">
        <v>2.9765709491055021E-3</v>
      </c>
      <c r="VX27">
        <v>3.0016988810521112E-3</v>
      </c>
      <c r="VY27">
        <v>3.0234961404029532E-3</v>
      </c>
      <c r="VZ27">
        <v>3.0419833779833129E-3</v>
      </c>
      <c r="WA27">
        <v>3.0571841581033361E-3</v>
      </c>
      <c r="WB27">
        <v>3.0691249008316128E-3</v>
      </c>
      <c r="WC27">
        <v>3.077834822238763E-3</v>
      </c>
      <c r="WD27">
        <v>3.083345872692358E-3</v>
      </c>
      <c r="WE27">
        <v>3.0856926732853907E-3</v>
      </c>
      <c r="WF27">
        <v>3.0849124504813115E-3</v>
      </c>
      <c r="WG27">
        <v>3.0810449690593573E-3</v>
      </c>
      <c r="WH27">
        <v>3.074132463444523E-3</v>
      </c>
      <c r="WI27">
        <v>3.0642195675070539E-3</v>
      </c>
      <c r="WJ27">
        <v>3.0513532429167914E-3</v>
      </c>
      <c r="WK27">
        <v>3.0355827061380601E-3</v>
      </c>
      <c r="WL27">
        <v>3.0169593541510544E-3</v>
      </c>
      <c r="WM27">
        <v>2.9955366889858779E-3</v>
      </c>
      <c r="WN27">
        <v>2.9713702411554863E-3</v>
      </c>
      <c r="WO27">
        <v>2.9445174920738064E-3</v>
      </c>
      <c r="WP27">
        <v>2.9150377955452379E-3</v>
      </c>
      <c r="WQ27">
        <v>2.8829922984116062E-3</v>
      </c>
      <c r="WR27">
        <v>2.8484438604424035E-3</v>
      </c>
      <c r="WS27">
        <v>2.8114569735538495E-3</v>
      </c>
      <c r="WT27">
        <v>2.7720976804419288E-3</v>
      </c>
      <c r="WU27">
        <v>2.730433492714093E-3</v>
      </c>
      <c r="WV27">
        <v>2.6865333086037863E-3</v>
      </c>
      <c r="WW27">
        <v>2.6404673303513418E-3</v>
      </c>
      <c r="WX27">
        <v>2.5923069813341163E-3</v>
      </c>
      <c r="WY27">
        <v>2.5421248230279754E-3</v>
      </c>
      <c r="WZ27">
        <v>2.4899944718814264E-3</v>
      </c>
      <c r="XA27">
        <v>2.4359905161827925E-3</v>
      </c>
      <c r="XB27">
        <v>2.3801884329998821E-3</v>
      </c>
      <c r="XC27">
        <v>2.3226645052705753E-3</v>
      </c>
      <c r="XD27">
        <v>2.2634957391216713E-3</v>
      </c>
      <c r="XE27">
        <v>2.2027597814921912E-3</v>
      </c>
      <c r="XF27">
        <v>2.1405348381361372E-3</v>
      </c>
      <c r="XG27">
        <v>2.0768995920784372E-3</v>
      </c>
      <c r="XH27">
        <v>2.0119331225964964E-3</v>
      </c>
      <c r="XI27">
        <v>1.9457148247984018E-3</v>
      </c>
      <c r="XJ27">
        <v>1.8783243298674116E-3</v>
      </c>
      <c r="XK27">
        <v>1.8098414260408831E-3</v>
      </c>
      <c r="XL27">
        <v>1.7403459803902823E-3</v>
      </c>
      <c r="XM27">
        <v>1.6699178614673507E-3</v>
      </c>
      <c r="XN27">
        <v>1.5986368628798969E-3</v>
      </c>
      <c r="XO27">
        <v>1.5265826278590372E-3</v>
      </c>
      <c r="XP27">
        <v>1.4538345748780165E-3</v>
      </c>
      <c r="XQ27">
        <v>1.3804718243810219E-3</v>
      </c>
      <c r="XR27">
        <v>1.3065731266786319E-3</v>
      </c>
      <c r="XS27">
        <v>1.2322167910647633E-3</v>
      </c>
      <c r="XT27">
        <v>1.157480616208144E-3</v>
      </c>
      <c r="XU27">
        <v>1.0824418218694908E-3</v>
      </c>
      <c r="XV27">
        <v>1.0071769819936936E-3</v>
      </c>
      <c r="XW27">
        <v>9.3176195922439894E-4</v>
      </c>
      <c r="XX27">
        <v>8.5627184088646357E-4</v>
      </c>
      <c r="XY27">
        <v>7.8078087647979934E-4</v>
      </c>
      <c r="XZ27">
        <v>7.053624167261646E-4</v>
      </c>
      <c r="YA27">
        <v>6.3008885420847956E-4</v>
      </c>
      <c r="YB27">
        <v>5.5503156564024243E-4</v>
      </c>
      <c r="YC27">
        <v>4.8026085580062187E-4</v>
      </c>
      <c r="YD27">
        <v>4.0584590316877669E-4</v>
      </c>
      <c r="YE27">
        <v>3.318547072889361E-4</v>
      </c>
      <c r="YF27">
        <v>2.5835403789573584E-4</v>
      </c>
      <c r="YG27">
        <v>1.8540938582727452E-4</v>
      </c>
      <c r="YH27">
        <v>1.1308491575131682E-4</v>
      </c>
      <c r="YI27">
        <v>4.1443420728032115E-5</v>
      </c>
      <c r="YJ27">
        <v>-2.945372136937594E-5</v>
      </c>
      <c r="YK27">
        <v>-9.9546589556824636E-5</v>
      </c>
      <c r="YL27">
        <v>-1.6877675954699424E-4</v>
      </c>
      <c r="YM27">
        <v>-2.3708734164717331E-4</v>
      </c>
      <c r="YN27">
        <v>-3.0442301673403404E-4</v>
      </c>
      <c r="YO27">
        <v>-3.7073007029405931E-4</v>
      </c>
      <c r="YP27">
        <v>-4.3595642452032583E-4</v>
      </c>
      <c r="YQ27">
        <v>-5.0005166845831718E-4</v>
      </c>
      <c r="YR27">
        <v>-5.6296708619539061E-4</v>
      </c>
      <c r="YS27">
        <v>-6.2465568309045616E-4</v>
      </c>
      <c r="YT27">
        <v>-6.8507221004234084E-4</v>
      </c>
      <c r="YU27">
        <v>-7.4417318579719923E-4</v>
      </c>
      <c r="YV27">
        <v>-8.0191691729720495E-4</v>
      </c>
      <c r="YW27">
        <v>-8.5826351807459891E-4</v>
      </c>
      <c r="YX27">
        <v>-9.1317492469699139E-4</v>
      </c>
      <c r="YY27">
        <v>-9.6661491127160285E-4</v>
      </c>
      <c r="YZ27">
        <v>-1.0185491020178934E-3</v>
      </c>
      <c r="ZA27">
        <v>-1.0689449819197613E-3</v>
      </c>
      <c r="ZB27">
        <v>-1.1177719054701943E-3</v>
      </c>
      <c r="ZC27">
        <v>-1.1650011035229191E-3</v>
      </c>
      <c r="ZD27">
        <v>-1.2106056882672364E-3</v>
      </c>
      <c r="ZE27">
        <v>-1.2545606563438235E-3</v>
      </c>
      <c r="ZF27">
        <v>-1.2968428901208484E-3</v>
      </c>
      <c r="ZG27">
        <v>-1.3374311571512695E-3</v>
      </c>
      <c r="ZH27">
        <v>-1.3763061078336746E-3</v>
      </c>
      <c r="ZI27">
        <v>-1.413450271300474E-3</v>
      </c>
      <c r="ZJ27">
        <v>-1.4488480495586534E-3</v>
      </c>
      <c r="ZK27">
        <v>-1.4824857099096777E-3</v>
      </c>
      <c r="ZL27">
        <v>-1.5143513756764458E-3</v>
      </c>
      <c r="ZM27">
        <v>-1.5444350152664934E-3</v>
      </c>
      <c r="ZN27">
        <v>-1.5727284296018669E-3</v>
      </c>
      <c r="ZO27">
        <v>-1.599225237947302E-3</v>
      </c>
      <c r="ZP27">
        <v>-1.6239208621694754E-3</v>
      </c>
      <c r="ZQ27">
        <v>-1.6468125094612201E-3</v>
      </c>
      <c r="ZR27">
        <v>-1.6678991535656407E-3</v>
      </c>
      <c r="ZS27">
        <v>-1.6871815145360898E-3</v>
      </c>
      <c r="ZT27">
        <v>-1.70466203706893E-3</v>
      </c>
      <c r="ZU27">
        <v>-1.7203448674469259E-3</v>
      </c>
      <c r="ZV27">
        <v>-1.7342358291319868E-3</v>
      </c>
      <c r="ZW27">
        <v>-1.7463423970468059E-3</v>
      </c>
      <c r="ZX27">
        <v>-1.7566736705857181E-3</v>
      </c>
      <c r="ZY27">
        <v>-1.7652403453958332E-3</v>
      </c>
      <c r="ZZ27">
        <v>-1.7720546839701816E-3</v>
      </c>
      <c r="AAA27">
        <v>-1.7771304850952429E-3</v>
      </c>
      <c r="AAB27">
        <v>-1.7804830521958167E-3</v>
      </c>
      <c r="AAC27">
        <v>-1.7821291606207332E-3</v>
      </c>
      <c r="AAD27">
        <v>-1.782087023913389E-3</v>
      </c>
      <c r="AAE27">
        <v>-1.7803762591115382E-3</v>
      </c>
      <c r="AAF27">
        <v>-1.7770178511211643E-3</v>
      </c>
      <c r="AAG27">
        <v>-1.7720341162096023E-3</v>
      </c>
      <c r="AAH27">
        <v>-1.7654486646633833E-3</v>
      </c>
      <c r="AAI27">
        <v>-1.7572863626565268E-3</v>
      </c>
      <c r="AAJ27">
        <v>-1.7475732933752057E-3</v>
      </c>
      <c r="AAK27">
        <v>-1.7363367174448821E-3</v>
      </c>
      <c r="AAL27">
        <v>-1.7236050327061087E-3</v>
      </c>
      <c r="AAM27">
        <v>-1.7094077333852729E-3</v>
      </c>
      <c r="AAN27">
        <v>-1.6937753687065777E-3</v>
      </c>
      <c r="AAO27">
        <v>-1.6767395009915284E-3</v>
      </c>
      <c r="AAP27">
        <v>-1.6583326632921415E-3</v>
      </c>
      <c r="AAQ27">
        <v>-1.6385883166039664E-3</v>
      </c>
      <c r="AAR27">
        <v>-1.6175408067048752E-3</v>
      </c>
      <c r="AAS27">
        <v>-1.5952253206653695E-3</v>
      </c>
      <c r="AAT27">
        <v>-1.5716778430759292E-3</v>
      </c>
      <c r="AAU27">
        <v>-1.546935112036642E-3</v>
      </c>
      <c r="AAV27">
        <v>-1.5210345749540463E-3</v>
      </c>
      <c r="AAW27">
        <v>-1.4940143441897595E-3</v>
      </c>
      <c r="AAX27">
        <v>-1.4659131526050726E-3</v>
      </c>
      <c r="AAY27">
        <v>-1.4367703090452607E-3</v>
      </c>
      <c r="AAZ27">
        <v>-1.4066256538068957E-3</v>
      </c>
      <c r="ABA27">
        <v>-1.3755195141309357E-3</v>
      </c>
      <c r="ABB27">
        <v>-1.343492659763839E-3</v>
      </c>
      <c r="ABC27">
        <v>-1.3105862586283708E-3</v>
      </c>
      <c r="ABD27">
        <v>-1.2768418326451682E-3</v>
      </c>
      <c r="ABE27">
        <v>-1.2423012137454952E-3</v>
      </c>
      <c r="ABF27">
        <v>-1.2070065001149441E-3</v>
      </c>
      <c r="ABG27">
        <v>-1.1710000127071547E-3</v>
      </c>
      <c r="ABH27">
        <v>-1.1343242520658833E-3</v>
      </c>
      <c r="ABI27">
        <v>-1.0970218554930042E-3</v>
      </c>
      <c r="ABJ27">
        <v>-1.0591355545992492E-3</v>
      </c>
      <c r="ABK27">
        <v>-1.0207081332736755E-3</v>
      </c>
      <c r="ABL27">
        <v>-9.8178238610702379E-4</v>
      </c>
      <c r="ABM27">
        <v>-9.4240107730327797E-4</v>
      </c>
      <c r="ABN27">
        <v>-9.0260690011284865E-4</v>
      </c>
      <c r="ABO27">
        <v>-8.6244243681991438E-4</v>
      </c>
      <c r="ABP27">
        <v>-8.2195011931552751E-4</v>
      </c>
      <c r="ABQ27">
        <v>-7.8117219028715421E-4</v>
      </c>
      <c r="ABR27">
        <v>-7.4015066505436517E-4</v>
      </c>
      <c r="ABS27">
        <v>-6.9892729407941166E-4</v>
      </c>
      <c r="ABT27">
        <v>-6.5754352618043973E-4</v>
      </c>
      <c r="ABU27">
        <v>-6.1604047247408654E-4</v>
      </c>
      <c r="ABV27">
        <v>-5.7445887107318496E-4</v>
      </c>
      <c r="ABW27">
        <v>-5.3283905256427456E-4</v>
      </c>
      <c r="ABX27">
        <v>-4.9122090628857381E-4</v>
      </c>
      <c r="ABY27">
        <v>-4.4964384744901656E-4</v>
      </c>
      <c r="ABZ27">
        <v>-4.0814678506489619E-4</v>
      </c>
      <c r="ACA27">
        <v>-3.6676809079459164E-4</v>
      </c>
      <c r="ACB27">
        <v>-3.2554556864577424E-4</v>
      </c>
      <c r="ACC27">
        <v>-2.8451642559141374E-4</v>
      </c>
      <c r="ACD27">
        <v>-2.4371724310881551E-4</v>
      </c>
      <c r="ACE27">
        <v>-2.0318394965783358E-4</v>
      </c>
      <c r="ACF27">
        <v>-1.6295179411331115E-4</v>
      </c>
      <c r="ACG27">
        <v>-1.2305532016570859E-4</v>
      </c>
      <c r="ACH27">
        <v>-8.3528341702785347E-5</v>
      </c>
      <c r="ACI27">
        <v>-4.4403919184111788E-5</v>
      </c>
      <c r="ACJ27">
        <v>-5.7143370190946045E-6</v>
      </c>
      <c r="ACK27">
        <v>3.2508918041886781E-5</v>
      </c>
      <c r="ACL27">
        <v>7.02351774947188E-5</v>
      </c>
      <c r="ACM27">
        <v>1.0743461063973157E-4</v>
      </c>
      <c r="ACN27">
        <v>1.4407824310445523E-4</v>
      </c>
      <c r="ACO27">
        <v>1.8013797432565594E-4</v>
      </c>
      <c r="ACP27">
        <v>2.1558659398641602E-4</v>
      </c>
      <c r="ACQ27">
        <v>2.5039779740506789E-4</v>
      </c>
      <c r="ACR27">
        <v>2.8454619987383438E-4</v>
      </c>
      <c r="ACS27">
        <v>3.1800734994605687E-4</v>
      </c>
      <c r="ACT27">
        <v>3.5075774167191062E-4</v>
      </c>
      <c r="ACU27">
        <v>3.8277482578351416E-4</v>
      </c>
      <c r="ACV27">
        <v>4.1403701983133088E-4</v>
      </c>
      <c r="ACW27">
        <v>4.4452371727474399E-4</v>
      </c>
      <c r="ACX27">
        <v>4.7421529553064742E-4</v>
      </c>
      <c r="ACY27">
        <v>5.030931229848476E-4</v>
      </c>
      <c r="ACZ27">
        <v>5.3113956497200508E-4</v>
      </c>
      <c r="ADA27">
        <v>5.5833798873075981E-4</v>
      </c>
      <c r="ADB27">
        <v>5.846727673415866E-4</v>
      </c>
      <c r="ADC27">
        <v>6.1012928265580788E-4</v>
      </c>
      <c r="ADD27">
        <v>6.346939272250542E-4</v>
      </c>
      <c r="ADE27">
        <v>6.5835410524130731E-4</v>
      </c>
      <c r="ADF27">
        <v>6.8109823249848389E-4</v>
      </c>
      <c r="ADG27">
        <v>7.0291573538732452E-4</v>
      </c>
      <c r="ADH27">
        <v>7.237970489361316E-4</v>
      </c>
      <c r="ADI27">
        <v>7.4373361391066504E-4</v>
      </c>
      <c r="ADJ27">
        <v>7.6271787298724217E-4</v>
      </c>
      <c r="ADK27">
        <v>7.8074326601380785E-4</v>
      </c>
      <c r="ADL27">
        <v>7.9780422437443228E-4</v>
      </c>
      <c r="ADM27">
        <v>8.1389616447337008E-4</v>
      </c>
      <c r="ADN27">
        <v>8.2901548035545756E-4</v>
      </c>
      <c r="ADO27">
        <v>8.4315953548025346E-4</v>
      </c>
      <c r="ADP27">
        <v>8.5632665366792819E-4</v>
      </c>
      <c r="ADQ27">
        <v>8.6851610923547814E-4</v>
      </c>
      <c r="ADR27">
        <v>8.7972811634239967E-4</v>
      </c>
      <c r="ADS27">
        <v>8.8996381756547888E-4</v>
      </c>
      <c r="ADT27">
        <v>8.9922527172285474E-4</v>
      </c>
      <c r="ADU27">
        <v>9.0751544096799271E-4</v>
      </c>
      <c r="ADV27">
        <v>9.1483817717465099E-4</v>
      </c>
      <c r="ADW27">
        <v>9.2119820763435201E-4</v>
      </c>
      <c r="ADX27">
        <v>9.2660112008826723E-4</v>
      </c>
      <c r="ADY27">
        <v>9.3105334711579817E-4</v>
      </c>
      <c r="ADZ27">
        <v>9.3456214990248561E-4</v>
      </c>
      <c r="AEA27">
        <v>9.3713560141019787E-4</v>
      </c>
      <c r="AEB27">
        <v>9.3878256897284896E-4</v>
      </c>
      <c r="AEC27">
        <v>9.3951269634116495E-4</v>
      </c>
      <c r="AED27">
        <v>9.3933638520026289E-4</v>
      </c>
      <c r="AEE27">
        <v>9.3826477618402576E-4</v>
      </c>
      <c r="AEF27">
        <v>9.3630972941044998E-4</v>
      </c>
      <c r="AEG27">
        <v>9.334838045623095E-4</v>
      </c>
      <c r="AEH27">
        <v>9.2980024053762622E-4</v>
      </c>
      <c r="AEI27">
        <v>9.2527293469454961E-4</v>
      </c>
      <c r="AEJ27">
        <v>9.1991642171534451E-4</v>
      </c>
      <c r="AEK27">
        <v>9.1374585211425414E-4</v>
      </c>
      <c r="AEL27">
        <v>9.0677697041404641E-4</v>
      </c>
      <c r="AEM27">
        <v>8.9902609301607361E-4</v>
      </c>
      <c r="AEN27">
        <v>8.905100857886692E-4</v>
      </c>
      <c r="AEO27">
        <v>8.8124634139867856E-4</v>
      </c>
      <c r="AEP27">
        <v>8.7125275641086665E-4</v>
      </c>
      <c r="AEQ27">
        <v>8.6054770817987404E-4</v>
      </c>
      <c r="AER27">
        <v>8.4915003155929133E-4</v>
      </c>
      <c r="AES27">
        <v>8.3707899545230739E-4</v>
      </c>
      <c r="AET27">
        <v>8.243542792282395E-4</v>
      </c>
      <c r="AEU27">
        <v>8.1099594902909501E-4</v>
      </c>
      <c r="AEV27">
        <v>7.9702443399012717E-4</v>
      </c>
      <c r="AEW27">
        <v>7.8246050239814437E-4</v>
      </c>
      <c r="AEX27">
        <v>7.6732523781110383E-4</v>
      </c>
      <c r="AEY27">
        <v>7.5164001516228205E-4</v>
      </c>
      <c r="AEZ27">
        <v>7.3542647687204084E-4</v>
      </c>
      <c r="AFA27">
        <v>7.1870650898993359E-4</v>
      </c>
      <c r="AFB27">
        <v>7.0150221738958876E-4</v>
      </c>
      <c r="AFC27">
        <v>6.8383590403849038E-4</v>
      </c>
      <c r="AFD27">
        <v>6.6573004336443987E-4</v>
      </c>
      <c r="AFE27">
        <v>6.4720725874012743E-4</v>
      </c>
      <c r="AFF27">
        <v>6.2829029910687337E-4</v>
      </c>
      <c r="AFG27">
        <v>6.0900201575821416E-4</v>
      </c>
      <c r="AFH27">
        <v>5.8936533930360627E-4</v>
      </c>
      <c r="AFI27">
        <v>5.6940325683210735E-4</v>
      </c>
      <c r="AFJ27">
        <v>5.4913878929546407E-4</v>
      </c>
      <c r="AFK27">
        <v>5.2859496912959359E-4</v>
      </c>
      <c r="AFL27">
        <v>5.0779481813299147E-4</v>
      </c>
      <c r="AFM27">
        <v>4.8676132562012781E-4</v>
      </c>
      <c r="AFN27">
        <v>4.6551742686741835E-4</v>
      </c>
      <c r="AFO27">
        <v>4.4408598186886474E-4</v>
      </c>
      <c r="AFP27">
        <v>4.2248975441795645E-4</v>
      </c>
      <c r="AFQ27">
        <v>4.0075139153191808E-4</v>
      </c>
      <c r="AFR27">
        <v>3.7889340323386421E-4</v>
      </c>
      <c r="AFS27">
        <v>3.5693814270789759E-4</v>
      </c>
      <c r="AFT27">
        <v>3.349077868416467E-4</v>
      </c>
      <c r="AFU27">
        <v>3.128243171701974E-4</v>
      </c>
      <c r="AFV27">
        <v>2.907095012348209E-4</v>
      </c>
      <c r="AFW27">
        <v>2.6858487436934466E-4</v>
      </c>
      <c r="AFX27">
        <v>2.4647172192644837E-4</v>
      </c>
      <c r="AFY27">
        <v>2.243910619556011E-4</v>
      </c>
      <c r="AFZ27">
        <v>2.0236362834378293E-4</v>
      </c>
      <c r="AGA27">
        <v>1.8040985442955838E-4</v>
      </c>
      <c r="AGB27">
        <v>1.5854985710049051E-4</v>
      </c>
      <c r="AGC27">
        <v>1.3680342138330204E-4</v>
      </c>
      <c r="AGD27">
        <v>1.1518998553560771E-4</v>
      </c>
      <c r="AGE27">
        <v>9.3728626647454448E-5</v>
      </c>
      <c r="AGF27">
        <v>7.2438046760323424E-5</v>
      </c>
      <c r="AGG27">
        <v>5.133655951065757E-5</v>
      </c>
      <c r="AGH27">
        <v>3.0442077304396816E-5</v>
      </c>
      <c r="AGI27">
        <v>9.7720990284141587E-6</v>
      </c>
      <c r="AGJ27">
        <v>-1.0656301695835538E-5</v>
      </c>
      <c r="AGK27">
        <v>-3.0826487711725937E-5</v>
      </c>
      <c r="AGL27">
        <v>-5.0722268975777489E-5</v>
      </c>
      <c r="AGM27">
        <v>-7.0327912651311505E-5</v>
      </c>
      <c r="AGN27">
        <v>-8.9628152644439748E-5</v>
      </c>
      <c r="AGO27">
        <v>-1.0860819857995654E-4</v>
      </c>
      <c r="AGP27">
        <v>-1.2725374421526832E-4</v>
      </c>
      <c r="AGQ27">
        <v>-1.4555097529105174E-4</v>
      </c>
      <c r="AGR27">
        <v>-1.6348657681788698E-4</v>
      </c>
      <c r="AGS27">
        <v>-1.8104773979866091E-4</v>
      </c>
      <c r="AGT27">
        <v>-1.9822216738707611E-4</v>
      </c>
      <c r="AGU27">
        <v>-2.1499808048313775E-4</v>
      </c>
      <c r="AGV27">
        <v>-2.3136422276701441E-4</v>
      </c>
      <c r="AGW27">
        <v>-2.4730986517319516E-4</v>
      </c>
      <c r="AGX27">
        <v>-2.6282480980737056E-4</v>
      </c>
      <c r="AGY27">
        <v>-2.7789939330897314E-4</v>
      </c>
      <c r="AGZ27">
        <v>-2.9252448966280526E-4</v>
      </c>
      <c r="AHA27">
        <v>-3.0669151246366915E-4</v>
      </c>
      <c r="AHB27">
        <v>-3.2039241663838868E-4</v>
      </c>
      <c r="AHC27">
        <v>-3.3361969963007887E-4</v>
      </c>
      <c r="AHD27">
        <v>-3.4636640204997428E-4</v>
      </c>
      <c r="AHE27">
        <v>-3.5862610780257461E-4</v>
      </c>
      <c r="AHF27">
        <v>-3.7039294369029636E-4</v>
      </c>
      <c r="AHG27">
        <v>-3.8166157850424688E-4</v>
      </c>
      <c r="AHH27">
        <v>-3.9242722160814729E-4</v>
      </c>
      <c r="AHI27">
        <v>-4.0268562102282795E-4</v>
      </c>
      <c r="AHJ27">
        <v>-4.1243306101911508E-4</v>
      </c>
      <c r="AHK27">
        <v>-4.2166635922729636E-4</v>
      </c>
      <c r="AHL27">
        <v>-4.3038286327172178E-4</v>
      </c>
      <c r="AHM27">
        <v>-4.3858044693944524E-4</v>
      </c>
      <c r="AHN27">
        <v>-4.4625750589215183E-4</v>
      </c>
      <c r="AHO27">
        <v>-4.5341295293094074E-4</v>
      </c>
      <c r="AHP27">
        <v>-4.6004621282384723E-4</v>
      </c>
      <c r="AHQ27">
        <v>-4.6615721670628489E-4</v>
      </c>
      <c r="AHR27">
        <v>-4.7174639606487859E-4</v>
      </c>
      <c r="AHS27">
        <v>-4.7681467631542716E-4</v>
      </c>
      <c r="AHT27">
        <v>-4.8136346998599799E-4</v>
      </c>
      <c r="AHU27">
        <v>-4.8539466951639767E-4</v>
      </c>
      <c r="AHV27">
        <v>-4.8891063968549799E-4</v>
      </c>
      <c r="AHW27">
        <v>-4.9191420967811188E-4</v>
      </c>
      <c r="AHX27">
        <v>-4.9440866480331992E-4</v>
      </c>
      <c r="AHY27">
        <v>-4.9639773787633803E-4</v>
      </c>
      <c r="AHZ27">
        <v>-4.9788560027619311E-4</v>
      </c>
      <c r="AIA27">
        <v>-4.9887685269163712E-4</v>
      </c>
      <c r="AIB27">
        <v>-4.9937651556787881E-4</v>
      </c>
      <c r="AIC27">
        <v>-4.9939001926684577E-4</v>
      </c>
      <c r="AID27">
        <v>-4.9892319395381446E-4</v>
      </c>
      <c r="AIE27">
        <v>-4.9798225922334971E-4</v>
      </c>
      <c r="AIF27">
        <v>-4.965738134775923E-4</v>
      </c>
      <c r="AIG27">
        <v>-4.9470482307001004E-4</v>
      </c>
      <c r="AIH27">
        <v>-4.9238261122780045E-4</v>
      </c>
      <c r="AII27">
        <v>-4.8961484676617896E-4</v>
      </c>
      <c r="AIJ27">
        <v>-4.8640953260783494E-4</v>
      </c>
      <c r="AIK27">
        <v>-4.827749941208573E-4</v>
      </c>
      <c r="AIL27">
        <v>-4.7871986728845216E-4</v>
      </c>
      <c r="AIM27">
        <v>-4.7425308672377101E-4</v>
      </c>
      <c r="AIN27">
        <v>-4.6938387354315874E-4</v>
      </c>
      <c r="AIO27">
        <v>-4.6412172311110697E-4</v>
      </c>
      <c r="AIP27">
        <v>-4.5847639267015988E-4</v>
      </c>
      <c r="AIQ27">
        <v>-4.5245788886897156E-4</v>
      </c>
      <c r="AIR27">
        <v>-4.4607645520165475E-4</v>
      </c>
      <c r="AIS27">
        <v>-4.3934255937148425E-4</v>
      </c>
      <c r="AIT27">
        <v>-4.3226688059193905E-4</v>
      </c>
      <c r="AIU27">
        <v>-4.2486029683796637E-4</v>
      </c>
      <c r="AIV27">
        <v>-4.171338720602481E-4</v>
      </c>
      <c r="AIW27">
        <v>-4.0909884337513003E-4</v>
      </c>
      <c r="AIX27">
        <v>-4.0076660824274598E-4</v>
      </c>
      <c r="AIY27">
        <v>-3.9214871164573143E-4</v>
      </c>
      <c r="AIZ27">
        <v>-3.8325683328076986E-4</v>
      </c>
      <c r="AJA27">
        <v>-3.7410277477505815E-4</v>
      </c>
      <c r="AJB27">
        <v>-3.6469844693960772E-4</v>
      </c>
      <c r="AJC27">
        <v>-3.5505585707111987E-4</v>
      </c>
      <c r="AJD27">
        <v>-3.4518709631398679E-4</v>
      </c>
      <c r="AJE27">
        <v>-3.3510432709377467E-4</v>
      </c>
      <c r="AJF27">
        <v>-3.248197706333397E-4</v>
      </c>
      <c r="AJG27">
        <v>-3.1434569456251536E-4</v>
      </c>
      <c r="AJH27">
        <v>-3.0369440063209003E-4</v>
      </c>
      <c r="AJI27">
        <v>-2.9287821254256422E-4</v>
      </c>
      <c r="AJJ27">
        <v>-2.8190946389794247E-4</v>
      </c>
      <c r="AJK27">
        <v>-2.708004862945712E-4</v>
      </c>
      <c r="AJL27">
        <v>-2.5956359755478732E-4</v>
      </c>
      <c r="AJM27">
        <v>-2.4821109011488341E-4</v>
      </c>
      <c r="AJN27">
        <v>-2.3675521957663753E-4</v>
      </c>
      <c r="AJO27">
        <v>-2.2520819343138524E-4</v>
      </c>
      <c r="AJP27">
        <v>-2.1358215996534168E-4</v>
      </c>
      <c r="AJQ27">
        <v>-2.0188919735460224E-4</v>
      </c>
      <c r="AJR27">
        <v>-1.9014130295796889E-4</v>
      </c>
      <c r="AJS27">
        <v>-1.7835038281546148E-4</v>
      </c>
      <c r="AJT27">
        <v>-1.6652824136008463E-4</v>
      </c>
      <c r="AJU27">
        <v>-1.5468657135012337E-4</v>
      </c>
      <c r="AJV27">
        <v>-1.4283694402894597E-4</v>
      </c>
      <c r="AJW27">
        <v>-1.3099079951898882E-4</v>
      </c>
      <c r="AJX27">
        <v>-1.1915943745629504E-4</v>
      </c>
      <c r="AJY27">
        <v>-1.0735400787167371E-4</v>
      </c>
      <c r="AJZ27">
        <v>-9.5585502324235593E-5</v>
      </c>
      <c r="AKA27">
        <v>-8.3864745292753967E-5</v>
      </c>
      <c r="AKB27">
        <v>-7.2202385829984685E-5</v>
      </c>
      <c r="AKC27">
        <v>-6.0608889484768501E-5</v>
      </c>
      <c r="AKD27">
        <v>-4.9094530496425442E-5</v>
      </c>
      <c r="AKE27">
        <v>-3.7669384265634247E-5</v>
      </c>
      <c r="AKF27">
        <v>-2.6343320105677847E-5</v>
      </c>
      <c r="AKG27">
        <v>-1.5125994277621046E-5</v>
      </c>
      <c r="AKH27">
        <v>-4.0268433126708871E-6</v>
      </c>
      <c r="AKI27">
        <v>6.9449223753415988E-6</v>
      </c>
      <c r="AKJ27">
        <v>1.7780324584732101E-5</v>
      </c>
      <c r="AKK27">
        <v>2.8470623125673033E-5</v>
      </c>
      <c r="AKL27">
        <v>3.9007321322836517E-5</v>
      </c>
      <c r="AKM27">
        <v>4.9382171219274547E-5</v>
      </c>
      <c r="AKN27">
        <v>5.9587178480145753E-5</v>
      </c>
      <c r="AKO27">
        <v>6.9614606995199886E-5</v>
      </c>
      <c r="AKP27">
        <v>7.9456983179235108E-5</v>
      </c>
      <c r="AKQ27">
        <v>8.9107099970038608E-5</v>
      </c>
      <c r="AKR27">
        <v>9.8558020523617352E-5</v>
      </c>
      <c r="AKS27">
        <v>1.0780308160681713E-4</v>
      </c>
      <c r="AKT27">
        <v>1.1683589668771611E-4</v>
      </c>
      <c r="AKU27">
        <v>1.2565035872446318E-4</v>
      </c>
      <c r="AKV27">
        <v>1.3424064265351161E-4</v>
      </c>
      <c r="AKW27">
        <v>1.4260120757847371E-4</v>
      </c>
      <c r="AKX27">
        <v>1.5072679866109576E-4</v>
      </c>
      <c r="AKY27">
        <v>1.5861244871611624E-4</v>
      </c>
      <c r="AKZ27">
        <v>1.6625347951203457E-4</v>
      </c>
      <c r="ALA27">
        <v>1.7364550278007289E-4</v>
      </c>
      <c r="ALB27">
        <v>1.8078442093386567E-4</v>
      </c>
      <c r="ALC27">
        <v>1.8766642750265845E-4</v>
      </c>
      <c r="ALD27">
        <v>1.9428800728103543E-4</v>
      </c>
      <c r="ALE27">
        <v>2.0064593619843323E-4</v>
      </c>
      <c r="ALF27">
        <v>2.0673728091192455E-4</v>
      </c>
      <c r="ALG27">
        <v>2.125593981259786E-4</v>
      </c>
      <c r="ALH27">
        <v>2.1810993364312339E-4</v>
      </c>
      <c r="ALI27">
        <v>2.2338682114964213E-4</v>
      </c>
      <c r="ALJ27">
        <v>2.2838828074064286E-4</v>
      </c>
      <c r="ALK27">
        <v>2.3311281718903476E-4</v>
      </c>
      <c r="ALL27">
        <v>2.375592179631364E-4</v>
      </c>
      <c r="ALM27">
        <v>2.4172655099782511E-4</v>
      </c>
      <c r="ALN27">
        <v>2.4561416222431179E-4</v>
      </c>
      <c r="ALO27">
        <v>2.4922167286379706E-4</v>
      </c>
      <c r="ALP27">
        <v>2.5254897649042585E-4</v>
      </c>
      <c r="ALQ27">
        <v>2.5559623586911398E-4</v>
      </c>
      <c r="ALR27">
        <v>2.583638795739677E-4</v>
      </c>
      <c r="ALS27">
        <v>2.6085259839315952E-4</v>
      </c>
      <c r="ALT27">
        <v>2.6306334152625607E-4</v>
      </c>
      <c r="ALU27">
        <v>2.6499731258012156E-4</v>
      </c>
      <c r="ALV27">
        <v>2.6665596536963831E-4</v>
      </c>
      <c r="ALW27">
        <v>2.6804099952959807E-4</v>
      </c>
      <c r="ALX27">
        <v>2.6915435594422274E-4</v>
      </c>
      <c r="ALY27">
        <v>2.6999821200086828E-4</v>
      </c>
      <c r="ALZ27">
        <v>2.705749766745573E-4</v>
      </c>
      <c r="AMA27">
        <v>2.7088728545006542E-4</v>
      </c>
      <c r="AMB27">
        <v>2.7093799508836383E-4</v>
      </c>
      <c r="AMC27">
        <v>2.7073017824428452E-4</v>
      </c>
      <c r="AMD27">
        <v>2.7026711794233784E-4</v>
      </c>
      <c r="AME27">
        <v>2.6955230191766155E-4</v>
      </c>
      <c r="AMF27">
        <v>2.6858941682912814E-4</v>
      </c>
      <c r="AMG27">
        <v>2.6738234235167352E-4</v>
      </c>
      <c r="AMH27">
        <v>2.6593514515494131E-4</v>
      </c>
      <c r="AMI27">
        <v>2.6425207277536205E-4</v>
      </c>
      <c r="AMJ27">
        <v>2.6233754738879994E-4</v>
      </c>
      <c r="AMK27">
        <v>2.6019615949091253E-4</v>
      </c>
      <c r="AML27">
        <v>2.5783266149237021E-4</v>
      </c>
      <c r="AMM27">
        <v>2.5525196123607637E-4</v>
      </c>
      <c r="AMN27">
        <v>2.5245911544352108E-4</v>
      </c>
      <c r="AMO27">
        <v>2.4945932309738017E-4</v>
      </c>
      <c r="AMP27">
        <v>2.462579187674503E-4</v>
      </c>
      <c r="AMQ27">
        <v>2.4286036588697758E-4</v>
      </c>
      <c r="AMR27">
        <v>2.3927224998640087E-4</v>
      </c>
      <c r="AMS27">
        <v>2.3549927189148691E-4</v>
      </c>
      <c r="AMT27">
        <v>2.3154724089278678E-4</v>
      </c>
      <c r="AMU27">
        <v>2.2742206789328414E-4</v>
      </c>
      <c r="AMV27">
        <v>2.2312975854104754E-4</v>
      </c>
      <c r="AMW27">
        <v>2.1867640635362941E-4</v>
      </c>
      <c r="AMX27">
        <v>2.1406818584088281E-4</v>
      </c>
      <c r="AMY27">
        <v>2.0931134563278796E-4</v>
      </c>
      <c r="AMZ27">
        <v>2.0441220161879605E-4</v>
      </c>
      <c r="ANA27">
        <v>1.9937713010511086E-4</v>
      </c>
      <c r="ANB27">
        <v>1.9421256099623241E-4</v>
      </c>
      <c r="ANC27">
        <v>1.8892497100698923E-4</v>
      </c>
      <c r="AND27">
        <v>1.8352087691118134E-4</v>
      </c>
      <c r="ANE27">
        <v>1.7800682883284801E-4</v>
      </c>
      <c r="ANF27">
        <v>1.7238940358606133E-4</v>
      </c>
      <c r="ANG27">
        <v>1.6667519806903006E-4</v>
      </c>
      <c r="ANH27">
        <v>1.6087082271817613E-4</v>
      </c>
      <c r="ANI27">
        <v>1.5498289502772109E-4</v>
      </c>
      <c r="ANJ27">
        <v>1.4901803314019214E-4</v>
      </c>
      <c r="ANK27">
        <v>1.4298284951312263E-4</v>
      </c>
      <c r="ANL27">
        <v>1.3688394466708696E-4</v>
      </c>
      <c r="ANM27">
        <v>1.3072790102007189E-4</v>
      </c>
      <c r="ANN27">
        <v>1.2452127681304037E-4</v>
      </c>
      <c r="ANO27">
        <v>1.1827060013140188E-4</v>
      </c>
      <c r="ANP27">
        <v>1.1198236302695316E-4</v>
      </c>
      <c r="ANQ27">
        <v>1.0566301574470386E-4</v>
      </c>
      <c r="ANR27">
        <v>9.9318961058846898E-5</v>
      </c>
      <c r="ANS27">
        <v>9.2956548721979701E-5</v>
      </c>
      <c r="ANT27">
        <v>8.658207003152304E-5</v>
      </c>
      <c r="ANU27">
        <v>8.0201752517126737E-5</v>
      </c>
      <c r="ANV27">
        <v>7.3821754752690207E-5</v>
      </c>
      <c r="ANW27">
        <v>6.7448161296460748E-5</v>
      </c>
      <c r="ANX27">
        <v>6.1086977762512764E-5</v>
      </c>
      <c r="ANY27">
        <v>5.4744126026741909E-5</v>
      </c>
      <c r="ANZ27">
        <v>4.8425439570345006E-5</v>
      </c>
      <c r="AOA27">
        <v>4.2136658963587389E-5</v>
      </c>
      <c r="AOB27">
        <v>3.5883427492493548E-5</v>
      </c>
      <c r="AOC27">
        <v>2.9671286930927071E-5</v>
      </c>
      <c r="AOD27">
        <v>2.3505673460358308E-5</v>
      </c>
      <c r="AOE27">
        <v>1.7391913739449816E-5</v>
      </c>
      <c r="AOF27">
        <v>1.1335221125419779E-5</v>
      </c>
      <c r="AOG27">
        <v>5.3406920489758306E-6</v>
      </c>
      <c r="AOH27">
        <v>-5.8669745555666456E-7</v>
      </c>
      <c r="AOI27">
        <v>-6.4420950634552769E-6</v>
      </c>
      <c r="AOJ27">
        <v>-1.2220775314882182E-5</v>
      </c>
      <c r="AOK27">
        <v>-1.7918142611102486E-5</v>
      </c>
      <c r="AOL27">
        <v>-2.3529734050683991E-5</v>
      </c>
      <c r="AOM27">
        <v>-2.9051222104884235E-5</v>
      </c>
      <c r="AON27">
        <v>-3.4478417131595626E-5</v>
      </c>
      <c r="AOO27">
        <v>-3.9807269727381388E-5</v>
      </c>
      <c r="AOP27">
        <v>-4.5033872917294235E-5</v>
      </c>
      <c r="AOQ27">
        <v>-5.0154464182329999E-5</v>
      </c>
      <c r="AOR27">
        <v>-5.5165427324523637E-5</v>
      </c>
      <c r="AOS27">
        <v>-6.0063294169851615E-5</v>
      </c>
      <c r="AOT27">
        <v>-6.4844746109257064E-5</v>
      </c>
      <c r="AOU27">
        <v>-6.9506615478264879E-5</v>
      </c>
      <c r="AOV27">
        <v>-7.4045886775802623E-5</v>
      </c>
      <c r="AOW27">
        <v>-7.8459697722990307E-5</v>
      </c>
      <c r="AOX27">
        <v>-8.2745340162804372E-5</v>
      </c>
      <c r="AOY27">
        <v>-8.6900260801663426E-5</v>
      </c>
      <c r="AOZ27">
        <v>-9.0922061794122236E-5</v>
      </c>
      <c r="APA27">
        <v>-9.4808501171994764E-5</v>
      </c>
      <c r="APB27">
        <v>-9.8557493119360814E-5</v>
      </c>
      <c r="APC27">
        <v>-1.0216710809504135E-4</v>
      </c>
      <c r="APD27">
        <v>-1.0563557280425299E-4</v>
      </c>
      <c r="APE27">
        <v>-1.0896127002127604E-4</v>
      </c>
      <c r="APF27">
        <v>-1.1214273826509226E-4</v>
      </c>
      <c r="APG27">
        <v>-1.1517867133006383E-4</v>
      </c>
      <c r="APH27">
        <v>-1.1806791767383949E-4</v>
      </c>
      <c r="API27">
        <v>-1.2080947966478429E-4</v>
      </c>
      <c r="APJ27">
        <v>-1.2340251269133578E-4</v>
      </c>
      <c r="APK27">
        <v>-1.2584632413579295E-4</v>
      </c>
      <c r="APL27">
        <v>-1.2814037221514261E-4</v>
      </c>
      <c r="APM27">
        <v>-1.3028426469162603E-4</v>
      </c>
      <c r="APN27">
        <v>-1.322777574558384E-4</v>
      </c>
      <c r="APO27">
        <v>-1.3412075298524306E-4</v>
      </c>
      <c r="APP27">
        <v>-1.3581329868106784E-4</v>
      </c>
      <c r="APQ27">
        <v>-1.3735558508662924E-4</v>
      </c>
      <c r="APR27">
        <v>-1.387479439902094E-4</v>
      </c>
      <c r="APS27">
        <v>-1.399908464156826E-4</v>
      </c>
      <c r="APT27">
        <v>-1.4108490050415609E-4</v>
      </c>
      <c r="APU27">
        <v>-1.4203084928995728E-4</v>
      </c>
      <c r="APV27">
        <v>-1.4282956837435848E-4</v>
      </c>
      <c r="APW27">
        <v>-1.4348206350048781E-4</v>
      </c>
      <c r="APX27">
        <v>-1.4398946803292933E-4</v>
      </c>
      <c r="APY27">
        <v>-1.4435304034556169E-4</v>
      </c>
      <c r="APZ27">
        <v>-1.4457416112123413E-4</v>
      </c>
      <c r="AQA27">
        <v>-1.4465433056691453E-4</v>
      </c>
      <c r="AQB27">
        <v>-1.445951655479862E-4</v>
      </c>
      <c r="AQC27">
        <v>-1.4439839664540007E-4</v>
      </c>
    </row>
    <row r="28" spans="1:1121" x14ac:dyDescent="0.25">
      <c r="A28" s="6" t="s">
        <v>11</v>
      </c>
      <c r="B28" s="6"/>
      <c r="C28" s="6"/>
      <c r="D28" s="6"/>
      <c r="E28" s="6"/>
      <c r="F28" s="4"/>
      <c r="G28">
        <v>-1.7911779681012364E-2</v>
      </c>
      <c r="H28">
        <v>-3.5829054845054574E-2</v>
      </c>
      <c r="I28">
        <v>-5.2889871913641501E-2</v>
      </c>
      <c r="J28">
        <v>-6.9076324302226474E-2</v>
      </c>
      <c r="K28">
        <v>-8.4410586655224995E-2</v>
      </c>
      <c r="L28">
        <v>-9.8915249775536895E-2</v>
      </c>
      <c r="M28">
        <v>-0.11261157261930163</v>
      </c>
      <c r="N28">
        <v>-0.12551959244486338</v>
      </c>
      <c r="O28">
        <v>-0.13765830441389335</v>
      </c>
      <c r="P28">
        <v>-0.14904582328098992</v>
      </c>
      <c r="Q28">
        <v>-0.15969952429985085</v>
      </c>
      <c r="R28">
        <v>-0.16963616468693257</v>
      </c>
      <c r="S28">
        <v>-0.17887198719829014</v>
      </c>
      <c r="T28">
        <v>-0.18742280737932066</v>
      </c>
      <c r="U28">
        <v>-0.19530408602900981</v>
      </c>
      <c r="V28">
        <v>-0.20253098839006894</v>
      </c>
      <c r="W28">
        <v>-0.2091184315353618</v>
      </c>
      <c r="X28">
        <v>-0.21508112137021893</v>
      </c>
      <c r="Y28">
        <v>-0.22043358061064131</v>
      </c>
      <c r="Z28">
        <v>-0.22519016903007549</v>
      </c>
      <c r="AA28">
        <v>-0.22936509719351145</v>
      </c>
      <c r="AB28">
        <v>-0.23297243481824462</v>
      </c>
      <c r="AC28">
        <v>-0.23602611481689267</v>
      </c>
      <c r="AD28">
        <v>-0.23853993399128931</v>
      </c>
      <c r="AE28">
        <v>-0.24052755125679817</v>
      </c>
      <c r="AF28">
        <v>-0.2420024841864602</v>
      </c>
      <c r="AG28">
        <v>-0.24297810457422461</v>
      </c>
      <c r="AH28">
        <v>-0.24346763362727158</v>
      </c>
      <c r="AI28">
        <v>-0.24348413731000412</v>
      </c>
      <c r="AJ28">
        <v>-0.24304052227747669</v>
      </c>
      <c r="AK28">
        <v>-0.24214953275457529</v>
      </c>
      <c r="AL28">
        <v>-0.2408237486398114</v>
      </c>
      <c r="AM28">
        <v>-0.23907558503970286</v>
      </c>
      <c r="AN28">
        <v>-0.2369172933718566</v>
      </c>
      <c r="AO28">
        <v>-0.23436096411242185</v>
      </c>
      <c r="AP28">
        <v>-0.23141853120684072</v>
      </c>
      <c r="AQ28">
        <v>-0.22810177811198937</v>
      </c>
      <c r="AR28">
        <v>-0.22442234539300088</v>
      </c>
      <c r="AS28">
        <v>-0.22039173975932969</v>
      </c>
      <c r="AT28">
        <v>-0.21602134439192547</v>
      </c>
      <c r="AU28">
        <v>-0.21132243038662729</v>
      </c>
      <c r="AV28">
        <v>-0.20630616911790109</v>
      </c>
      <c r="AW28">
        <v>-0.20098364531159776</v>
      </c>
      <c r="AX28">
        <v>-0.19536587060523278</v>
      </c>
      <c r="AY28">
        <v>-0.18946379736905897</v>
      </c>
      <c r="AZ28">
        <v>-0.18328833256056612</v>
      </c>
      <c r="BA28">
        <v>-0.17685035138860686</v>
      </c>
      <c r="BB28">
        <v>-0.17016071057070689</v>
      </c>
      <c r="BC28">
        <v>-0.1632302609778423</v>
      </c>
      <c r="BD28">
        <v>-0.15606985947461854</v>
      </c>
      <c r="BE28">
        <v>-0.14869037977892546</v>
      </c>
      <c r="BF28">
        <v>-0.14110272218332823</v>
      </c>
      <c r="BG28">
        <v>-0.13331782200025344</v>
      </c>
      <c r="BH28">
        <v>-0.125346656614024</v>
      </c>
      <c r="BI28">
        <v>-0.11720025104457885</v>
      </c>
      <c r="BJ28">
        <v>-0.10888968194990292</v>
      </c>
      <c r="BK28">
        <v>-0.10042608001642823</v>
      </c>
      <c r="BL28">
        <v>-9.1820630708615666E-2</v>
      </c>
      <c r="BM28">
        <v>-8.3084573370285991E-2</v>
      </c>
      <c r="BN28">
        <v>-7.4229198690763304E-2</v>
      </c>
      <c r="BO28">
        <v>-6.5265844568284964E-2</v>
      </c>
      <c r="BP28">
        <v>-5.6205890421210471E-2</v>
      </c>
      <c r="BQ28">
        <v>-4.7060750014153406E-2</v>
      </c>
      <c r="BR28">
        <v>-3.7841862881122783E-2</v>
      </c>
      <c r="BS28">
        <v>-2.8560684440985765E-2</v>
      </c>
      <c r="BT28">
        <v>-1.922867491197295E-2</v>
      </c>
      <c r="BU28">
        <v>-9.8572871414950095E-3</v>
      </c>
      <c r="BV28">
        <v>-4.5795347520578671E-4</v>
      </c>
      <c r="BW28">
        <v>8.9579282049583545E-3</v>
      </c>
      <c r="BX28">
        <v>1.8379009140078142E-2</v>
      </c>
      <c r="BY28">
        <v>2.7794004915031617E-2</v>
      </c>
      <c r="BZ28">
        <v>3.719171110443039E-2</v>
      </c>
      <c r="CA28">
        <v>4.6561019208532083E-2</v>
      </c>
      <c r="CB28">
        <v>5.5890932746596678E-2</v>
      </c>
      <c r="CC28">
        <v>6.5170583379181427E-2</v>
      </c>
      <c r="CD28">
        <v>7.4389246936143225E-2</v>
      </c>
      <c r="CE28">
        <v>8.3536359233497975E-2</v>
      </c>
      <c r="CF28">
        <v>9.2601531569627721E-2</v>
      </c>
      <c r="CG28">
        <v>0.10157456579947889</v>
      </c>
      <c r="CH28">
        <v>0.11044546889420985</v>
      </c>
      <c r="CI28">
        <v>0.11920446690307268</v>
      </c>
      <c r="CJ28">
        <v>0.12784201824400895</v>
      </c>
      <c r="CK28">
        <v>0.13634882625935907</v>
      </c>
      <c r="CL28">
        <v>0.14471585098309719</v>
      </c>
      <c r="CM28">
        <v>0.15293432007597907</v>
      </c>
      <c r="CN28">
        <v>0.16099573889481225</v>
      </c>
      <c r="CO28">
        <v>0.16889189967161677</v>
      </c>
      <c r="CP28">
        <v>0.17661488978764275</v>
      </c>
      <c r="CQ28">
        <v>0.18415709913596043</v>
      </c>
      <c r="CR28">
        <v>0.19151122657456551</v>
      </c>
      <c r="CS28">
        <v>0.19867028547957924</v>
      </c>
      <c r="CT28">
        <v>0.20562760841512262</v>
      </c>
      <c r="CU28">
        <v>0.21237685094275993</v>
      </c>
      <c r="CV28">
        <v>0.21891199459901489</v>
      </c>
      <c r="CW28">
        <v>0.22522734907434055</v>
      </c>
      <c r="CX28">
        <v>0.23131755363106565</v>
      </c>
      <c r="CY28">
        <v>0.23717757780124735</v>
      </c>
      <c r="CZ28">
        <v>0.24280272140804215</v>
      </c>
      <c r="DA28">
        <v>0.24818861395618591</v>
      </c>
      <c r="DB28">
        <v>0.25333121343847342</v>
      </c>
      <c r="DC28">
        <v>0.25822680460578545</v>
      </c>
      <c r="DD28">
        <v>0.262871996748262</v>
      </c>
      <c r="DE28">
        <v>0.26726372103471363</v>
      </c>
      <c r="DF28">
        <v>0.27139922745634071</v>
      </c>
      <c r="DG28">
        <v>0.2752760814193525</v>
      </c>
      <c r="DH28">
        <v>0.27889216002918826</v>
      </c>
      <c r="DI28">
        <v>0.28224564810680686</v>
      </c>
      <c r="DJ28">
        <v>0.28533503397497451</v>
      </c>
      <c r="DK28">
        <v>0.28815910504970893</v>
      </c>
      <c r="DL28">
        <v>0.2907169432690756</v>
      </c>
      <c r="DM28">
        <v>0.29300792038844115</v>
      </c>
      <c r="DN28">
        <v>0.29503169316811617</v>
      </c>
      <c r="DO28">
        <v>0.29678819847611132</v>
      </c>
      <c r="DP28">
        <v>0.29827764832554016</v>
      </c>
      <c r="DQ28">
        <v>0.29950052486306095</v>
      </c>
      <c r="DR28">
        <v>0.30045757532170514</v>
      </c>
      <c r="DS28">
        <v>0.30114980694852134</v>
      </c>
      <c r="DT28">
        <v>0.30157848191470205</v>
      </c>
      <c r="DU28">
        <v>0.30174511221328343</v>
      </c>
      <c r="DV28">
        <v>0.30165145454713499</v>
      </c>
      <c r="DW28">
        <v>0.30129950520780585</v>
      </c>
      <c r="DX28">
        <v>0.30069149494387959</v>
      </c>
      <c r="DY28">
        <v>0.29982988381581982</v>
      </c>
      <c r="DZ28">
        <v>0.29871735603286853</v>
      </c>
      <c r="EA28">
        <v>0.29735681476639153</v>
      </c>
      <c r="EB28">
        <v>0.29575137693314529</v>
      </c>
      <c r="EC28">
        <v>0.29390436794126734</v>
      </c>
      <c r="ED28">
        <v>0.29181931639135233</v>
      </c>
      <c r="EE28">
        <v>0.28949994872476664</v>
      </c>
      <c r="EF28">
        <v>0.28695018381135312</v>
      </c>
      <c r="EG28">
        <v>0.2841741274688786</v>
      </c>
      <c r="EH28">
        <v>0.2811760669069564</v>
      </c>
      <c r="EI28">
        <v>0.27796046508872158</v>
      </c>
      <c r="EJ28">
        <v>0.27453195500422545</v>
      </c>
      <c r="EK28">
        <v>0.2708953338503311</v>
      </c>
      <c r="EL28">
        <v>0.26705555711281315</v>
      </c>
      <c r="EM28">
        <v>0.26301773254737099</v>
      </c>
      <c r="EN28">
        <v>0.25878711405733745</v>
      </c>
      <c r="EO28">
        <v>0.25436909546698533</v>
      </c>
      <c r="EP28">
        <v>0.24976920419048129</v>
      </c>
      <c r="EQ28">
        <v>0.24499309479769546</v>
      </c>
      <c r="ER28">
        <v>0.24004654247922677</v>
      </c>
      <c r="ES28">
        <v>0.23493543641413445</v>
      </c>
      <c r="ET28">
        <v>0.22966577304495961</v>
      </c>
      <c r="EU28">
        <v>0.22424364926566598</v>
      </c>
      <c r="EV28">
        <v>0.21867525552911252</v>
      </c>
      <c r="EW28">
        <v>0.2129668688815847</v>
      </c>
      <c r="EX28">
        <v>0.20712484593274583</v>
      </c>
      <c r="EY28">
        <v>0.20115561577011842</v>
      </c>
      <c r="EZ28">
        <v>0.1950656728278643</v>
      </c>
      <c r="FA28">
        <v>0.18886156972019424</v>
      </c>
      <c r="FB28">
        <v>0.18254991005020413</v>
      </c>
      <c r="FC28">
        <v>0.176137341205302</v>
      </c>
      <c r="FD28">
        <v>0.16963054715065989</v>
      </c>
      <c r="FE28">
        <v>0.16303624123229668</v>
      </c>
      <c r="FF28">
        <v>0.15636115900147773</v>
      </c>
      <c r="FG28">
        <v>0.14961205107210562</v>
      </c>
      <c r="FH28">
        <v>0.14279567602267917</v>
      </c>
      <c r="FI28">
        <v>0.13591879335421972</v>
      </c>
      <c r="FJ28">
        <v>0.12898815651531162</v>
      </c>
      <c r="FK28">
        <v>0.12201050600508331</v>
      </c>
      <c r="FL28">
        <v>0.11499256256457237</v>
      </c>
      <c r="FM28">
        <v>0.10794102046648239</v>
      </c>
      <c r="FN28">
        <v>0.10086254091285543</v>
      </c>
      <c r="FO28">
        <v>9.3763745549661062E-2</v>
      </c>
      <c r="FP28">
        <v>8.6651210106747506E-2</v>
      </c>
      <c r="FQ28">
        <v>7.9531458171020489E-2</v>
      </c>
      <c r="FR28">
        <v>7.2410955100117386E-2</v>
      </c>
      <c r="FS28">
        <v>6.5296102083234706E-2</v>
      </c>
      <c r="FT28">
        <v>5.8193230355154273E-2</v>
      </c>
      <c r="FU28">
        <v>5.1108595568900232E-2</v>
      </c>
      <c r="FV28">
        <v>4.4048372331854969E-2</v>
      </c>
      <c r="FW28">
        <v>3.7018648909568692E-2</v>
      </c>
      <c r="FX28">
        <v>3.0025422100921916E-2</v>
      </c>
      <c r="FY28">
        <v>2.3074592287745117E-2</v>
      </c>
      <c r="FZ28">
        <v>1.617195866146949E-2</v>
      </c>
      <c r="GA28">
        <v>9.3232146288799757E-3</v>
      </c>
      <c r="GB28">
        <v>2.5339433985687139E-3</v>
      </c>
      <c r="GC28">
        <v>-4.1903862507540867E-3</v>
      </c>
      <c r="GD28">
        <v>-1.084442401934288E-2</v>
      </c>
      <c r="GE28">
        <v>-1.742294195251819E-2</v>
      </c>
      <c r="GF28">
        <v>-2.3920838123751752E-2</v>
      </c>
      <c r="GG28">
        <v>-3.0333140135005876E-2</v>
      </c>
      <c r="GH28">
        <v>-3.6655008434869595E-2</v>
      </c>
      <c r="GI28">
        <v>-4.2881739455273418E-2</v>
      </c>
      <c r="GJ28">
        <v>-4.9008768567772282E-2</v>
      </c>
      <c r="GK28">
        <v>-5.5031672860563825E-2</v>
      </c>
      <c r="GL28">
        <v>-6.0946173737559207E-2</v>
      </c>
      <c r="GM28">
        <v>-6.6748139340946977E-2</v>
      </c>
      <c r="GN28">
        <v>-7.243358679879007E-2</v>
      </c>
      <c r="GO28">
        <v>-7.7998684299274396E-2</v>
      </c>
      <c r="GP28">
        <v>-8.3439752993286015E-2</v>
      </c>
      <c r="GQ28">
        <v>-8.8753268727036289E-2</v>
      </c>
      <c r="GR28">
        <v>-9.3935863606482303E-2</v>
      </c>
      <c r="GS28">
        <v>-9.8984327395306076E-2</v>
      </c>
      <c r="GT28">
        <v>-0.10389560874822276</v>
      </c>
      <c r="GU28">
        <v>-0.10866681628138822</v>
      </c>
      <c r="GV28">
        <v>-0.11329521948167075</v>
      </c>
      <c r="GW28">
        <v>-0.11777824945654465</v>
      </c>
      <c r="GX28">
        <v>-0.12211349952635459</v>
      </c>
      <c r="GY28">
        <v>-0.12629872566069197</v>
      </c>
      <c r="GZ28">
        <v>-0.1303318467606201</v>
      </c>
      <c r="HA28">
        <v>-0.13421094478848358</v>
      </c>
      <c r="HB28">
        <v>-0.13793426474704232</v>
      </c>
      <c r="HC28">
        <v>-0.14150021450968026</v>
      </c>
      <c r="HD28">
        <v>-0.14490736450345792</v>
      </c>
      <c r="HE28">
        <v>-0.14815444724680177</v>
      </c>
      <c r="HF28">
        <v>-0.15124035674365832</v>
      </c>
      <c r="HG28">
        <v>-0.15416414773598194</v>
      </c>
      <c r="HH28">
        <v>-0.15692503481647646</v>
      </c>
      <c r="HI28">
        <v>-0.15952239140356911</v>
      </c>
      <c r="HJ28">
        <v>-0.16195574858066258</v>
      </c>
      <c r="HK28">
        <v>-0.16422479380178609</v>
      </c>
      <c r="HL28">
        <v>-0.16632936946584814</v>
      </c>
      <c r="HM28">
        <v>-0.16826947136178277</v>
      </c>
      <c r="HN28">
        <v>-0.17004524698697615</v>
      </c>
      <c r="HO28">
        <v>-0.17165699374145993</v>
      </c>
      <c r="HP28">
        <v>-0.17310515700046281</v>
      </c>
      <c r="HQ28">
        <v>-0.17439032806801955</v>
      </c>
      <c r="HR28">
        <v>-0.17551324201444646</v>
      </c>
      <c r="HS28">
        <v>-0.17647477540060541</v>
      </c>
      <c r="HT28">
        <v>-0.17727594389199053</v>
      </c>
      <c r="HU28">
        <v>-0.1779178997657834</v>
      </c>
      <c r="HV28">
        <v>-0.17840192931413504</v>
      </c>
      <c r="HW28">
        <v>-0.17872945014704031</v>
      </c>
      <c r="HX28">
        <v>-0.17890200839827713</v>
      </c>
      <c r="HY28">
        <v>-0.17892127583798437</v>
      </c>
      <c r="HZ28">
        <v>-0.1787890468955497</v>
      </c>
      <c r="IA28">
        <v>-0.17850723559657058</v>
      </c>
      <c r="IB28">
        <v>-0.17807787241773806</v>
      </c>
      <c r="IC28">
        <v>-0.17750310106357189</v>
      </c>
      <c r="ID28">
        <v>-0.17678517516900841</v>
      </c>
      <c r="IE28">
        <v>-0.17592645493190806</v>
      </c>
      <c r="IF28">
        <v>-0.1749294036796061</v>
      </c>
      <c r="IG28">
        <v>-0.1737965843736799</v>
      </c>
      <c r="IH28">
        <v>-0.1725306560571481</v>
      </c>
      <c r="II28">
        <v>-0.17113437024834788</v>
      </c>
      <c r="IJ28">
        <v>-0.16961056728576396</v>
      </c>
      <c r="IK28">
        <v>-0.16796217262809654</v>
      </c>
      <c r="IL28">
        <v>-0.16619219311386546</v>
      </c>
      <c r="IM28">
        <v>-0.16430371318484696</v>
      </c>
      <c r="IN28">
        <v>-0.16229989107763149</v>
      </c>
      <c r="IO28">
        <v>-0.16018395498757618</v>
      </c>
      <c r="IP28">
        <v>-0.15795919920940188</v>
      </c>
      <c r="IQ28">
        <v>-0.15562898025865582</v>
      </c>
      <c r="IR28">
        <v>-0.15319671297822299</v>
      </c>
      <c r="IS28">
        <v>-0.15066586663402814</v>
      </c>
      <c r="IT28">
        <v>-0.14803996100402034</v>
      </c>
      <c r="IU28">
        <v>-0.14532256246447811</v>
      </c>
      <c r="IV28">
        <v>-0.1425172800776143</v>
      </c>
      <c r="IW28">
        <v>-0.13962776168439489</v>
      </c>
      <c r="IX28">
        <v>-0.13665769000641872</v>
      </c>
      <c r="IY28">
        <v>-0.13361077876063268</v>
      </c>
      <c r="IZ28">
        <v>-0.13049076879058111</v>
      </c>
      <c r="JA28">
        <v>-0.12730142421781007</v>
      </c>
      <c r="JB28">
        <v>-0.1240465286169659</v>
      </c>
      <c r="JC28">
        <v>-0.1207298812180439</v>
      </c>
      <c r="JD28">
        <v>-0.11735529313915793</v>
      </c>
      <c r="JE28">
        <v>-0.11392658365311378</v>
      </c>
      <c r="JF28">
        <v>-0.11044757649098204</v>
      </c>
      <c r="JG28">
        <v>-0.10692209618577543</v>
      </c>
      <c r="JH28">
        <v>-0.10335396445924615</v>
      </c>
      <c r="JI28">
        <v>-9.9746996654727083E-2</v>
      </c>
      <c r="JJ28">
        <v>-9.6104998218849894E-2</v>
      </c>
      <c r="JK28">
        <v>-9.2431761234880824E-2</v>
      </c>
      <c r="JL28">
        <v>-8.8731061010323367E-2</v>
      </c>
      <c r="JM28">
        <v>-8.5006652721345277E-2</v>
      </c>
      <c r="JN28">
        <v>-8.126226811649509E-2</v>
      </c>
      <c r="JO28">
        <v>-7.7501612282082341E-2</v>
      </c>
      <c r="JP28">
        <v>-7.3728360471503496E-2</v>
      </c>
      <c r="JQ28">
        <v>-6.9946155000705154E-2</v>
      </c>
      <c r="JR28">
        <v>-6.615860221188459E-2</v>
      </c>
      <c r="JS28">
        <v>-6.2369269507437396E-2</v>
      </c>
      <c r="JT28">
        <v>-5.8581682456071538E-2</v>
      </c>
      <c r="JU28">
        <v>-5.4799321972917203E-2</v>
      </c>
      <c r="JV28">
        <v>-5.1025621575371868E-2</v>
      </c>
      <c r="JW28">
        <v>-4.7263964716330736E-2</v>
      </c>
      <c r="JX28">
        <v>-4.3517682196363115E-2</v>
      </c>
      <c r="JY28">
        <v>-3.9790049656306385E-2</v>
      </c>
      <c r="JZ28">
        <v>-3.6084285151660317E-2</v>
      </c>
      <c r="KA28">
        <v>-3.240354681007545E-2</v>
      </c>
      <c r="KB28">
        <v>-2.8750930573140984E-2</v>
      </c>
      <c r="KC28">
        <v>-2.5129468023588661E-2</v>
      </c>
      <c r="KD28">
        <v>-2.1542124298940923E-2</v>
      </c>
      <c r="KE28">
        <v>-1.79917960925432E-2</v>
      </c>
      <c r="KF28">
        <v>-1.4481309742831709E-2</v>
      </c>
      <c r="KG28">
        <v>-1.1013419411600209E-2</v>
      </c>
      <c r="KH28">
        <v>-7.5908053519406719E-3</v>
      </c>
      <c r="KI28">
        <v>-4.2160722664451042E-3</v>
      </c>
      <c r="KJ28">
        <v>-8.9174775616770703E-4</v>
      </c>
      <c r="KK28">
        <v>2.3797191392410993E-3</v>
      </c>
      <c r="KL28">
        <v>5.5959593099047331E-3</v>
      </c>
      <c r="KM28">
        <v>8.7546848523578098E-3</v>
      </c>
      <c r="KN28">
        <v>1.1853690254300846E-2</v>
      </c>
      <c r="KO28">
        <v>1.4890853487408876E-2</v>
      </c>
      <c r="KP28">
        <v>1.78641370082166E-2</v>
      </c>
      <c r="KQ28">
        <v>2.0771588667188191E-2</v>
      </c>
      <c r="KR28">
        <v>2.3611342526164654E-2</v>
      </c>
      <c r="KS28">
        <v>2.6381619584465953E-2</v>
      </c>
      <c r="KT28">
        <v>2.9080728414008338E-2</v>
      </c>
      <c r="KU28">
        <v>3.1707065703879822E-2</v>
      </c>
      <c r="KV28">
        <v>3.4259116714898272E-2</v>
      </c>
      <c r="KW28">
        <v>3.6735455644756887E-2</v>
      </c>
      <c r="KX28">
        <v>3.9134745904441104E-2</v>
      </c>
      <c r="KY28">
        <v>4.1455740306678868E-2</v>
      </c>
      <c r="KZ28">
        <v>4.3697281167262701E-2</v>
      </c>
      <c r="LA28">
        <v>4.585830032015719E-2</v>
      </c>
      <c r="LB28">
        <v>4.7937819047378837E-2</v>
      </c>
      <c r="LC28">
        <v>4.9934947924707186E-2</v>
      </c>
      <c r="LD28">
        <v>5.1848886584356206E-2</v>
      </c>
      <c r="LE28">
        <v>5.3678923395803095E-2</v>
      </c>
      <c r="LF28">
        <v>5.5424435066038079E-2</v>
      </c>
      <c r="LG28">
        <v>5.7084886160563092E-2</v>
      </c>
      <c r="LH28">
        <v>5.8659828546529652E-2</v>
      </c>
      <c r="LI28">
        <v>6.0148900759466203E-2</v>
      </c>
      <c r="LJ28">
        <v>6.1551827295103403E-2</v>
      </c>
      <c r="LK28">
        <v>6.2868417827861511E-2</v>
      </c>
      <c r="LL28">
        <v>6.4098566357617529E-2</v>
      </c>
      <c r="LM28">
        <v>6.5242250286420833E-2</v>
      </c>
      <c r="LN28">
        <v>6.6299529426875087E-2</v>
      </c>
      <c r="LO28">
        <v>6.7270544943950294E-2</v>
      </c>
      <c r="LP28">
        <v>6.8155518232033044E-2</v>
      </c>
      <c r="LQ28">
        <v>6.8954749729064568E-2</v>
      </c>
      <c r="LR28">
        <v>6.9668617669655306E-2</v>
      </c>
      <c r="LS28">
        <v>7.0297576779101159E-2</v>
      </c>
      <c r="LT28">
        <v>7.0842156910261189E-2</v>
      </c>
      <c r="LU28">
        <v>7.1302961625287639E-2</v>
      </c>
      <c r="LV28">
        <v>7.1680666724229111E-2</v>
      </c>
      <c r="LW28">
        <v>7.1976018722554075E-2</v>
      </c>
      <c r="LX28">
        <v>7.2189833279666243E-2</v>
      </c>
      <c r="LY28">
        <v>7.2322993580505618E-2</v>
      </c>
      <c r="LZ28">
        <v>7.2376448672348478E-2</v>
      </c>
      <c r="MA28">
        <v>7.2351211758936301E-2</v>
      </c>
      <c r="MB28">
        <v>7.2248358454079259E-2</v>
      </c>
      <c r="MC28">
        <v>7.2069024996891759E-2</v>
      </c>
      <c r="MD28">
        <v>7.1814406430827968E-2</v>
      </c>
      <c r="ME28">
        <v>7.1485754748693148E-2</v>
      </c>
      <c r="MF28">
        <v>7.1084377005812605E-2</v>
      </c>
      <c r="MG28">
        <v>7.0611633403543067E-2</v>
      </c>
      <c r="MH28">
        <v>7.0068935345313277E-2</v>
      </c>
      <c r="MI28">
        <v>6.9457743467379304E-2</v>
      </c>
      <c r="MJ28">
        <v>6.8779565646477692E-2</v>
      </c>
      <c r="MK28">
        <v>6.8035954986554376E-2</v>
      </c>
      <c r="ML28">
        <v>6.7228507786740666E-2</v>
      </c>
      <c r="MM28">
        <v>6.635886149273855E-2</v>
      </c>
      <c r="MN28">
        <v>6.5428692633767035E-2</v>
      </c>
      <c r="MO28">
        <v>6.443971474720836E-2</v>
      </c>
      <c r="MP28">
        <v>6.3393676293078682E-2</v>
      </c>
      <c r="MQ28">
        <v>6.229235856043145E-2</v>
      </c>
      <c r="MR28">
        <v>6.1137573567783501E-2</v>
      </c>
      <c r="MS28">
        <v>5.9931161959634563E-2</v>
      </c>
      <c r="MT28">
        <v>5.8674990901128918E-2</v>
      </c>
      <c r="MU28">
        <v>5.7370951972885269E-2</v>
      </c>
      <c r="MV28">
        <v>5.6020959067996048E-2</v>
      </c>
      <c r="MW28">
        <v>5.4626946293171337E-2</v>
      </c>
      <c r="MX28">
        <v>5.3190865875974505E-2</v>
      </c>
      <c r="MY28">
        <v>5.1714686080068011E-2</v>
      </c>
      <c r="MZ28">
        <v>5.0200389130356668E-2</v>
      </c>
      <c r="NA28">
        <v>4.8649969149884023E-2</v>
      </c>
      <c r="NB28">
        <v>4.7065430110304139E-2</v>
      </c>
      <c r="NC28">
        <v>4.5448783797716157E-2</v>
      </c>
      <c r="ND28">
        <v>4.3802047795613488E-2</v>
      </c>
      <c r="NE28">
        <v>4.2127243486662275E-2</v>
      </c>
      <c r="NF28">
        <v>4.0426394074985279E-2</v>
      </c>
      <c r="NG28">
        <v>3.8701522630588396E-2</v>
      </c>
      <c r="NH28">
        <v>3.6954650157526213E-2</v>
      </c>
      <c r="NI28">
        <v>3.5187793687361676E-2</v>
      </c>
      <c r="NJ28">
        <v>3.3402964399432543E-2</v>
      </c>
      <c r="NK28">
        <v>3.1602165769393828E-2</v>
      </c>
      <c r="NL28">
        <v>2.9787391747461252E-2</v>
      </c>
      <c r="NM28">
        <v>2.7960624967735544E-2</v>
      </c>
      <c r="NN28">
        <v>2.6123834989941672E-2</v>
      </c>
      <c r="NO28">
        <v>2.427897657487034E-2</v>
      </c>
      <c r="NP28">
        <v>2.242798799476188E-2</v>
      </c>
      <c r="NQ28">
        <v>2.0572789379824711E-2</v>
      </c>
      <c r="NR28">
        <v>1.8715281102032005E-2</v>
      </c>
      <c r="NS28">
        <v>1.6857342197291167E-2</v>
      </c>
      <c r="NT28">
        <v>1.5000828827031186E-2</v>
      </c>
      <c r="NU28">
        <v>1.3147572780203032E-2</v>
      </c>
      <c r="NV28">
        <v>1.129938001663779E-2</v>
      </c>
      <c r="NW28">
        <v>9.4580292526567529E-3</v>
      </c>
      <c r="NX28">
        <v>7.625270589776632E-3</v>
      </c>
      <c r="NY28">
        <v>5.8028241873018874E-3</v>
      </c>
      <c r="NZ28">
        <v>3.9923789795450176E-3</v>
      </c>
      <c r="OA28">
        <v>2.1955914383639977E-3</v>
      </c>
      <c r="OB28">
        <v>4.1408438165473028E-4</v>
      </c>
      <c r="OC28">
        <v>-1.3505541716152206E-3</v>
      </c>
      <c r="OD28">
        <v>-3.0967720992968006E-3</v>
      </c>
      <c r="OE28">
        <v>-4.8230542263900892E-3</v>
      </c>
      <c r="OF28">
        <v>-6.5279233273832504E-3</v>
      </c>
      <c r="OG28">
        <v>-8.2099410802186391E-3</v>
      </c>
      <c r="OH28">
        <v>-9.8677089715557813E-3</v>
      </c>
      <c r="OI28">
        <v>-1.1499869153051512E-2</v>
      </c>
      <c r="OJ28">
        <v>-1.3105105248427722E-2</v>
      </c>
      <c r="OK28">
        <v>-1.4682143111147013E-2</v>
      </c>
      <c r="OL28">
        <v>-1.6229751532566009E-2</v>
      </c>
      <c r="OM28">
        <v>-1.7746742900485016E-2</v>
      </c>
      <c r="ON28">
        <v>-1.9231973808061138E-2</v>
      </c>
      <c r="OO28">
        <v>-2.0684345613099921E-2</v>
      </c>
      <c r="OP28">
        <v>-2.2102804947787824E-2</v>
      </c>
      <c r="OQ28">
        <v>-2.3486344178974626E-2</v>
      </c>
      <c r="OR28">
        <v>-2.4834001819160702E-2</v>
      </c>
      <c r="OS28">
        <v>-2.6144862888389634E-2</v>
      </c>
      <c r="OT28">
        <v>-2.7418059227291E-2</v>
      </c>
      <c r="OU28">
        <v>-2.8652769761562096E-2</v>
      </c>
      <c r="OV28">
        <v>-2.9848220718220297E-2</v>
      </c>
      <c r="OW28">
        <v>-3.1003685793999897E-2</v>
      </c>
      <c r="OX28">
        <v>-3.2118486276308561E-2</v>
      </c>
      <c r="OY28">
        <v>-3.3191991117198935E-2</v>
      </c>
      <c r="OZ28">
        <v>-3.4223616960850328E-2</v>
      </c>
      <c r="PA28">
        <v>-3.5212828125093923E-2</v>
      </c>
      <c r="PB28">
        <v>-3.6159136537552539E-2</v>
      </c>
      <c r="PC28">
        <v>-3.7062101627002374E-2</v>
      </c>
      <c r="PD28">
        <v>-3.7921330170599732E-2</v>
      </c>
      <c r="PE28">
        <v>-3.8736476097650158E-2</v>
      </c>
      <c r="PF28">
        <v>-3.950724025063073E-2</v>
      </c>
      <c r="PG28">
        <v>-4.0233370104208632E-2</v>
      </c>
      <c r="PH28">
        <v>-4.0914659443030216E-2</v>
      </c>
      <c r="PI28">
        <v>-4.1550947999084931E-2</v>
      </c>
      <c r="PJ28">
        <v>-4.214212104947735E-2</v>
      </c>
      <c r="PK28">
        <v>-4.2688108975468389E-2</v>
      </c>
      <c r="PL28">
        <v>-4.3188886783673275E-2</v>
      </c>
      <c r="PM28">
        <v>-4.3644473590329538E-2</v>
      </c>
      <c r="PN28">
        <v>-4.4054932069572381E-2</v>
      </c>
      <c r="PO28">
        <v>-4.442036786667785E-2</v>
      </c>
      <c r="PP28">
        <v>-4.4740928977256365E-2</v>
      </c>
      <c r="PQ28">
        <v>-4.501680509339951E-2</v>
      </c>
      <c r="PR28">
        <v>-4.5248226917802829E-2</v>
      </c>
      <c r="PS28">
        <v>-4.5435465446905368E-2</v>
      </c>
      <c r="PT28">
        <v>-4.5578831224103916E-2</v>
      </c>
      <c r="PU28">
        <v>-4.5678673564115743E-2</v>
      </c>
      <c r="PV28">
        <v>-4.5735379749578212E-2</v>
      </c>
      <c r="PW28">
        <v>-4.5749374200987111E-2</v>
      </c>
      <c r="PX28">
        <v>-4.5721117621087742E-2</v>
      </c>
      <c r="PY28">
        <v>-4.5651106114843902E-2</v>
      </c>
      <c r="PZ28">
        <v>-4.5539870286119492E-2</v>
      </c>
      <c r="QA28">
        <v>-4.5387974312216264E-2</v>
      </c>
      <c r="QB28">
        <v>-4.5196014997418689E-2</v>
      </c>
      <c r="QC28">
        <v>-4.4964620806702896E-2</v>
      </c>
      <c r="QD28">
        <v>-4.469445088077189E-2</v>
      </c>
      <c r="QE28">
        <v>-4.438619403358314E-2</v>
      </c>
      <c r="QF28">
        <v>-4.4040567733537199E-2</v>
      </c>
      <c r="QG28">
        <v>-4.3658317069497778E-2</v>
      </c>
      <c r="QH28">
        <v>-4.3240213702813994E-2</v>
      </c>
      <c r="QI28">
        <v>-4.2787054806514985E-2</v>
      </c>
      <c r="QJ28">
        <v>-4.2299661992845058E-2</v>
      </c>
      <c r="QK28">
        <v>-4.1778880230304974E-2</v>
      </c>
      <c r="QL28">
        <v>-4.1225576751360696E-2</v>
      </c>
      <c r="QM28">
        <v>-4.064063995197624E-2</v>
      </c>
      <c r="QN28">
        <v>-4.0024978284120945E-2</v>
      </c>
      <c r="QO28">
        <v>-3.9379519142394397E-2</v>
      </c>
      <c r="QP28">
        <v>-3.8705207745904482E-2</v>
      </c>
      <c r="QQ28">
        <v>-3.8003006016524461E-2</v>
      </c>
      <c r="QR28">
        <v>-3.727389145464538E-2</v>
      </c>
      <c r="QS28">
        <v>-3.6518856013528792E-2</v>
      </c>
      <c r="QT28">
        <v>-3.5738904973353122E-2</v>
      </c>
      <c r="QU28">
        <v>-3.493505581603399E-2</v>
      </c>
      <c r="QV28">
        <v>-3.4108337101885149E-2</v>
      </c>
      <c r="QW28">
        <v>-3.3259787349172336E-2</v>
      </c>
      <c r="QX28">
        <v>-3.2390453917596609E-2</v>
      </c>
      <c r="QY28">
        <v>-3.1501391896727897E-2</v>
      </c>
      <c r="QZ28">
        <v>-3.0593663000392228E-2</v>
      </c>
      <c r="RA28">
        <v>-2.9668334467998676E-2</v>
      </c>
      <c r="RB28">
        <v>-2.8726477973773278E-2</v>
      </c>
      <c r="RC28">
        <v>-2.7769168544848261E-2</v>
      </c>
      <c r="RD28">
        <v>-2.6797483489135007E-2</v>
      </c>
      <c r="RE28">
        <v>-2.581250133388862E-2</v>
      </c>
      <c r="RF28">
        <v>-2.4815300775850951E-2</v>
      </c>
      <c r="RG28">
        <v>-2.3806959643837208E-2</v>
      </c>
      <c r="RH28">
        <v>-2.2788553874608892E-2</v>
      </c>
      <c r="RI28">
        <v>-2.1761156502853145E-2</v>
      </c>
      <c r="RJ28">
        <v>-2.0725836666065221E-2</v>
      </c>
      <c r="RK28">
        <v>-1.9683658625106869E-2</v>
      </c>
      <c r="RL28">
        <v>-1.8635680801189304E-2</v>
      </c>
      <c r="RM28">
        <v>-1.7582954830004723E-2</v>
      </c>
      <c r="RN28">
        <v>-1.6526524633705166E-2</v>
      </c>
      <c r="RO28">
        <v>-1.5467425511402112E-2</v>
      </c>
      <c r="RP28">
        <v>-1.4406683248834457E-2</v>
      </c>
      <c r="RQ28">
        <v>-1.3345313247826389E-2</v>
      </c>
      <c r="RR28">
        <v>-1.2284319676130199E-2</v>
      </c>
      <c r="RS28">
        <v>-1.1224694638222617E-2</v>
      </c>
      <c r="RT28">
        <v>-1.0167417367596273E-2</v>
      </c>
      <c r="RU28">
        <v>-9.1134534410608481E-3</v>
      </c>
      <c r="RV28">
        <v>-8.0637540155412846E-3</v>
      </c>
      <c r="RW28">
        <v>-7.0192550878330796E-3</v>
      </c>
      <c r="RX28">
        <v>-5.9808767777471527E-3</v>
      </c>
      <c r="RY28">
        <v>-4.9495226350492767E-3</v>
      </c>
      <c r="RZ28">
        <v>-3.9260789705714604E-3</v>
      </c>
      <c r="SA28">
        <v>-2.911414211844971E-3</v>
      </c>
      <c r="SB28">
        <v>-1.9063782835770965E-3</v>
      </c>
      <c r="SC28">
        <v>-9.1180201326608915E-4</v>
      </c>
      <c r="SD28">
        <v>7.1503437778782297E-5</v>
      </c>
      <c r="SE28">
        <v>1.0427471177726941E-3</v>
      </c>
      <c r="SF28">
        <v>2.0011588019342567E-3</v>
      </c>
      <c r="SG28">
        <v>2.9459894839232131E-3</v>
      </c>
      <c r="SH28">
        <v>3.876511841079293E-3</v>
      </c>
      <c r="SI28">
        <v>4.792020673331507E-3</v>
      </c>
      <c r="SJ28">
        <v>5.6918333156738858E-3</v>
      </c>
      <c r="SK28">
        <v>6.5752900241303064E-3</v>
      </c>
      <c r="SL28">
        <v>7.4417543351571747E-3</v>
      </c>
      <c r="SM28">
        <v>8.2906133984588636E-3</v>
      </c>
      <c r="SN28">
        <v>9.1212782832164451E-3</v>
      </c>
      <c r="SO28">
        <v>9.9331842577557068E-3</v>
      </c>
      <c r="SP28">
        <v>1.072579104270552E-2</v>
      </c>
      <c r="SQ28">
        <v>1.1498583037722297E-2</v>
      </c>
      <c r="SR28">
        <v>1.2251069521880787E-2</v>
      </c>
      <c r="SS28">
        <v>1.2982784827855209E-2</v>
      </c>
      <c r="ST28">
        <v>1.3693288490038515E-2</v>
      </c>
      <c r="SU28">
        <v>1.4382165366770554E-2</v>
      </c>
      <c r="SV28">
        <v>1.504902573686869E-2</v>
      </c>
      <c r="SW28">
        <v>1.5693505370676653E-2</v>
      </c>
      <c r="SX28">
        <v>1.6315265575869174E-2</v>
      </c>
      <c r="SY28">
        <v>1.6913993218271223E-2</v>
      </c>
      <c r="SZ28">
        <v>1.748940071797148E-2</v>
      </c>
      <c r="TA28">
        <v>1.8041226021029914E-2</v>
      </c>
      <c r="TB28">
        <v>1.8569232547099076E-2</v>
      </c>
      <c r="TC28">
        <v>1.9073209113297886E-2</v>
      </c>
      <c r="TD28">
        <v>1.9552969834695445E-2</v>
      </c>
      <c r="TE28">
        <v>2.0008354001780276E-2</v>
      </c>
      <c r="TF28">
        <v>2.0439225935308093E-2</v>
      </c>
      <c r="TG28">
        <v>2.0845474818937969E-2</v>
      </c>
      <c r="TH28">
        <v>2.1227014510083218E-2</v>
      </c>
      <c r="TI28">
        <v>2.1583783329418862E-2</v>
      </c>
      <c r="TJ28">
        <v>2.1915743829502843E-2</v>
      </c>
      <c r="TK28">
        <v>2.2222882542982499E-2</v>
      </c>
      <c r="TL28">
        <v>2.2505209710871641E-2</v>
      </c>
      <c r="TM28">
        <v>2.2762758991397031E-2</v>
      </c>
      <c r="TN28">
        <v>2.2995587149925372E-2</v>
      </c>
      <c r="TO28">
        <v>2.3203773730494079E-2</v>
      </c>
      <c r="TP28">
        <v>2.3387420709480349E-2</v>
      </c>
      <c r="TQ28">
        <v>2.3546652131953685E-2</v>
      </c>
      <c r="TR28">
        <v>2.3681613731267096E-2</v>
      </c>
      <c r="TS28">
        <v>2.3792472532451522E-2</v>
      </c>
      <c r="TT28">
        <v>2.3879416439986853E-2</v>
      </c>
      <c r="TU28">
        <v>2.3942653810530748E-2</v>
      </c>
      <c r="TV28">
        <v>2.3982413011194168E-2</v>
      </c>
      <c r="TW28">
        <v>2.3998941963959037E-2</v>
      </c>
      <c r="TX28">
        <v>2.3992507676839747E-2</v>
      </c>
      <c r="TY28">
        <v>2.3963395762395524E-2</v>
      </c>
      <c r="TZ28">
        <v>2.3911909944205622E-2</v>
      </c>
      <c r="UA28">
        <v>2.3838371551923393E-2</v>
      </c>
      <c r="UB28">
        <v>2.3743119005528886E-2</v>
      </c>
      <c r="UC28">
        <v>2.3626507289402434E-2</v>
      </c>
      <c r="UD28">
        <v>2.3488907416844097E-2</v>
      </c>
      <c r="UE28">
        <v>2.3330705885665302E-2</v>
      </c>
      <c r="UF28">
        <v>2.3152304125480201E-2</v>
      </c>
      <c r="UG28">
        <v>2.2954117937324603E-2</v>
      </c>
      <c r="UH28">
        <v>2.2736576926230143E-2</v>
      </c>
      <c r="UI28">
        <v>2.2500123927380607E-2</v>
      </c>
      <c r="UJ28">
        <v>2.2245214426475909E-2</v>
      </c>
      <c r="UK28">
        <v>2.1972315974927277E-2</v>
      </c>
      <c r="UL28">
        <v>2.1681907600504695E-2</v>
      </c>
      <c r="UM28">
        <v>2.1374479214054498E-2</v>
      </c>
      <c r="UN28">
        <v>2.1050531012901399E-2</v>
      </c>
      <c r="UO28">
        <v>2.0710572881545059E-2</v>
      </c>
      <c r="UP28">
        <v>2.0355123790256568E-2</v>
      </c>
      <c r="UQ28">
        <v>1.9984711192174869E-2</v>
      </c>
      <c r="UR28">
        <v>1.9599870419497598E-2</v>
      </c>
      <c r="US28">
        <v>1.9201144079354349E-2</v>
      </c>
      <c r="UT28">
        <v>1.8789081449943741E-2</v>
      </c>
      <c r="UU28">
        <v>1.8364237877508457E-2</v>
      </c>
      <c r="UV28">
        <v>1.7927174174714625E-2</v>
      </c>
      <c r="UW28">
        <v>1.7478456020993956E-2</v>
      </c>
      <c r="UX28">
        <v>1.7018653365398342E-2</v>
      </c>
      <c r="UY28">
        <v>1.6548339832507631E-2</v>
      </c>
      <c r="UZ28">
        <v>1.6068092131922077E-2</v>
      </c>
      <c r="VA28">
        <v>1.5578489471860879E-2</v>
      </c>
      <c r="VB28">
        <v>1.5080112977378315E-2</v>
      </c>
      <c r="VC28">
        <v>1.4573545113698268E-2</v>
      </c>
      <c r="VD28">
        <v>1.4059369115157131E-2</v>
      </c>
      <c r="VE28">
        <v>1.3538168420233773E-2</v>
      </c>
      <c r="VF28">
        <v>1.3010526113133797E-2</v>
      </c>
      <c r="VG28">
        <v>1.2477024372383327E-2</v>
      </c>
      <c r="VH28">
        <v>1.1938243926875529E-2</v>
      </c>
      <c r="VI28">
        <v>1.1394763519800557E-2</v>
      </c>
      <c r="VJ28">
        <v>1.0847159380876926E-2</v>
      </c>
      <c r="VK28">
        <v>1.029600470728941E-2</v>
      </c>
      <c r="VL28">
        <v>9.7418691537253764E-3</v>
      </c>
      <c r="VM28">
        <v>9.1853183318880097E-3</v>
      </c>
      <c r="VN28">
        <v>8.6269133198513866E-3</v>
      </c>
      <c r="VO28">
        <v>8.0672101816084939E-3</v>
      </c>
      <c r="VP28">
        <v>7.5067594971494058E-3</v>
      </c>
      <c r="VQ28">
        <v>6.9461059033926664E-3</v>
      </c>
      <c r="VR28">
        <v>6.3857876462787306E-3</v>
      </c>
      <c r="VS28">
        <v>5.8263361443198847E-3</v>
      </c>
      <c r="VT28">
        <v>5.2682755638866824E-3</v>
      </c>
      <c r="VU28">
        <v>4.7121224064962646E-3</v>
      </c>
      <c r="VV28">
        <v>4.1583851083533303E-3</v>
      </c>
      <c r="VW28">
        <v>3.6075636523798128E-3</v>
      </c>
      <c r="VX28">
        <v>3.0601491929544977E-3</v>
      </c>
      <c r="VY28">
        <v>2.5166236935691396E-3</v>
      </c>
      <c r="VZ28">
        <v>1.977459577592617E-3</v>
      </c>
      <c r="WA28">
        <v>1.4431193923200914E-3</v>
      </c>
      <c r="WB28">
        <v>9.1405548646905763E-4</v>
      </c>
      <c r="WC28">
        <v>3.9070970126959387E-4</v>
      </c>
      <c r="WD28">
        <v>-1.2648692471873966E-4</v>
      </c>
      <c r="WE28">
        <v>-6.3711443694563228E-4</v>
      </c>
      <c r="WF28">
        <v>-1.1407642322612285E-3</v>
      </c>
      <c r="WG28">
        <v>-1.637039312271282E-3</v>
      </c>
      <c r="WH28">
        <v>-2.1255545225821603E-3</v>
      </c>
      <c r="WI28">
        <v>-2.6059367778760445E-3</v>
      </c>
      <c r="WJ28">
        <v>-3.0778252727708508E-3</v>
      </c>
      <c r="WK28">
        <v>-3.5408716784335803E-3</v>
      </c>
      <c r="WL28">
        <v>-3.9947403249297343E-3</v>
      </c>
      <c r="WM28">
        <v>-4.4391083693053925E-3</v>
      </c>
      <c r="WN28">
        <v>-4.8736659494121098E-3</v>
      </c>
      <c r="WO28">
        <v>-5.2981163234983048E-3</v>
      </c>
      <c r="WP28">
        <v>-5.7121759956042604E-3</v>
      </c>
      <c r="WQ28">
        <v>-6.1155748268107591E-3</v>
      </c>
      <c r="WR28">
        <v>-6.5080561324045343E-3</v>
      </c>
      <c r="WS28">
        <v>-6.8893767650362262E-3</v>
      </c>
      <c r="WT28">
        <v>-7.2593071839591444E-3</v>
      </c>
      <c r="WU28">
        <v>-7.6176315104493162E-3</v>
      </c>
      <c r="WV28">
        <v>-7.9641475695193097E-3</v>
      </c>
      <c r="WW28">
        <v>-8.2986669180501165E-3</v>
      </c>
      <c r="WX28">
        <v>-8.6210148594767881E-3</v>
      </c>
      <c r="WY28">
        <v>-8.9310304451748479E-3</v>
      </c>
      <c r="WZ28">
        <v>-9.2285664627053381E-3</v>
      </c>
      <c r="XA28">
        <v>-9.5134894110871487E-3</v>
      </c>
      <c r="XB28">
        <v>-9.7856794632755293E-3</v>
      </c>
      <c r="XC28">
        <v>-1.0045030416035904E-2</v>
      </c>
      <c r="XD28">
        <v>-1.0291449627411717E-2</v>
      </c>
      <c r="XE28">
        <v>-1.0524857941994722E-2</v>
      </c>
      <c r="XF28">
        <v>-1.0745189604215073E-2</v>
      </c>
      <c r="XG28">
        <v>-1.0952392159877599E-2</v>
      </c>
      <c r="XH28">
        <v>-1.114642634617909E-2</v>
      </c>
      <c r="XI28">
        <v>-1.1327265970449531E-2</v>
      </c>
      <c r="XJ28">
        <v>-1.1494897777868295E-2</v>
      </c>
      <c r="XK28">
        <v>-1.1649321308413627E-2</v>
      </c>
      <c r="XL28">
        <v>-1.1790548743311041E-2</v>
      </c>
      <c r="XM28">
        <v>-1.1918604741253159E-2</v>
      </c>
      <c r="XN28">
        <v>-1.2033526264669882E-2</v>
      </c>
      <c r="XO28">
        <v>-1.2135362396334093E-2</v>
      </c>
      <c r="XP28">
        <v>-1.2224174146593826E-2</v>
      </c>
      <c r="XQ28">
        <v>-1.2300034251527358E-2</v>
      </c>
      <c r="XR28">
        <v>-1.2363026962322752E-2</v>
      </c>
      <c r="XS28">
        <v>-1.2413247826188212E-2</v>
      </c>
      <c r="XT28">
        <v>-1.2450803459103963E-2</v>
      </c>
      <c r="XU28">
        <v>-1.2475811310730549E-2</v>
      </c>
      <c r="XV28">
        <v>-1.2488399421792022E-2</v>
      </c>
      <c r="XW28">
        <v>-1.2488706174255994E-2</v>
      </c>
      <c r="XX28">
        <v>-1.2476880034635492E-2</v>
      </c>
      <c r="XY28">
        <v>-1.2453079290740261E-2</v>
      </c>
      <c r="XZ28">
        <v>-1.241747178220743E-2</v>
      </c>
      <c r="YA28">
        <v>-1.2370234625143589E-2</v>
      </c>
      <c r="YB28">
        <v>-1.2311553931211791E-2</v>
      </c>
      <c r="YC28">
        <v>-1.2241624521498427E-2</v>
      </c>
      <c r="YD28">
        <v>-1.2160649635495922E-2</v>
      </c>
      <c r="YE28">
        <v>-1.2068840635537681E-2</v>
      </c>
      <c r="YF28">
        <v>-1.196641670702225E-2</v>
      </c>
      <c r="YG28">
        <v>-1.1853604554763445E-2</v>
      </c>
      <c r="YH28">
        <v>-1.1730638095802976E-2</v>
      </c>
      <c r="YI28">
        <v>-1.1597758149021441E-2</v>
      </c>
      <c r="YJ28">
        <v>-1.1455212121882576E-2</v>
      </c>
      <c r="YK28">
        <v>-1.1303253694644317E-2</v>
      </c>
      <c r="YL28">
        <v>-1.1142142502368781E-2</v>
      </c>
      <c r="YM28">
        <v>-1.0972143815061291E-2</v>
      </c>
      <c r="YN28">
        <v>-1.079352821626647E-2</v>
      </c>
      <c r="YO28">
        <v>-1.0606571280446894E-2</v>
      </c>
      <c r="YP28">
        <v>-1.0411553249467138E-2</v>
      </c>
      <c r="YQ28">
        <v>-1.0208758708503006E-2</v>
      </c>
      <c r="YR28">
        <v>-9.9984762616924239E-3</v>
      </c>
      <c r="YS28">
        <v>-9.7809982078409831E-3</v>
      </c>
      <c r="YT28">
        <v>-9.5566202164912711E-3</v>
      </c>
      <c r="YU28">
        <v>-9.3256410046611022E-3</v>
      </c>
      <c r="YV28">
        <v>-9.0883620145514633E-3</v>
      </c>
      <c r="YW28">
        <v>-8.8450870925204182E-3</v>
      </c>
      <c r="YX28">
        <v>-8.5961221696145562E-3</v>
      </c>
      <c r="YY28">
        <v>-8.3417749439444449E-3</v>
      </c>
      <c r="YZ28">
        <v>-8.0823545651854747E-3</v>
      </c>
      <c r="ZA28">
        <v>-7.8181713214800289E-3</v>
      </c>
      <c r="ZB28">
        <v>-7.5495363290112843E-3</v>
      </c>
      <c r="ZC28">
        <v>-7.2767612245132462E-3</v>
      </c>
      <c r="ZD28">
        <v>-7.0001578609755095E-3</v>
      </c>
      <c r="ZE28">
        <v>-6.7200380067952148E-3</v>
      </c>
      <c r="ZF28">
        <v>-6.4367130486223095E-3</v>
      </c>
      <c r="ZG28">
        <v>-6.1504936981376674E-3</v>
      </c>
      <c r="ZH28">
        <v>-5.8616897029971178E-3</v>
      </c>
      <c r="ZI28">
        <v>-5.5706095621675771E-3</v>
      </c>
      <c r="ZJ28">
        <v>-5.2775602458745808E-3</v>
      </c>
      <c r="ZK28">
        <v>-4.982846920373517E-3</v>
      </c>
      <c r="ZL28">
        <v>-4.6867726777496573E-3</v>
      </c>
      <c r="ZM28">
        <v>-4.3896382709448425E-3</v>
      </c>
      <c r="ZN28">
        <v>-4.0917418542013341E-3</v>
      </c>
      <c r="ZO28">
        <v>-3.7933787291058456E-3</v>
      </c>
      <c r="ZP28">
        <v>-3.4948410964092294E-3</v>
      </c>
      <c r="ZQ28">
        <v>-3.1964178137897262E-3</v>
      </c>
      <c r="ZR28">
        <v>-2.8983941597198804E-3</v>
      </c>
      <c r="ZS28">
        <v>-2.6010516035896375E-3</v>
      </c>
      <c r="ZT28">
        <v>-2.304667582230129E-3</v>
      </c>
      <c r="ZU28">
        <v>-2.0095152829749953E-3</v>
      </c>
      <c r="ZV28">
        <v>-1.7158634333881075E-3</v>
      </c>
      <c r="ZW28">
        <v>-1.4239760977786053E-3</v>
      </c>
      <c r="ZX28">
        <v>-1.1341124806163499E-3</v>
      </c>
      <c r="ZY28">
        <v>-8.4652673695283535E-4</v>
      </c>
      <c r="ZZ28">
        <v>-5.6146778994467235E-4</v>
      </c>
      <c r="AAA28">
        <v>-2.7917915556885468E-4</v>
      </c>
      <c r="AAB28">
        <v>1.0122538898714169E-7</v>
      </c>
      <c r="AAC28">
        <v>2.7614114800000785E-4</v>
      </c>
      <c r="AAD28">
        <v>5.4871429644585295E-4</v>
      </c>
      <c r="AAE28">
        <v>8.1760038980310779E-4</v>
      </c>
      <c r="AAF28">
        <v>1.0825853203087149E-3</v>
      </c>
      <c r="AAG28">
        <v>1.3434612840645221E-3</v>
      </c>
      <c r="AAH28">
        <v>1.6000269041466641E-3</v>
      </c>
      <c r="AAI28">
        <v>1.8520873460932659E-3</v>
      </c>
      <c r="AAJ28">
        <v>2.0994544257515418E-3</v>
      </c>
      <c r="AAK28">
        <v>2.34194670947285E-3</v>
      </c>
      <c r="AAL28">
        <v>2.5793896066517575E-3</v>
      </c>
      <c r="AAM28">
        <v>2.8116154546125147E-3</v>
      </c>
      <c r="AAN28">
        <v>3.0384635958535925E-3</v>
      </c>
      <c r="AAO28">
        <v>3.2597804476681698E-3</v>
      </c>
      <c r="AAP28">
        <v>3.4754195641654236E-3</v>
      </c>
      <c r="AAQ28">
        <v>3.6852416907245849E-3</v>
      </c>
      <c r="AAR28">
        <v>3.8891148109204193E-3</v>
      </c>
      <c r="AAS28">
        <v>4.0869141859656141E-3</v>
      </c>
      <c r="AAT28">
        <v>4.2785223867221733E-3</v>
      </c>
      <c r="AAU28">
        <v>4.4638293183403045E-3</v>
      </c>
      <c r="AAV28">
        <v>4.6427322375897301E-3</v>
      </c>
      <c r="AAW28">
        <v>4.815135762954479E-3</v>
      </c>
      <c r="AAX28">
        <v>4.9809518775683426E-3</v>
      </c>
      <c r="AAY28">
        <v>5.1400999250740586E-3</v>
      </c>
      <c r="AAZ28">
        <v>5.2925065984950528E-3</v>
      </c>
      <c r="ABA28">
        <v>5.43810592221417E-3</v>
      </c>
      <c r="ABB28">
        <v>5.5768392271593461E-3</v>
      </c>
      <c r="ABC28">
        <v>5.7086551193013778E-3</v>
      </c>
      <c r="ABD28">
        <v>5.8335094415741251E-3</v>
      </c>
      <c r="ABE28">
        <v>5.9513652293324646E-3</v>
      </c>
      <c r="ABF28">
        <v>6.0621926594680289E-3</v>
      </c>
      <c r="ABG28">
        <v>6.1659689933074866E-3</v>
      </c>
      <c r="ABH28">
        <v>6.2626785134224927E-3</v>
      </c>
      <c r="ABI28">
        <v>6.3523124544847126E-3</v>
      </c>
      <c r="ABJ28">
        <v>6.4348689283034782E-3</v>
      </c>
      <c r="ABK28">
        <v>6.5103528431874232E-3</v>
      </c>
      <c r="ABL28">
        <v>6.5787758177753598E-3</v>
      </c>
      <c r="ABM28">
        <v>6.6401560894849944E-3</v>
      </c>
      <c r="ABN28">
        <v>6.6945184177315794E-3</v>
      </c>
      <c r="ABO28">
        <v>6.741893982071743E-3</v>
      </c>
      <c r="ABP28">
        <v>6.7823202754306892E-3</v>
      </c>
      <c r="ABQ28">
        <v>6.8158409925738418E-3</v>
      </c>
      <c r="ABR28">
        <v>6.8425059139864903E-3</v>
      </c>
      <c r="ABS28">
        <v>6.8623707853275751E-3</v>
      </c>
      <c r="ABT28">
        <v>6.8754971926258956E-3</v>
      </c>
      <c r="ABU28">
        <v>6.8819524333890505E-3</v>
      </c>
      <c r="ABV28">
        <v>6.8818093837973819E-3</v>
      </c>
      <c r="ABW28">
        <v>6.8751463621568015E-3</v>
      </c>
      <c r="ABX28">
        <v>6.8620469887858519E-3</v>
      </c>
      <c r="ABY28">
        <v>6.8426000425137329E-3</v>
      </c>
      <c r="ABZ28">
        <v>6.8168993139670715E-3</v>
      </c>
      <c r="ACA28">
        <v>6.7850434558242093E-3</v>
      </c>
      <c r="ACB28">
        <v>6.7471358302164689E-3</v>
      </c>
      <c r="ACC28">
        <v>6.7032843534565161E-3</v>
      </c>
      <c r="ACD28">
        <v>6.6536013382742639E-3</v>
      </c>
      <c r="ACE28">
        <v>6.5982033337410092E-3</v>
      </c>
      <c r="ACF28">
        <v>6.5372109630625393E-3</v>
      </c>
      <c r="ACG28">
        <v>6.4707487594218007E-3</v>
      </c>
      <c r="ACH28">
        <v>6.3989450000514637E-3</v>
      </c>
      <c r="ACI28">
        <v>6.3219315387161492E-3</v>
      </c>
      <c r="ACJ28">
        <v>6.2398436367835609E-3</v>
      </c>
      <c r="ACK28">
        <v>6.1528197930629152E-3</v>
      </c>
      <c r="ACL28">
        <v>6.0610015725880853E-3</v>
      </c>
      <c r="ACM28">
        <v>5.9645334345217521E-3</v>
      </c>
      <c r="ACN28">
        <v>5.8635625593556843E-3</v>
      </c>
      <c r="ACO28">
        <v>5.7582386755806372E-3</v>
      </c>
      <c r="ACP28">
        <v>5.6487138859980281E-3</v>
      </c>
      <c r="ACQ28">
        <v>5.535142493843642E-3</v>
      </c>
      <c r="ACR28">
        <v>5.4176808288918278E-3</v>
      </c>
      <c r="ACS28">
        <v>5.2964870737066683E-3</v>
      </c>
      <c r="ACT28">
        <v>5.1717210902044244E-3</v>
      </c>
      <c r="ACU28">
        <v>5.0435442466893092E-3</v>
      </c>
      <c r="ACV28">
        <v>4.912119245522208E-3</v>
      </c>
      <c r="ACW28">
        <v>4.777609951579595E-3</v>
      </c>
      <c r="ACX28">
        <v>4.6401812216570011E-3</v>
      </c>
      <c r="ACY28">
        <v>4.499998734968879E-3</v>
      </c>
      <c r="ACZ28">
        <v>4.3572288248937066E-3</v>
      </c>
      <c r="ADA28">
        <v>4.2120383121102088E-3</v>
      </c>
      <c r="ADB28">
        <v>4.0645943392675528E-3</v>
      </c>
      <c r="ADC28">
        <v>3.9150642073291506E-3</v>
      </c>
      <c r="ADD28">
        <v>3.7636152137264299E-3</v>
      </c>
      <c r="ADE28">
        <v>3.6104144924555682E-3</v>
      </c>
      <c r="ADF28">
        <v>3.455628856246781E-3</v>
      </c>
      <c r="ADG28">
        <v>3.2994246409321572E-3</v>
      </c>
      <c r="ADH28">
        <v>3.1419675521344292E-3</v>
      </c>
      <c r="ADI28">
        <v>2.9834225143954367E-3</v>
      </c>
      <c r="ADJ28">
        <v>2.8239535228592209E-3</v>
      </c>
      <c r="ADK28">
        <v>2.6637234976209321E-3</v>
      </c>
      <c r="ADL28">
        <v>2.5028941408487605E-3</v>
      </c>
      <c r="ADM28">
        <v>2.3416257967822699E-3</v>
      </c>
      <c r="ADN28">
        <v>2.1800773147064418E-3</v>
      </c>
      <c r="ADO28">
        <v>2.0184059149967676E-3</v>
      </c>
      <c r="ADP28">
        <v>1.8567670583265789E-3</v>
      </c>
      <c r="ADQ28">
        <v>1.6953143181237635E-3</v>
      </c>
      <c r="ADR28">
        <v>1.5341992563597901E-3</v>
      </c>
      <c r="ADS28">
        <v>1.3735713027498912E-3</v>
      </c>
      <c r="ADT28">
        <v>1.2135776374388816E-3</v>
      </c>
      <c r="ADU28">
        <v>1.05436307724308E-3</v>
      </c>
      <c r="ADV28">
        <v>8.9606996551435129E-4</v>
      </c>
      <c r="ADW28">
        <v>7.3883806568814981E-4</v>
      </c>
      <c r="ADX28">
        <v>5.8280445857320114E-4</v>
      </c>
      <c r="ADY28">
        <v>4.2810344343608233E-4</v>
      </c>
      <c r="ADZ28">
        <v>2.7486644292981259E-4</v>
      </c>
      <c r="AEA28">
        <v>1.2322191191121781E-4</v>
      </c>
      <c r="AEB28">
        <v>-2.6704749812370159E-5</v>
      </c>
      <c r="AEC28">
        <v>-1.7479128077077432E-4</v>
      </c>
      <c r="AED28">
        <v>-3.2091863712093837E-4</v>
      </c>
      <c r="AEE28">
        <v>-4.6497106791128153E-4</v>
      </c>
      <c r="AEF28">
        <v>-6.0683618629680386E-4</v>
      </c>
      <c r="AEG28">
        <v>-7.4640503668539713E-4</v>
      </c>
      <c r="AEH28">
        <v>-8.8357215779990346E-4</v>
      </c>
      <c r="AEI28">
        <v>-1.018235641644638E-3</v>
      </c>
      <c r="AEJ28">
        <v>-1.1502971883691115E-3</v>
      </c>
      <c r="AEK28">
        <v>-1.279662157025649E-3</v>
      </c>
      <c r="AEL28">
        <v>-1.4062396122216329E-3</v>
      </c>
      <c r="AEM28">
        <v>-1.5299423666709825E-3</v>
      </c>
      <c r="AEN28">
        <v>-1.6506870196533168E-3</v>
      </c>
      <c r="AEO28">
        <v>-1.768393991393112E-3</v>
      </c>
      <c r="AEP28">
        <v>-1.8829875533749269E-3</v>
      </c>
      <c r="AEQ28">
        <v>-1.9943958546143501E-3</v>
      </c>
      <c r="AER28">
        <v>-2.1025509439081104E-3</v>
      </c>
      <c r="AES28">
        <v>-2.2073887880901854E-3</v>
      </c>
      <c r="AET28">
        <v>-2.3088492863244355E-3</v>
      </c>
      <c r="AEU28">
        <v>-2.4068762804675082E-3</v>
      </c>
      <c r="AEV28">
        <v>-2.5014175615392514E-3</v>
      </c>
      <c r="AEW28">
        <v>-2.5924248723410937E-3</v>
      </c>
      <c r="AEX28">
        <v>-2.6798539062660672E-3</v>
      </c>
      <c r="AEY28">
        <v>-2.7636643023472153E-3</v>
      </c>
      <c r="AEZ28">
        <v>-2.84381963659425E-3</v>
      </c>
      <c r="AFA28">
        <v>-2.9202874096711734E-3</v>
      </c>
      <c r="AFB28">
        <v>-2.9930390309705337E-3</v>
      </c>
      <c r="AFC28">
        <v>-3.0620497991427041E-3</v>
      </c>
      <c r="AFD28">
        <v>-3.1272988791412686E-3</v>
      </c>
      <c r="AFE28">
        <v>-3.1887692758482337E-3</v>
      </c>
      <c r="AFF28">
        <v>-3.246447804345234E-3</v>
      </c>
      <c r="AFG28">
        <v>-3.3003250568993544E-3</v>
      </c>
      <c r="AFH28">
        <v>-3.350395366734522E-3</v>
      </c>
      <c r="AFI28">
        <v>-3.3966567686615542E-3</v>
      </c>
      <c r="AFJ28">
        <v>-3.4391109566422134E-3</v>
      </c>
      <c r="AFK28">
        <v>-3.4777632383645018E-3</v>
      </c>
      <c r="AFL28">
        <v>-3.5126224869084736E-3</v>
      </c>
      <c r="AFM28">
        <v>-3.543701089583625E-3</v>
      </c>
      <c r="AFN28">
        <v>-3.5710148940206457E-3</v>
      </c>
      <c r="AFO28">
        <v>-3.5945831516019386E-3</v>
      </c>
      <c r="AFP28">
        <v>-3.6144284583169216E-3</v>
      </c>
      <c r="AFQ28">
        <v>-3.6305766931294574E-3</v>
      </c>
      <c r="AFR28">
        <v>-3.643056953946146E-3</v>
      </c>
      <c r="AFS28">
        <v>-3.6519014912754131E-3</v>
      </c>
      <c r="AFT28">
        <v>-3.657145639668517E-3</v>
      </c>
      <c r="AFU28">
        <v>-3.6588277470345088E-3</v>
      </c>
      <c r="AFV28">
        <v>-3.6569891019222834E-3</v>
      </c>
      <c r="AFW28">
        <v>-3.6516738588634728E-3</v>
      </c>
      <c r="AFX28">
        <v>-3.6429289618708444E-3</v>
      </c>
      <c r="AFY28">
        <v>-3.6308040661873998E-3</v>
      </c>
      <c r="AFZ28">
        <v>-3.6153514583819415E-3</v>
      </c>
      <c r="AGA28">
        <v>-3.5966259748872603E-3</v>
      </c>
      <c r="AGB28">
        <v>-3.5746849190774941E-3</v>
      </c>
      <c r="AGC28">
        <v>-3.549587976981408E-3</v>
      </c>
      <c r="AGD28">
        <v>-3.5213971317284709E-3</v>
      </c>
      <c r="AGE28">
        <v>-3.4901765768247327E-3</v>
      </c>
      <c r="AGF28">
        <v>-3.4559926283553441E-3</v>
      </c>
      <c r="AGG28">
        <v>-3.4189136362105868E-3</v>
      </c>
      <c r="AGH28">
        <v>-3.379009894431836E-3</v>
      </c>
      <c r="AGI28">
        <v>-3.3363535507737979E-3</v>
      </c>
      <c r="AGJ28">
        <v>-3.2910185155787704E-3</v>
      </c>
      <c r="AGK28">
        <v>-3.2430803700583331E-3</v>
      </c>
      <c r="AGL28">
        <v>-3.192616274077137E-3</v>
      </c>
      <c r="AGM28">
        <v>-3.1397048735329648E-3</v>
      </c>
      <c r="AGN28">
        <v>-3.0844262074264141E-3</v>
      </c>
      <c r="AGO28">
        <v>-3.0268616147126636E-3</v>
      </c>
      <c r="AGP28">
        <v>-2.9670936410270583E-3</v>
      </c>
      <c r="AGQ28">
        <v>-2.9052059453751125E-3</v>
      </c>
      <c r="AGR28">
        <v>-2.8412832068765081E-3</v>
      </c>
      <c r="AGS28">
        <v>-2.7754110316516342E-3</v>
      </c>
      <c r="AGT28">
        <v>-2.7076758599378983E-3</v>
      </c>
      <c r="AGU28">
        <v>-2.6381648735218704E-3</v>
      </c>
      <c r="AGV28">
        <v>-2.5669659035718446E-3</v>
      </c>
      <c r="AGW28">
        <v>-2.4941673389542538E-3</v>
      </c>
      <c r="AGX28">
        <v>-2.419858035115607E-3</v>
      </c>
      <c r="AGY28">
        <v>-2.3441272236103829E-3</v>
      </c>
      <c r="AGZ28">
        <v>-2.2670644223534873E-3</v>
      </c>
      <c r="AHA28">
        <v>-2.1887593466744602E-3</v>
      </c>
      <c r="AHB28">
        <v>-2.1093018212487774E-3</v>
      </c>
      <c r="AHC28">
        <v>-2.0287816929798947E-3</v>
      </c>
      <c r="AHD28">
        <v>-1.9472887449039321E-3</v>
      </c>
      <c r="AHE28">
        <v>-1.8649126111870142E-3</v>
      </c>
      <c r="AHF28">
        <v>-1.7817426932833565E-3</v>
      </c>
      <c r="AHG28">
        <v>-1.6978680773203968E-3</v>
      </c>
      <c r="AHH28">
        <v>-1.6133774527751941E-3</v>
      </c>
      <c r="AHI28">
        <v>-1.5283590325042536E-3</v>
      </c>
      <c r="AHJ28">
        <v>-1.4429004741871366E-3</v>
      </c>
      <c r="AHK28">
        <v>-1.3570888032418519E-3</v>
      </c>
      <c r="AHL28">
        <v>-1.2710103372681391E-3</v>
      </c>
      <c r="AHM28">
        <v>-1.1847506120724991E-3</v>
      </c>
      <c r="AHN28">
        <v>-1.0983943093267345E-3</v>
      </c>
      <c r="AHO28">
        <v>-1.0120251859095501E-3</v>
      </c>
      <c r="AHP28">
        <v>-9.2572600497857341E-4</v>
      </c>
      <c r="AHQ28">
        <v>-8.3957846881790334E-4</v>
      </c>
      <c r="AHR28">
        <v>-7.5366315350413964E-4</v>
      </c>
      <c r="AHS28">
        <v>-6.6805944543148253E-4</v>
      </c>
      <c r="AHT28">
        <v>-5.8284547973431859E-4</v>
      </c>
      <c r="AHU28">
        <v>-4.980980806433661E-4</v>
      </c>
      <c r="AHV28">
        <v>-4.1389270380925606E-4</v>
      </c>
      <c r="AHW28">
        <v>-3.3030338062503767E-4</v>
      </c>
      <c r="AHX28">
        <v>-2.4740266457688894E-4</v>
      </c>
      <c r="AHY28">
        <v>-1.6526157965000593E-4</v>
      </c>
      <c r="AHZ28">
        <v>-8.3949570814311798E-5</v>
      </c>
      <c r="AIA28">
        <v>-3.5344566124033481E-6</v>
      </c>
      <c r="AIB28">
        <v>7.5917616130138024E-5</v>
      </c>
      <c r="AIC28">
        <v>1.5434221545426786E-4</v>
      </c>
      <c r="AID28">
        <v>2.3167666526119736E-4</v>
      </c>
      <c r="AIE28">
        <v>3.0786008413700652E-4</v>
      </c>
      <c r="AIF28">
        <v>3.8283342199701704E-4</v>
      </c>
      <c r="AIG28">
        <v>4.5653949454107075E-4</v>
      </c>
      <c r="AIH28">
        <v>5.2892301551298005E-4</v>
      </c>
      <c r="AII28">
        <v>5.9993062675967111E-4</v>
      </c>
      <c r="AIJ28">
        <v>6.6951092608764072E-4</v>
      </c>
      <c r="AIK28">
        <v>7.3761449291653782E-4</v>
      </c>
      <c r="AIL28">
        <v>8.0419391173170676E-4</v>
      </c>
      <c r="AIM28">
        <v>8.6920379333969931E-4</v>
      </c>
      <c r="AIN28">
        <v>9.3260079393277207E-4</v>
      </c>
      <c r="AIO28">
        <v>9.9434363197037877E-4</v>
      </c>
      <c r="AIP28">
        <v>1.0543931028877177E-3</v>
      </c>
      <c r="AIQ28">
        <v>1.1127120916433167E-3</v>
      </c>
      <c r="AIR28">
        <v>1.1692655831195458E-3</v>
      </c>
      <c r="AIS28">
        <v>1.2240206703918914E-3</v>
      </c>
      <c r="AIT28">
        <v>1.2769465608845694E-3</v>
      </c>
      <c r="AIU28">
        <v>1.3280145804320052E-3</v>
      </c>
      <c r="AIV28">
        <v>1.3771981752673313E-3</v>
      </c>
      <c r="AIW28">
        <v>1.4244729119608798E-3</v>
      </c>
      <c r="AIX28">
        <v>1.4698164753333028E-3</v>
      </c>
      <c r="AIY28">
        <v>1.5132086643695679E-3</v>
      </c>
      <c r="AIZ28">
        <v>1.554631386161731E-3</v>
      </c>
      <c r="AJA28">
        <v>1.5940686479098507E-3</v>
      </c>
      <c r="AJB28">
        <v>1.6315065470120019E-3</v>
      </c>
      <c r="AJC28">
        <v>1.6669332592757534E-3</v>
      </c>
      <c r="AJD28">
        <v>1.7003390252848859E-3</v>
      </c>
      <c r="AJE28">
        <v>1.7317161349565046E-3</v>
      </c>
      <c r="AJF28">
        <v>1.7610589103249387E-3</v>
      </c>
      <c r="AJG28">
        <v>1.7883636865902463E-3</v>
      </c>
      <c r="AJH28">
        <v>1.8136287914701074E-3</v>
      </c>
      <c r="AJI28">
        <v>1.8368545228952503E-3</v>
      </c>
      <c r="AJJ28">
        <v>1.8580431250895635E-3</v>
      </c>
      <c r="AJK28">
        <v>1.8771987630771254E-3</v>
      </c>
      <c r="AJL28">
        <v>1.8943274956593308E-3</v>
      </c>
      <c r="AJM28">
        <v>1.9094372469063206E-3</v>
      </c>
      <c r="AJN28">
        <v>1.9225377762077378E-3</v>
      </c>
      <c r="AJO28">
        <v>1.9336406469287097E-3</v>
      </c>
      <c r="AJP28">
        <v>1.9427591937177418E-3</v>
      </c>
      <c r="AJQ28">
        <v>1.9499084885138815E-3</v>
      </c>
      <c r="AJR28">
        <v>1.9551053053012651E-3</v>
      </c>
      <c r="AJS28">
        <v>1.9583680836597608E-3</v>
      </c>
      <c r="AJT28">
        <v>1.9597168911608983E-3</v>
      </c>
      <c r="AJU28">
        <v>1.9591733846589634E-3</v>
      </c>
      <c r="AJV28">
        <v>1.9567607705273903E-3</v>
      </c>
      <c r="AJW28">
        <v>1.9525037638911612E-3</v>
      </c>
      <c r="AJX28">
        <v>1.9464285469062053E-3</v>
      </c>
      <c r="AJY28">
        <v>1.9385627261370366E-3</v>
      </c>
      <c r="AJZ28">
        <v>1.9289352890842497E-3</v>
      </c>
      <c r="AKA28">
        <v>1.9175765599135234E-3</v>
      </c>
      <c r="AKB28">
        <v>1.9045181544380886E-3</v>
      </c>
      <c r="AKC28">
        <v>1.8897929344066054E-3</v>
      </c>
      <c r="AKD28">
        <v>1.8734349611483933E-3</v>
      </c>
      <c r="AKE28">
        <v>1.8554794486281372E-3</v>
      </c>
      <c r="AKF28">
        <v>1.8359627159619397E-3</v>
      </c>
      <c r="AKG28">
        <v>1.8149221394465173E-3</v>
      </c>
      <c r="AKH28">
        <v>1.7923961041533187E-3</v>
      </c>
      <c r="AKI28">
        <v>1.7684239551389756E-3</v>
      </c>
      <c r="AKJ28">
        <v>1.7430459483232931E-3</v>
      </c>
      <c r="AKK28">
        <v>1.7163032010857927E-3</v>
      </c>
      <c r="AKL28">
        <v>1.6882376426312915E-3</v>
      </c>
      <c r="AKM28">
        <v>1.6588919641747778E-3</v>
      </c>
      <c r="AKN28">
        <v>1.6283095689953871E-3</v>
      </c>
      <c r="AKO28">
        <v>1.5965345224086813E-3</v>
      </c>
      <c r="AKP28">
        <v>1.5636115017061234E-3</v>
      </c>
      <c r="AKQ28">
        <v>1.5295857461099104E-3</v>
      </c>
      <c r="AKR28">
        <v>1.4945030067908397E-3</v>
      </c>
      <c r="AKS28">
        <v>1.4584094969962056E-3</v>
      </c>
      <c r="AKT28">
        <v>1.4213518423340803E-3</v>
      </c>
      <c r="AKU28">
        <v>1.3833770312596217E-3</v>
      </c>
      <c r="AKV28">
        <v>1.3445323658082741E-3</v>
      </c>
      <c r="AKW28">
        <v>1.3048654126200025E-3</v>
      </c>
      <c r="AKX28">
        <v>1.2644239542978985E-3</v>
      </c>
      <c r="AKY28">
        <v>1.223255941143592E-3</v>
      </c>
      <c r="AKZ28">
        <v>1.1814094433111261E-3</v>
      </c>
      <c r="ALA28">
        <v>1.1389326034199443E-3</v>
      </c>
      <c r="ALB28">
        <v>1.0958735896668089E-3</v>
      </c>
      <c r="ALC28">
        <v>1.0522805494755135E-3</v>
      </c>
      <c r="ALD28">
        <v>1.0082015637221523E-3</v>
      </c>
      <c r="ALE28">
        <v>9.6368460157287032E-4</v>
      </c>
      <c r="ALF28">
        <v>9.1877747596988207E-4</v>
      </c>
      <c r="ALG28">
        <v>8.735277998004994E-4</v>
      </c>
      <c r="ALH28">
        <v>8.2798294278294644E-4</v>
      </c>
      <c r="ALI28">
        <v>7.8218998910147301E-4</v>
      </c>
      <c r="ALJ28">
        <v>7.3619569582237111E-4</v>
      </c>
      <c r="ALK28">
        <v>6.900464521212E-4</v>
      </c>
      <c r="ALL28">
        <v>6.4378823935048546E-4</v>
      </c>
      <c r="ALM28">
        <v>5.9746659197599291E-4</v>
      </c>
      <c r="ALN28">
        <v>5.511265594084797E-4</v>
      </c>
      <c r="ALO28">
        <v>5.0481266875667026E-4</v>
      </c>
      <c r="ALP28">
        <v>4.5856888852602052E-4</v>
      </c>
      <c r="ALQ28">
        <v>4.1243859328659856E-4</v>
      </c>
      <c r="ALR28">
        <v>3.6646452933226584E-4</v>
      </c>
      <c r="ALS28">
        <v>3.2068878135205648E-4</v>
      </c>
      <c r="ALT28">
        <v>2.7515274013350426E-4</v>
      </c>
      <c r="ALU28">
        <v>2.298970713164022E-4</v>
      </c>
      <c r="ALV28">
        <v>1.8496168521424912E-4</v>
      </c>
      <c r="ALW28">
        <v>1.4038570771944154E-4</v>
      </c>
      <c r="ALX28">
        <v>9.620745230703057E-5</v>
      </c>
      <c r="ALY28">
        <v>5.2464393150612778E-5</v>
      </c>
      <c r="ALZ28">
        <v>9.193139362722749E-6</v>
      </c>
      <c r="AMA28">
        <v>-3.3570589629144018E-5</v>
      </c>
      <c r="AMB28">
        <v>-7.5791987560924089E-5</v>
      </c>
      <c r="AMC28">
        <v>-1.174371836561368E-4</v>
      </c>
      <c r="AMD28">
        <v>-1.5847326378826075E-4</v>
      </c>
      <c r="AME28">
        <v>-1.9886829047506874E-4</v>
      </c>
      <c r="AMF28">
        <v>-2.3859132169975561E-4</v>
      </c>
      <c r="AMG28">
        <v>-2.7761242855502203E-4</v>
      </c>
      <c r="AMH28">
        <v>-3.1590271170729706E-4</v>
      </c>
      <c r="AMI28">
        <v>-3.5343431667951515E-4</v>
      </c>
      <c r="AMJ28">
        <v>-3.9018044795204645E-4</v>
      </c>
      <c r="AMK28">
        <v>-4.2611538188243504E-4</v>
      </c>
      <c r="AML28">
        <v>-4.6121447844573685E-4</v>
      </c>
      <c r="AMM28">
        <v>-4.954541917984507E-4</v>
      </c>
      <c r="AMN28">
        <v>-5.288120796699689E-4</v>
      </c>
      <c r="AMO28">
        <v>-5.612668115866856E-4</v>
      </c>
      <c r="AMP28">
        <v>-5.9279817593486787E-4</v>
      </c>
      <c r="AMQ28">
        <v>-6.2338708586944446E-4</v>
      </c>
      <c r="AMR28">
        <v>-6.5301558407694638E-4</v>
      </c>
      <c r="AMS28">
        <v>-6.8166684640176924E-4</v>
      </c>
      <c r="AMT28">
        <v>-7.0932518434586292E-4</v>
      </c>
      <c r="AMU28">
        <v>-7.3597604645306346E-4</v>
      </c>
      <c r="AMV28">
        <v>-7.6160601859002282E-4</v>
      </c>
      <c r="AMW28">
        <v>-7.8620282313675988E-4</v>
      </c>
      <c r="AMX28">
        <v>-8.0975531710062321E-4</v>
      </c>
      <c r="AMY28">
        <v>-8.3225348916842715E-4</v>
      </c>
      <c r="AMZ28">
        <v>-8.5368845571228769E-4</v>
      </c>
      <c r="ANA28">
        <v>-8.7405245576549669E-4</v>
      </c>
      <c r="ANB28">
        <v>-8.9333884498560745E-4</v>
      </c>
      <c r="ANC28">
        <v>-9.1154208862262963E-4</v>
      </c>
      <c r="AND28">
        <v>-9.2865775351099334E-4</v>
      </c>
      <c r="ANE28">
        <v>-9.4468249910463812E-4</v>
      </c>
      <c r="ANF28">
        <v>-9.5961406757525303E-4</v>
      </c>
      <c r="ANG28">
        <v>-9.7345127299436058E-4</v>
      </c>
      <c r="ANH28">
        <v>-9.8619398962058124E-4</v>
      </c>
      <c r="ANI28">
        <v>-9.9784313931400499E-4</v>
      </c>
      <c r="ANJ28">
        <v>-1.0084006781001232E-3</v>
      </c>
      <c r="ANK28">
        <v>-1.0178695819063987E-3</v>
      </c>
      <c r="ANL28">
        <v>-1.0262538314950362E-3</v>
      </c>
      <c r="ANM28">
        <v>-1.033558396615892E-3</v>
      </c>
      <c r="ANN28">
        <v>-1.0397892194041502E-3</v>
      </c>
      <c r="ANO28">
        <v>-1.0449531970476013E-3</v>
      </c>
      <c r="ANP28">
        <v>-1.0490581637488715E-3</v>
      </c>
      <c r="ANQ28">
        <v>-1.0521128720082733E-3</v>
      </c>
      <c r="ANR28">
        <v>-1.054126973253346E-3</v>
      </c>
      <c r="ANS28">
        <v>-1.0551109978413854E-3</v>
      </c>
      <c r="ANT28">
        <v>-1.0550763344616481E-3</v>
      </c>
      <c r="ANU28">
        <v>-1.0540352089640648E-3</v>
      </c>
      <c r="ANV28">
        <v>-1.0520006626415588E-3</v>
      </c>
      <c r="ANW28">
        <v>-1.0489865299933628E-3</v>
      </c>
      <c r="ANX28">
        <v>-1.0450074159966938E-3</v>
      </c>
      <c r="ANY28">
        <v>-1.0400786729145017E-3</v>
      </c>
      <c r="ANZ28">
        <v>-1.0342163766669374E-3</v>
      </c>
      <c r="AOA28">
        <v>-1.0274373027944262E-3</v>
      </c>
      <c r="AOB28">
        <v>-1.0197589020401404E-3</v>
      </c>
      <c r="AOC28">
        <v>-1.0111992755798386E-3</v>
      </c>
      <c r="AOD28">
        <v>-1.0017771499269406E-3</v>
      </c>
      <c r="AOE28">
        <v>-9.9151185154069499E-4</v>
      </c>
      <c r="AOF28">
        <v>-9.8042328116530741E-4</v>
      </c>
      <c r="AOG28">
        <v>-9.6853188792775597E-4</v>
      </c>
      <c r="AOH28">
        <v>-9.5585864322195722E-4</v>
      </c>
      <c r="AOI28">
        <v>-9.4242501440676299E-4</v>
      </c>
      <c r="AOJ28">
        <v>-9.2825293834523806E-4</v>
      </c>
      <c r="AOK28">
        <v>-9.1336479481229406E-4</v>
      </c>
      <c r="AOL28">
        <v>-8.9778337979780625E-4</v>
      </c>
      <c r="AOM28">
        <v>-8.8153187873187856E-4</v>
      </c>
      <c r="AON28">
        <v>-8.646338396588139E-4</v>
      </c>
      <c r="AOO28">
        <v>-8.4711314638606498E-4</v>
      </c>
      <c r="AOP28">
        <v>-8.2899399163408429E-4</v>
      </c>
      <c r="AOQ28">
        <v>-8.1030085021277867E-4</v>
      </c>
      <c r="AOR28">
        <v>-7.9105845224982166E-4</v>
      </c>
      <c r="AOS28">
        <v>-7.7129175649584395E-4</v>
      </c>
      <c r="AOT28">
        <v>-7.5102592373107145E-4</v>
      </c>
      <c r="AOU28">
        <v>-7.302862902976078E-4</v>
      </c>
      <c r="AOV28">
        <v>-7.0909834178114345E-4</v>
      </c>
      <c r="AOW28">
        <v>-6.8748768686549143E-4</v>
      </c>
      <c r="AOX28">
        <v>-6.6548003138282286E-4</v>
      </c>
      <c r="AOY28">
        <v>-6.4310115258206827E-4</v>
      </c>
      <c r="AOZ28">
        <v>-6.2037687363749759E-4</v>
      </c>
      <c r="APA28">
        <v>-5.9733303841890946E-4</v>
      </c>
      <c r="APB28">
        <v>-5.7399548654442909E-4</v>
      </c>
      <c r="APC28">
        <v>-5.5039002873639672E-4</v>
      </c>
      <c r="APD28">
        <v>-5.2654242250023365E-4</v>
      </c>
      <c r="APE28">
        <v>-5.0247834814565087E-4</v>
      </c>
      <c r="APF28">
        <v>-4.7822338516905497E-4</v>
      </c>
      <c r="APG28">
        <v>-4.5380298901536722E-4</v>
      </c>
      <c r="APH28">
        <v>-4.2924246823690995E-4</v>
      </c>
      <c r="API28">
        <v>-4.0456696206644428E-4</v>
      </c>
      <c r="APJ28">
        <v>-3.7980141842083848E-4</v>
      </c>
      <c r="APK28">
        <v>-3.5497057235121717E-4</v>
      </c>
      <c r="APL28">
        <v>-3.3009892495480586E-4</v>
      </c>
      <c r="APM28">
        <v>-3.0521072276315937E-4</v>
      </c>
      <c r="APN28">
        <v>-2.8032993762069593E-4</v>
      </c>
      <c r="APO28">
        <v>-2.554802470669216E-4</v>
      </c>
      <c r="APP28">
        <v>-2.3068501523508433E-4</v>
      </c>
      <c r="APQ28">
        <v>-2.0596727427924685E-4</v>
      </c>
      <c r="APR28">
        <v>-1.8134970634126665E-4</v>
      </c>
      <c r="APS28">
        <v>-1.5685462606843657E-4</v>
      </c>
      <c r="APT28">
        <v>-1.3250396369183658E-4</v>
      </c>
      <c r="APU28">
        <v>-1.0831924867492606E-4</v>
      </c>
      <c r="APV28">
        <v>-8.4321593941124034E-5</v>
      </c>
      <c r="APW28">
        <v>-6.0531680688509322E-5</v>
      </c>
      <c r="APX28">
        <v>-3.6969743799151683E-5</v>
      </c>
      <c r="APY28">
        <v>-1.365555784982008E-5</v>
      </c>
      <c r="APZ28">
        <v>9.3915762696532227E-6</v>
      </c>
      <c r="AQA28">
        <v>3.2152844124984904E-5</v>
      </c>
      <c r="AQB28">
        <v>5.4609929888062891E-5</v>
      </c>
      <c r="AQC28">
        <v>7.6745027865430488E-5</v>
      </c>
    </row>
    <row r="29" spans="1:1121" x14ac:dyDescent="0.25">
      <c r="A29">
        <v>5.9184472301748801E-4</v>
      </c>
      <c r="B29">
        <v>4.15052297596014E-2</v>
      </c>
      <c r="C29">
        <v>-9.8594051805028907E-2</v>
      </c>
      <c r="D29">
        <v>8.7001174283570697E-4</v>
      </c>
      <c r="E29">
        <v>0</v>
      </c>
      <c r="F29" s="4" t="s">
        <v>13</v>
      </c>
      <c r="G29">
        <f>G1</f>
        <v>0</v>
      </c>
      <c r="H29" s="1">
        <f>G33</f>
        <v>-3.8992584886502006E-4</v>
      </c>
      <c r="I29" s="1">
        <f t="shared" ref="I29:BT30" si="118">H33</f>
        <v>-7.9358494473006735E-4</v>
      </c>
      <c r="J29" s="1">
        <f t="shared" si="118"/>
        <v>-1.1893724821987971E-3</v>
      </c>
      <c r="K29" s="1">
        <f t="shared" si="118"/>
        <v>-1.5739907732021904E-3</v>
      </c>
      <c r="L29" s="1">
        <f t="shared" si="118"/>
        <v>-1.9457090522184456E-3</v>
      </c>
      <c r="M29" s="1">
        <f t="shared" si="118"/>
        <v>-2.3034815017873326E-3</v>
      </c>
      <c r="N29" s="1">
        <f t="shared" si="118"/>
        <v>-2.6468485996753166E-3</v>
      </c>
      <c r="O29" s="1">
        <f t="shared" si="118"/>
        <v>-2.9758743652565766E-3</v>
      </c>
      <c r="P29" s="1">
        <f t="shared" si="118"/>
        <v>-3.291083326797721E-3</v>
      </c>
      <c r="Q29" s="1">
        <f t="shared" si="118"/>
        <v>-3.5933963069377716E-3</v>
      </c>
      <c r="R29" s="1">
        <f t="shared" si="118"/>
        <v>-3.8840658322089544E-3</v>
      </c>
      <c r="S29" s="1">
        <f t="shared" si="118"/>
        <v>-4.1646120062501495E-3</v>
      </c>
      <c r="T29" s="1">
        <f t="shared" si="118"/>
        <v>-4.4367596299221572E-3</v>
      </c>
      <c r="U29" s="1">
        <f t="shared" si="118"/>
        <v>-4.702377284759713E-3</v>
      </c>
      <c r="V29" s="1">
        <f t="shared" si="118"/>
        <v>-4.9634190243026607E-3</v>
      </c>
      <c r="W29" s="1">
        <f t="shared" si="118"/>
        <v>-5.221869242315472E-3</v>
      </c>
      <c r="X29" s="1">
        <f t="shared" si="118"/>
        <v>-5.4796912089819455E-3</v>
      </c>
      <c r="Y29" s="1">
        <f t="shared" si="118"/>
        <v>-5.7387796870373951E-3</v>
      </c>
      <c r="Z29" s="1">
        <f t="shared" si="118"/>
        <v>-6.0009179605935263E-3</v>
      </c>
      <c r="AA29" s="1">
        <f t="shared" si="118"/>
        <v>-6.267739531164605E-3</v>
      </c>
      <c r="AB29" s="1">
        <f t="shared" si="118"/>
        <v>-6.540694659075405E-3</v>
      </c>
      <c r="AC29" s="1">
        <f t="shared" si="118"/>
        <v>-6.8210218548883615E-3</v>
      </c>
      <c r="AD29" s="1">
        <f t="shared" si="118"/>
        <v>-7.109724355499723E-3</v>
      </c>
      <c r="AE29" s="1">
        <f t="shared" si="118"/>
        <v>-7.407551553792734E-3</v>
      </c>
      <c r="AF29" s="1">
        <f t="shared" si="118"/>
        <v>-7.7149852897695232E-3</v>
      </c>
      <c r="AG29" s="1">
        <f t="shared" si="118"/>
        <v>-8.0322308553793919E-3</v>
      </c>
      <c r="AH29" s="1">
        <f t="shared" si="118"/>
        <v>-8.3592125151865405E-3</v>
      </c>
      <c r="AI29" s="1">
        <f t="shared" si="118"/>
        <v>-8.6955733008428904E-3</v>
      </c>
      <c r="AJ29" s="1">
        <f t="shared" si="118"/>
        <v>-9.0406787992241174E-3</v>
      </c>
      <c r="AK29" s="1">
        <f t="shared" si="118"/>
        <v>-9.3936246221316237E-3</v>
      </c>
      <c r="AL29" s="1">
        <f t="shared" si="118"/>
        <v>-9.7532472196556891E-3</v>
      </c>
      <c r="AM29" s="1">
        <f t="shared" si="118"/>
        <v>-1.0118137679552559E-2</v>
      </c>
      <c r="AN29" s="1">
        <f t="shared" si="118"/>
        <v>-1.0486658141153588E-2</v>
      </c>
      <c r="AO29" s="1">
        <f t="shared" si="118"/>
        <v>-1.0856960444175761E-2</v>
      </c>
      <c r="AP29" s="1">
        <f t="shared" si="118"/>
        <v>-1.1227006630058437E-2</v>
      </c>
      <c r="AQ29" s="1">
        <f t="shared" si="118"/>
        <v>-1.1594590915779239E-2</v>
      </c>
      <c r="AR29" s="1">
        <f t="shared" si="118"/>
        <v>-1.1957362767127389E-2</v>
      </c>
      <c r="AS29" s="1">
        <f t="shared" si="118"/>
        <v>-1.23128507097254E-2</v>
      </c>
      <c r="AT29" s="1">
        <f t="shared" si="118"/>
        <v>-1.2658486531252018E-2</v>
      </c>
      <c r="AU29" s="1">
        <f t="shared" si="118"/>
        <v>-1.2991629546873103E-2</v>
      </c>
      <c r="AV29" s="1">
        <f t="shared" si="118"/>
        <v>-1.3309590621362482E-2</v>
      </c>
      <c r="AW29" s="1">
        <f t="shared" si="118"/>
        <v>-1.3609655665316045E-2</v>
      </c>
      <c r="AX29" s="1">
        <f t="shared" si="118"/>
        <v>-1.3889108348754505E-2</v>
      </c>
      <c r="AY29" s="1">
        <f t="shared" si="118"/>
        <v>-1.4145251802805431E-2</v>
      </c>
      <c r="AZ29" s="1">
        <f t="shared" si="118"/>
        <v>-1.4375429108598476E-2</v>
      </c>
      <c r="BA29" s="1">
        <f t="shared" si="118"/>
        <v>-1.4577042401561298E-2</v>
      </c>
      <c r="BB29" s="1">
        <f t="shared" si="118"/>
        <v>-1.4747570448552211E-2</v>
      </c>
      <c r="BC29" s="1">
        <f t="shared" si="118"/>
        <v>-1.4884584584319844E-2</v>
      </c>
      <c r="BD29" s="1">
        <f t="shared" si="118"/>
        <v>-1.4985762922279381E-2</v>
      </c>
      <c r="BE29" s="1">
        <f t="shared" si="118"/>
        <v>-1.5048902782211437E-2</v>
      </c>
      <c r="BF29" s="1">
        <f t="shared" si="118"/>
        <v>-1.5071931303928591E-2</v>
      </c>
      <c r="BG29" s="1">
        <f t="shared" si="118"/>
        <v>-1.5052914240957276E-2</v>
      </c>
      <c r="BH29" s="1">
        <f t="shared" si="118"/>
        <v>-1.4990062951626351E-2</v>
      </c>
      <c r="BI29" s="1">
        <f t="shared" si="118"/>
        <v>-1.4881739626452523E-2</v>
      </c>
      <c r="BJ29" s="1">
        <f t="shared" si="118"/>
        <v>-1.4726460810217491E-2</v>
      </c>
      <c r="BK29" s="1">
        <f t="shared" si="118"/>
        <v>-1.4522899294528838E-2</v>
      </c>
      <c r="BL29" s="1">
        <f t="shared" si="118"/>
        <v>-1.4269884471868437E-2</v>
      </c>
      <c r="BM29" s="1">
        <f t="shared" si="118"/>
        <v>-1.3966401255113297E-2</v>
      </c>
      <c r="BN29" s="1">
        <f t="shared" si="118"/>
        <v>-1.3611587677251992E-2</v>
      </c>
      <c r="BO29" s="1">
        <f t="shared" si="118"/>
        <v>-1.3204731294531959E-2</v>
      </c>
      <c r="BP29" s="1">
        <f t="shared" si="118"/>
        <v>-1.274526452260372E-2</v>
      </c>
      <c r="BQ29" s="1">
        <f t="shared" si="118"/>
        <v>-1.2232759039447181E-2</v>
      </c>
      <c r="BR29" s="1">
        <f t="shared" si="118"/>
        <v>-1.1666919391064826E-2</v>
      </c>
      <c r="BS29" s="1">
        <f t="shared" si="118"/>
        <v>-1.1047575936218738E-2</v>
      </c>
      <c r="BT29" s="1">
        <f t="shared" si="118"/>
        <v>-1.0374677265001839E-2</v>
      </c>
      <c r="BU29" s="1">
        <f t="shared" ref="BU29:EF32" si="119">BT33</f>
        <v>-9.6482822229113953E-3</v>
      </c>
      <c r="BV29" s="1">
        <f t="shared" si="119"/>
        <v>-8.86855166748899E-3</v>
      </c>
      <c r="BW29" s="1">
        <f t="shared" si="119"/>
        <v>-8.0357400786683925E-3</v>
      </c>
      <c r="BX29" s="1">
        <f t="shared" si="119"/>
        <v>-7.1501871368995547E-3</v>
      </c>
      <c r="BY29" s="1">
        <f t="shared" si="119"/>
        <v>-6.2123093750653061E-3</v>
      </c>
      <c r="BZ29" s="1">
        <f t="shared" si="119"/>
        <v>-5.222592001349266E-3</v>
      </c>
      <c r="CA29" s="1">
        <f t="shared" si="119"/>
        <v>-4.1815809807203494E-3</v>
      </c>
      <c r="CB29" s="1">
        <f t="shared" si="119"/>
        <v>-3.0898754527385226E-3</v>
      </c>
      <c r="CC29" s="1">
        <f t="shared" si="119"/>
        <v>-1.9481205531194437E-3</v>
      </c>
      <c r="CD29" s="1">
        <f t="shared" si="119"/>
        <v>-7.570006960776407E-4</v>
      </c>
      <c r="CE29" s="1">
        <f t="shared" si="119"/>
        <v>4.8276663595565872E-4</v>
      </c>
      <c r="CF29" s="1">
        <f t="shared" si="119"/>
        <v>1.7704365589372197E-3</v>
      </c>
      <c r="CG29" s="1">
        <f t="shared" si="119"/>
        <v>3.1052418838739999E-3</v>
      </c>
      <c r="CH29" s="1">
        <f t="shared" si="119"/>
        <v>4.4863976269480625E-3</v>
      </c>
      <c r="CI29" s="1">
        <f t="shared" si="119"/>
        <v>5.9131049257111629E-3</v>
      </c>
      <c r="CJ29" s="1">
        <f t="shared" si="119"/>
        <v>7.3845543626024843E-3</v>
      </c>
      <c r="CK29" s="1">
        <f t="shared" si="119"/>
        <v>8.8999287050600707E-3</v>
      </c>
      <c r="CL29" s="1">
        <f t="shared" si="119"/>
        <v>1.0458405078823514E-2</v>
      </c>
      <c r="CM29" s="1">
        <f t="shared" si="119"/>
        <v>1.2059156597614869E-2</v>
      </c>
      <c r="CN29" s="1">
        <f t="shared" si="119"/>
        <v>1.3701353478201832E-2</v>
      </c>
      <c r="CO29" s="1">
        <f t="shared" si="119"/>
        <v>1.5384163674869732E-2</v>
      </c>
      <c r="CP29" s="1">
        <f t="shared" si="119"/>
        <v>1.7106753071546452E-2</v>
      </c>
      <c r="CQ29" s="1">
        <f t="shared" si="119"/>
        <v>1.8868285273237761E-2</v>
      </c>
      <c r="CR29" s="1">
        <f t="shared" si="119"/>
        <v>2.0667921041050624E-2</v>
      </c>
      <c r="CS29" s="1">
        <f t="shared" si="119"/>
        <v>2.2504817416929966E-2</v>
      </c>
      <c r="CT29" s="1">
        <f t="shared" si="119"/>
        <v>2.437812658533919E-2</v>
      </c>
      <c r="CU29" s="1">
        <f t="shared" si="119"/>
        <v>2.6286994519512837E-2</v>
      </c>
      <c r="CV29" s="1">
        <f t="shared" si="119"/>
        <v>2.8230559459645862E-2</v>
      </c>
      <c r="CW29" s="1">
        <f t="shared" si="119"/>
        <v>3.0207950269505859E-2</v>
      </c>
      <c r="CX29" s="1">
        <f t="shared" si="119"/>
        <v>3.2218284716516964E-2</v>
      </c>
      <c r="CY29" s="1">
        <f t="shared" si="119"/>
        <v>3.4260667718423517E-2</v>
      </c>
      <c r="CZ29" s="1">
        <f t="shared" si="119"/>
        <v>3.6334189597258718E-2</v>
      </c>
      <c r="DA29" s="1">
        <f t="shared" si="119"/>
        <v>3.8437924378578715E-2</v>
      </c>
      <c r="DB29" s="1">
        <f t="shared" si="119"/>
        <v>4.0570928170839203E-2</v>
      </c>
      <c r="DC29" s="1">
        <f t="shared" si="119"/>
        <v>4.2732237656450713E-2</v>
      </c>
      <c r="DD29" s="1">
        <f t="shared" si="119"/>
        <v>4.4920868722512448E-2</v>
      </c>
      <c r="DE29" s="1">
        <f t="shared" si="119"/>
        <v>4.713581525555121E-2</v>
      </c>
      <c r="DF29" s="1">
        <f t="shared" si="119"/>
        <v>4.9376048120839733E-2</v>
      </c>
      <c r="DG29" s="1">
        <f t="shared" si="119"/>
        <v>5.1640514343091228E-2</v>
      </c>
      <c r="DH29" s="1">
        <f t="shared" si="119"/>
        <v>5.3928136501574943E-2</v>
      </c>
      <c r="DI29" s="1">
        <f t="shared" si="119"/>
        <v>5.6237812349019041E-2</v>
      </c>
      <c r="DJ29" s="1">
        <f t="shared" si="119"/>
        <v>5.8568414660103263E-2</v>
      </c>
      <c r="DK29" s="1">
        <f t="shared" si="119"/>
        <v>6.0918791311934825E-2</v>
      </c>
      <c r="DL29" s="1">
        <f t="shared" si="119"/>
        <v>6.3287765595679502E-2</v>
      </c>
      <c r="DM29" s="1">
        <f t="shared" si="119"/>
        <v>6.5674136755515006E-2</v>
      </c>
      <c r="DN29" s="1">
        <f t="shared" si="119"/>
        <v>6.8076680748310248E-2</v>
      </c>
      <c r="DO29" s="1">
        <f t="shared" si="119"/>
        <v>7.0494151214931258E-2</v>
      </c>
      <c r="DP29" s="1">
        <f t="shared" si="119"/>
        <v>7.2925280651846391E-2</v>
      </c>
      <c r="DQ29" s="1">
        <f t="shared" si="119"/>
        <v>7.5368781769761403E-2</v>
      </c>
      <c r="DR29" s="1">
        <f t="shared" si="119"/>
        <v>7.7823349024363858E-2</v>
      </c>
      <c r="DS29" s="1">
        <f t="shared" si="119"/>
        <v>8.0287660302898065E-2</v>
      </c>
      <c r="DT29" s="1">
        <f t="shared" si="119"/>
        <v>8.2760378749224317E-2</v>
      </c>
      <c r="DU29" s="1">
        <f t="shared" si="119"/>
        <v>8.524015470923324E-2</v>
      </c>
      <c r="DV29" s="1">
        <f t="shared" si="119"/>
        <v>8.7725627777978862E-2</v>
      </c>
      <c r="DW29" s="1">
        <f t="shared" si="119"/>
        <v>9.0215428929650412E-2</v>
      </c>
      <c r="DX29" s="1">
        <f t="shared" si="119"/>
        <v>9.2708182711507964E-2</v>
      </c>
      <c r="DY29" s="1">
        <f t="shared" si="119"/>
        <v>9.5202509483144543E-2</v>
      </c>
      <c r="DZ29" s="1">
        <f t="shared" si="119"/>
        <v>9.769702768288735E-2</v>
      </c>
      <c r="EA29" s="1">
        <f t="shared" si="119"/>
        <v>0.10019035610379548</v>
      </c>
      <c r="EB29" s="1">
        <f t="shared" si="119"/>
        <v>0.10268111616252645</v>
      </c>
      <c r="EC29" s="1">
        <f t="shared" si="119"/>
        <v>0.10516793414531005</v>
      </c>
      <c r="ED29" s="1">
        <f t="shared" si="119"/>
        <v>0.10764944341636108</v>
      </c>
      <c r="EE29" s="1">
        <f t="shared" si="119"/>
        <v>0.11012428657526098</v>
      </c>
      <c r="EF29" s="1">
        <f t="shared" si="119"/>
        <v>0.11259111755111859</v>
      </c>
      <c r="EG29" s="1">
        <f t="shared" ref="EG29:GR32" si="120">EF33</f>
        <v>0.11504860362266262</v>
      </c>
      <c r="EH29" s="1">
        <f t="shared" si="120"/>
        <v>0.11749542735479898</v>
      </c>
      <c r="EI29" s="1">
        <f t="shared" si="120"/>
        <v>0.11993028844356737</v>
      </c>
      <c r="EJ29" s="1">
        <f t="shared" si="120"/>
        <v>0.12235190546283195</v>
      </c>
      <c r="EK29" s="1">
        <f t="shared" si="120"/>
        <v>0.1247590175074253</v>
      </c>
      <c r="EL29" s="1">
        <f t="shared" si="120"/>
        <v>0.12715038572881457</v>
      </c>
      <c r="EM29" s="1">
        <f t="shared" si="120"/>
        <v>0.12952479476066048</v>
      </c>
      <c r="EN29" s="1">
        <f t="shared" si="120"/>
        <v>0.13188105403288022</v>
      </c>
      <c r="EO29" s="1">
        <f t="shared" si="120"/>
        <v>0.13421799897399272</v>
      </c>
      <c r="EP29" s="1">
        <f t="shared" si="120"/>
        <v>0.13653449210260971</v>
      </c>
      <c r="EQ29" s="1">
        <f t="shared" si="120"/>
        <v>0.13882942400993042</v>
      </c>
      <c r="ER29" s="1">
        <f t="shared" si="120"/>
        <v>0.14110171423599602</v>
      </c>
      <c r="ES29" s="1">
        <f t="shared" si="120"/>
        <v>0.14335031204325585</v>
      </c>
      <c r="ET29" s="1">
        <f t="shared" si="120"/>
        <v>0.14557419709169117</v>
      </c>
      <c r="EU29" s="1">
        <f t="shared" si="120"/>
        <v>0.14777238002032828</v>
      </c>
      <c r="EV29" s="1">
        <f t="shared" si="120"/>
        <v>0.14994390294045565</v>
      </c>
      <c r="EW29" s="1">
        <f t="shared" si="120"/>
        <v>0.15208783984623697</v>
      </c>
      <c r="EX29" s="1">
        <f t="shared" si="120"/>
        <v>0.15420329694868892</v>
      </c>
      <c r="EY29" s="1">
        <f t="shared" si="120"/>
        <v>0.15628941293917187</v>
      </c>
      <c r="EZ29" s="1">
        <f t="shared" si="120"/>
        <v>0.15834535918862822</v>
      </c>
      <c r="FA29" s="1">
        <f t="shared" si="120"/>
        <v>0.160370339888803</v>
      </c>
      <c r="FB29" s="1">
        <f t="shared" si="120"/>
        <v>0.1623635921416002</v>
      </c>
      <c r="FC29" s="1">
        <f t="shared" si="120"/>
        <v>0.16432438600257443</v>
      </c>
      <c r="FD29" s="1">
        <f t="shared" si="120"/>
        <v>0.16625202448433651</v>
      </c>
      <c r="FE29" s="1">
        <f t="shared" si="120"/>
        <v>0.16814584352537343</v>
      </c>
      <c r="FF29" s="1">
        <f t="shared" si="120"/>
        <v>0.17000521192945323</v>
      </c>
      <c r="FG29" s="1">
        <f t="shared" si="120"/>
        <v>0.17182953128041528</v>
      </c>
      <c r="FH29" s="1">
        <f t="shared" si="120"/>
        <v>0.17361823583673977</v>
      </c>
      <c r="FI29" s="1">
        <f t="shared" si="120"/>
        <v>0.17537079240985959</v>
      </c>
      <c r="FJ29" s="1">
        <f t="shared" si="120"/>
        <v>0.17708670022972783</v>
      </c>
      <c r="FK29" s="1">
        <f t="shared" si="120"/>
        <v>0.17876549080069243</v>
      </c>
      <c r="FL29" s="1">
        <f t="shared" si="120"/>
        <v>0.18040672775026567</v>
      </c>
      <c r="FM29" s="1">
        <f t="shared" si="120"/>
        <v>0.18201000667291337</v>
      </c>
      <c r="FN29" s="1">
        <f t="shared" si="120"/>
        <v>0.18357495497053555</v>
      </c>
      <c r="FO29" s="1">
        <f t="shared" si="120"/>
        <v>0.18510123169087161</v>
      </c>
      <c r="FP29" s="1">
        <f t="shared" si="120"/>
        <v>0.18658852736464268</v>
      </c>
      <c r="FQ29" s="1">
        <f t="shared" si="120"/>
        <v>0.18803656384184916</v>
      </c>
      <c r="FR29" s="1">
        <f t="shared" si="120"/>
        <v>0.18944509412727237</v>
      </c>
      <c r="FS29" s="1">
        <f t="shared" si="120"/>
        <v>0.19081390221489147</v>
      </c>
      <c r="FT29" s="1">
        <f t="shared" si="120"/>
        <v>0.19214280292062363</v>
      </c>
      <c r="FU29" s="1">
        <f t="shared" si="120"/>
        <v>0.19343164171252433</v>
      </c>
      <c r="FV29" s="1">
        <f t="shared" si="120"/>
        <v>0.19468029453735364</v>
      </c>
      <c r="FW29" s="1">
        <f t="shared" si="120"/>
        <v>0.19588866764221727</v>
      </c>
      <c r="FX29" s="1">
        <f t="shared" si="120"/>
        <v>0.19705669738983328</v>
      </c>
      <c r="FY29" s="1">
        <f t="shared" si="120"/>
        <v>0.19818435006585466</v>
      </c>
      <c r="FZ29" s="1">
        <f t="shared" si="120"/>
        <v>0.19927162167659185</v>
      </c>
      <c r="GA29" s="1">
        <f t="shared" si="120"/>
        <v>0.20031853773542996</v>
      </c>
      <c r="GB29" s="1">
        <f t="shared" si="120"/>
        <v>0.20132515303621956</v>
      </c>
      <c r="GC29" s="1">
        <f t="shared" si="120"/>
        <v>0.20229155141193358</v>
      </c>
      <c r="GD29" s="1">
        <f t="shared" si="120"/>
        <v>0.20321784547692898</v>
      </c>
      <c r="GE29" s="1">
        <f t="shared" si="120"/>
        <v>0.20410417635122174</v>
      </c>
      <c r="GF29" s="1">
        <f t="shared" si="120"/>
        <v>0.20495071336528103</v>
      </c>
      <c r="GG29" s="1">
        <f t="shared" si="120"/>
        <v>0.20575765374396399</v>
      </c>
      <c r="GH29" s="1">
        <f t="shared" si="120"/>
        <v>0.20652522226834977</v>
      </c>
      <c r="GI29" s="1">
        <f t="shared" si="120"/>
        <v>0.20725367091438221</v>
      </c>
      <c r="GJ29" s="1">
        <f t="shared" si="120"/>
        <v>0.20794327846739549</v>
      </c>
      <c r="GK29" s="1">
        <f t="shared" si="120"/>
        <v>0.20859435011177058</v>
      </c>
      <c r="GL29" s="1">
        <f t="shared" si="120"/>
        <v>0.20920721699515224</v>
      </c>
      <c r="GM29" s="1">
        <f t="shared" si="120"/>
        <v>0.20978223576684177</v>
      </c>
      <c r="GN29" s="1">
        <f t="shared" si="120"/>
        <v>0.21031978809016696</v>
      </c>
      <c r="GO29" s="1">
        <f t="shared" si="120"/>
        <v>0.21082028012881837</v>
      </c>
      <c r="GP29" s="1">
        <f t="shared" si="120"/>
        <v>0.21128414200732284</v>
      </c>
      <c r="GQ29" s="1">
        <f t="shared" si="120"/>
        <v>0.21171182724600396</v>
      </c>
      <c r="GR29" s="1">
        <f t="shared" si="120"/>
        <v>0.21210381217094956</v>
      </c>
      <c r="GS29" s="1">
        <f t="shared" ref="GS29:JD32" si="121">GR33</f>
        <v>0.21246059529966788</v>
      </c>
      <c r="GT29" s="1">
        <f t="shared" si="121"/>
        <v>0.21278269670326588</v>
      </c>
      <c r="GU29" s="1">
        <f t="shared" si="121"/>
        <v>0.21307065734612324</v>
      </c>
      <c r="GV29" s="1">
        <f t="shared" si="121"/>
        <v>0.21332503840416159</v>
      </c>
      <c r="GW29" s="1">
        <f t="shared" si="121"/>
        <v>0.21354642056292442</v>
      </c>
      <c r="GX29" s="1">
        <f t="shared" si="121"/>
        <v>0.21373540329678078</v>
      </c>
      <c r="GY29" s="1">
        <f t="shared" si="121"/>
        <v>0.21389260413065317</v>
      </c>
      <c r="GZ29" s="1">
        <f t="shared" si="121"/>
        <v>0.21401865788573957</v>
      </c>
      <c r="HA29" s="1">
        <f t="shared" si="121"/>
        <v>0.21411421591075724</v>
      </c>
      <c r="HB29" s="1">
        <f t="shared" si="121"/>
        <v>0.21417994530027704</v>
      </c>
      <c r="HC29" s="1">
        <f t="shared" si="121"/>
        <v>0.21421652810174627</v>
      </c>
      <c r="HD29" s="1">
        <f t="shared" si="121"/>
        <v>0.21422466051281211</v>
      </c>
      <c r="HE29" s="1">
        <f t="shared" si="121"/>
        <v>0.21420505207056051</v>
      </c>
      <c r="HF29" s="1">
        <f t="shared" si="121"/>
        <v>0.21415842483427486</v>
      </c>
      <c r="HG29" s="1">
        <f t="shared" si="121"/>
        <v>0.21408551256329844</v>
      </c>
      <c r="HH29" s="1">
        <f t="shared" si="121"/>
        <v>0.21398705989155287</v>
      </c>
      <c r="HI29" s="1">
        <f t="shared" si="121"/>
        <v>0.21386382150022462</v>
      </c>
      <c r="HJ29" s="1">
        <f t="shared" si="121"/>
        <v>0.21371656129008273</v>
      </c>
      <c r="HK29" s="1">
        <f t="shared" si="121"/>
        <v>0.21354605155483564</v>
      </c>
      <c r="HL29" s="1">
        <f t="shared" si="121"/>
        <v>0.21335307215687249</v>
      </c>
      <c r="HM29" s="1">
        <f t="shared" si="121"/>
        <v>0.21313840970666822</v>
      </c>
      <c r="HN29" s="1">
        <f t="shared" si="121"/>
        <v>0.21290285674706033</v>
      </c>
      <c r="HO29" s="1">
        <f t="shared" si="121"/>
        <v>0.21264721094353259</v>
      </c>
      <c r="HP29" s="1">
        <f t="shared" si="121"/>
        <v>0.21237227428156419</v>
      </c>
      <c r="HQ29" s="1">
        <f t="shared" si="121"/>
        <v>0.21207885227202791</v>
      </c>
      <c r="HR29" s="1">
        <f t="shared" si="121"/>
        <v>0.21176775316554297</v>
      </c>
      <c r="HS29" s="1">
        <f t="shared" si="121"/>
        <v>0.21143978717661358</v>
      </c>
      <c r="HT29" s="1">
        <f t="shared" si="121"/>
        <v>0.21109576571830915</v>
      </c>
      <c r="HU29" s="1">
        <f t="shared" si="121"/>
        <v>0.2107365006481707</v>
      </c>
      <c r="HV29" s="1">
        <f t="shared" si="121"/>
        <v>0.21036280352595824</v>
      </c>
      <c r="HW29" s="1">
        <f t="shared" si="121"/>
        <v>0.20997548488378809</v>
      </c>
      <c r="HX29" s="1">
        <f t="shared" si="121"/>
        <v>0.20957535350914658</v>
      </c>
      <c r="HY29" s="1">
        <f t="shared" si="121"/>
        <v>0.20916321574120839</v>
      </c>
      <c r="HZ29" s="1">
        <f t="shared" si="121"/>
        <v>0.20873987478083383</v>
      </c>
      <c r="IA29" s="1">
        <f t="shared" si="121"/>
        <v>0.20830613001457016</v>
      </c>
      <c r="IB29" s="1">
        <f t="shared" si="121"/>
        <v>0.20786277635293632</v>
      </c>
      <c r="IC29" s="1">
        <f t="shared" si="121"/>
        <v>0.20741060358323182</v>
      </c>
      <c r="ID29" s="1">
        <f t="shared" si="121"/>
        <v>0.20695039573707338</v>
      </c>
      <c r="IE29" s="1">
        <f t="shared" si="121"/>
        <v>0.20648293047283323</v>
      </c>
      <c r="IF29" s="1">
        <f t="shared" si="121"/>
        <v>0.20600897847312621</v>
      </c>
      <c r="IG29" s="1">
        <f t="shared" si="121"/>
        <v>0.20552930285747006</v>
      </c>
      <c r="IH29" s="1">
        <f t="shared" si="121"/>
        <v>0.20504465861022597</v>
      </c>
      <c r="II29" s="1">
        <f t="shared" si="121"/>
        <v>0.20455579202391108</v>
      </c>
      <c r="IJ29" s="1">
        <f t="shared" si="121"/>
        <v>0.20406344015796479</v>
      </c>
      <c r="IK29" s="1">
        <f t="shared" si="121"/>
        <v>0.20356833031304158</v>
      </c>
      <c r="IL29" s="1">
        <f t="shared" si="121"/>
        <v>0.20307117952089923</v>
      </c>
      <c r="IM29" s="1">
        <f t="shared" si="121"/>
        <v>0.20257269404994757</v>
      </c>
      <c r="IN29" s="1">
        <f t="shared" si="121"/>
        <v>0.20207356892652353</v>
      </c>
      <c r="IO29" s="1">
        <f t="shared" si="121"/>
        <v>0.20157448747195811</v>
      </c>
      <c r="IP29" s="1">
        <f t="shared" si="121"/>
        <v>0.2010761208555048</v>
      </c>
      <c r="IQ29" s="1">
        <f t="shared" si="121"/>
        <v>0.20057912766320116</v>
      </c>
      <c r="IR29" s="1">
        <f t="shared" si="121"/>
        <v>0.2000841534827402</v>
      </c>
      <c r="IS29" s="1">
        <f t="shared" si="121"/>
        <v>0.19959183050443283</v>
      </c>
      <c r="IT29" s="1">
        <f t="shared" si="121"/>
        <v>0.19910277713834609</v>
      </c>
      <c r="IU29" s="1">
        <f t="shared" si="121"/>
        <v>0.19861759764770776</v>
      </c>
      <c r="IV29" s="1">
        <f t="shared" si="121"/>
        <v>0.19813688179866981</v>
      </c>
      <c r="IW29" s="1">
        <f t="shared" si="121"/>
        <v>0.19766120452652769</v>
      </c>
      <c r="IX29" s="1">
        <f t="shared" si="121"/>
        <v>0.1971911256184935</v>
      </c>
      <c r="IY29" s="1">
        <f t="shared" si="121"/>
        <v>0.19672718941312239</v>
      </c>
      <c r="IZ29" s="1">
        <f t="shared" si="121"/>
        <v>0.19626992451649089</v>
      </c>
      <c r="JA29" s="1">
        <f t="shared" si="121"/>
        <v>0.19581984353522441</v>
      </c>
      <c r="JB29" s="1">
        <f t="shared" si="121"/>
        <v>0.19537744282646716</v>
      </c>
      <c r="JC29" s="1">
        <f t="shared" si="121"/>
        <v>0.19494320226488379</v>
      </c>
      <c r="JD29" s="1">
        <f t="shared" si="121"/>
        <v>0.19451758502677519</v>
      </c>
      <c r="JE29" s="1">
        <f t="shared" ref="JE29:LP32" si="122">JD33</f>
        <v>0.19410103739138204</v>
      </c>
      <c r="JF29" s="1">
        <f t="shared" si="122"/>
        <v>0.19369398855944223</v>
      </c>
      <c r="JG29" s="1">
        <f t="shared" si="122"/>
        <v>0.19329685048905471</v>
      </c>
      <c r="JH29" s="1">
        <f t="shared" si="122"/>
        <v>0.19291001774889124</v>
      </c>
      <c r="JI29" s="1">
        <f t="shared" si="122"/>
        <v>0.19253386738878339</v>
      </c>
      <c r="JJ29" s="1">
        <f t="shared" si="122"/>
        <v>0.19216875882769596</v>
      </c>
      <c r="JK29" s="1">
        <f t="shared" si="122"/>
        <v>0.19181503375908268</v>
      </c>
      <c r="JL29" s="1">
        <f t="shared" si="122"/>
        <v>0.19147301607360154</v>
      </c>
      <c r="JM29" s="1">
        <f t="shared" si="122"/>
        <v>0.19114301179914919</v>
      </c>
      <c r="JN29" s="1">
        <f t="shared" si="122"/>
        <v>0.19082530905815437</v>
      </c>
      <c r="JO29" s="1">
        <f t="shared" si="122"/>
        <v>0.19052017804205001</v>
      </c>
      <c r="JP29" s="1">
        <f t="shared" si="122"/>
        <v>0.19022787100282429</v>
      </c>
      <c r="JQ29" s="1">
        <f t="shared" si="122"/>
        <v>0.18994862226152839</v>
      </c>
      <c r="JR29" s="1">
        <f t="shared" si="122"/>
        <v>0.18968264823359962</v>
      </c>
      <c r="JS29" s="1">
        <f t="shared" si="122"/>
        <v>0.18943014747083584</v>
      </c>
      <c r="JT29" s="1">
        <f t="shared" si="122"/>
        <v>0.18919130071983722</v>
      </c>
      <c r="JU29" s="1">
        <f t="shared" si="122"/>
        <v>0.18896627099670968</v>
      </c>
      <c r="JV29" s="1">
        <f t="shared" si="122"/>
        <v>0.18875520367780474</v>
      </c>
      <c r="JW29" s="1">
        <f t="shared" si="122"/>
        <v>0.18855822660624982</v>
      </c>
      <c r="JX29" s="1">
        <f t="shared" si="122"/>
        <v>0.18837545021400379</v>
      </c>
      <c r="JY29" s="1">
        <f t="shared" si="122"/>
        <v>0.18820696765915393</v>
      </c>
      <c r="JZ29" s="1">
        <f t="shared" si="122"/>
        <v>0.18805285497815225</v>
      </c>
      <c r="KA29" s="1">
        <f t="shared" si="122"/>
        <v>0.18791317125267182</v>
      </c>
      <c r="KB29" s="1">
        <f t="shared" si="122"/>
        <v>0.18778795879074786</v>
      </c>
      <c r="KC29" s="1">
        <f t="shared" si="122"/>
        <v>0.1876772433218527</v>
      </c>
      <c r="KD29" s="1">
        <f t="shared" si="122"/>
        <v>0.1875810342055394</v>
      </c>
      <c r="KE29" s="1">
        <f t="shared" si="122"/>
        <v>0.18749932465327551</v>
      </c>
      <c r="KF29" s="1">
        <f t="shared" si="122"/>
        <v>0.18743209196307678</v>
      </c>
      <c r="KG29" s="1">
        <f t="shared" si="122"/>
        <v>0.1873792977665388</v>
      </c>
      <c r="KH29" s="1">
        <f t="shared" si="122"/>
        <v>0.18734088828785495</v>
      </c>
      <c r="KI29" s="1">
        <f t="shared" si="122"/>
        <v>0.18731679461439971</v>
      </c>
      <c r="KJ29" s="1">
        <f t="shared" si="122"/>
        <v>0.18730693297844947</v>
      </c>
      <c r="KK29" s="1">
        <f t="shared" si="122"/>
        <v>0.18731120504960483</v>
      </c>
      <c r="KL29" s="1">
        <f t="shared" si="122"/>
        <v>0.18732949823747377</v>
      </c>
      <c r="KM29" s="1">
        <f t="shared" si="122"/>
        <v>0.18736168600416953</v>
      </c>
      <c r="KN29" s="1">
        <f t="shared" si="122"/>
        <v>0.18740762818617365</v>
      </c>
      <c r="KO29" s="1">
        <f t="shared" si="122"/>
        <v>0.1874671713251117</v>
      </c>
      <c r="KP29" s="1">
        <f t="shared" si="122"/>
        <v>0.18754014900698673</v>
      </c>
      <c r="KQ29" s="1">
        <f t="shared" si="122"/>
        <v>0.18762638220941497</v>
      </c>
      <c r="KR29" s="1">
        <f t="shared" si="122"/>
        <v>0.18772567965640716</v>
      </c>
      <c r="KS29" s="1">
        <f t="shared" si="122"/>
        <v>0.18783783818023977</v>
      </c>
      <c r="KT29" s="1">
        <f t="shared" si="122"/>
        <v>0.18796264308996061</v>
      </c>
      <c r="KU29" s="1">
        <f t="shared" si="122"/>
        <v>0.18809986854607569</v>
      </c>
      <c r="KV29" s="1">
        <f t="shared" si="122"/>
        <v>0.18824927794096555</v>
      </c>
      <c r="KW29" s="1">
        <f t="shared" si="122"/>
        <v>0.18841062428458211</v>
      </c>
      <c r="KX29" s="1">
        <f t="shared" si="122"/>
        <v>0.18858365059498056</v>
      </c>
      <c r="KY29" s="1">
        <f t="shared" si="122"/>
        <v>0.18876809029324332</v>
      </c>
      <c r="KZ29" s="1">
        <f t="shared" si="122"/>
        <v>0.18896366760235811</v>
      </c>
      <c r="LA29" s="1">
        <f t="shared" si="122"/>
        <v>0.18917009794961515</v>
      </c>
      <c r="LB29" s="1">
        <f t="shared" si="122"/>
        <v>0.18938708837209386</v>
      </c>
      <c r="LC29" s="1">
        <f t="shared" si="122"/>
        <v>0.18961433792481366</v>
      </c>
      <c r="LD29" s="1">
        <f t="shared" si="122"/>
        <v>0.18985153809112817</v>
      </c>
      <c r="LE29" s="1">
        <f t="shared" si="122"/>
        <v>0.19009837319494782</v>
      </c>
      <c r="LF29" s="1">
        <f t="shared" si="122"/>
        <v>0.19035452081438045</v>
      </c>
      <c r="LG29" s="1">
        <f t="shared" si="122"/>
        <v>0.19061965219638541</v>
      </c>
      <c r="LH29" s="1">
        <f t="shared" si="122"/>
        <v>0.19089343267204162</v>
      </c>
      <c r="LI29" s="1">
        <f t="shared" si="122"/>
        <v>0.19117552207203656</v>
      </c>
      <c r="LJ29" s="1">
        <f t="shared" si="122"/>
        <v>0.19146557514198762</v>
      </c>
      <c r="LK29" s="1">
        <f t="shared" si="122"/>
        <v>0.19176324195721431</v>
      </c>
      <c r="LL29" s="1">
        <f t="shared" si="122"/>
        <v>0.19206816833658485</v>
      </c>
      <c r="LM29" s="1">
        <f t="shared" si="122"/>
        <v>0.19237999625506735</v>
      </c>
      <c r="LN29" s="1">
        <f t="shared" si="122"/>
        <v>0.19269836425462103</v>
      </c>
      <c r="LO29" s="1">
        <f t="shared" si="122"/>
        <v>0.19302290785306997</v>
      </c>
      <c r="LP29" s="1">
        <f t="shared" si="122"/>
        <v>0.19335325995060751</v>
      </c>
      <c r="LQ29" s="1">
        <f t="shared" ref="LQ29:OB32" si="123">LP33</f>
        <v>0.19368905123358635</v>
      </c>
      <c r="LR29" s="1">
        <f t="shared" si="123"/>
        <v>0.19402991057525451</v>
      </c>
      <c r="LS29" s="1">
        <f t="shared" si="123"/>
        <v>0.19437546543310644</v>
      </c>
      <c r="LT29" s="1">
        <f t="shared" si="123"/>
        <v>0.19472534224252197</v>
      </c>
      <c r="LU29" s="1">
        <f t="shared" si="123"/>
        <v>0.19507916680637546</v>
      </c>
      <c r="LV29" s="1">
        <f t="shared" si="123"/>
        <v>0.19543656468030257</v>
      </c>
      <c r="LW29" s="1">
        <f t="shared" si="123"/>
        <v>0.19579716155332025</v>
      </c>
      <c r="LX29" s="1">
        <f t="shared" si="123"/>
        <v>0.19616058362350186</v>
      </c>
      <c r="LY29" s="1">
        <f t="shared" si="123"/>
        <v>0.19652645796841772</v>
      </c>
      <c r="LZ29" s="1">
        <f t="shared" si="123"/>
        <v>0.19689441291005755</v>
      </c>
      <c r="MA29" s="1">
        <f t="shared" si="123"/>
        <v>0.19726407837396071</v>
      </c>
      <c r="MB29" s="1">
        <f t="shared" si="123"/>
        <v>0.19763508624228632</v>
      </c>
      <c r="MC29" s="1">
        <f t="shared" si="123"/>
        <v>0.19800707070056434</v>
      </c>
      <c r="MD29" s="1">
        <f t="shared" si="123"/>
        <v>0.19837966857787678</v>
      </c>
      <c r="ME29" s="1">
        <f t="shared" si="123"/>
        <v>0.19875251968022645</v>
      </c>
      <c r="MF29" s="1">
        <f t="shared" si="123"/>
        <v>0.19912526711685899</v>
      </c>
      <c r="MG29" s="1">
        <f t="shared" si="123"/>
        <v>0.19949755761931337</v>
      </c>
      <c r="MH29" s="1">
        <f t="shared" si="123"/>
        <v>0.19986904185298407</v>
      </c>
      <c r="MI29" s="1">
        <f t="shared" si="123"/>
        <v>0.20023937472098779</v>
      </c>
      <c r="MJ29" s="1">
        <f t="shared" si="123"/>
        <v>0.2006082156601369</v>
      </c>
      <c r="MK29" s="1">
        <f t="shared" si="123"/>
        <v>0.20097522892883021</v>
      </c>
      <c r="ML29" s="1">
        <f t="shared" si="123"/>
        <v>0.20134008388668281</v>
      </c>
      <c r="MM29" s="1">
        <f t="shared" si="123"/>
        <v>0.20170245526572461</v>
      </c>
      <c r="MN29" s="1">
        <f t="shared" si="123"/>
        <v>0.20206202343300819</v>
      </c>
      <c r="MO29" s="1">
        <f t="shared" si="123"/>
        <v>0.20241847464447607</v>
      </c>
      <c r="MP29" s="1">
        <f t="shared" si="123"/>
        <v>0.20277150128994728</v>
      </c>
      <c r="MQ29" s="1">
        <f t="shared" si="123"/>
        <v>0.20312080212909375</v>
      </c>
      <c r="MR29" s="1">
        <f t="shared" si="123"/>
        <v>0.20346608251828605</v>
      </c>
      <c r="MS29" s="1">
        <f t="shared" si="123"/>
        <v>0.20380705462819973</v>
      </c>
      <c r="MT29" s="1">
        <f t="shared" si="123"/>
        <v>0.2041434376520824</v>
      </c>
      <c r="MU29" s="1">
        <f t="shared" si="123"/>
        <v>0.20447495800459256</v>
      </c>
      <c r="MV29" s="1">
        <f t="shared" si="123"/>
        <v>0.20480134951113146</v>
      </c>
      <c r="MW29" s="1">
        <f t="shared" si="123"/>
        <v>0.20512235358759914</v>
      </c>
      <c r="MX29" s="1">
        <f t="shared" si="123"/>
        <v>0.20543771941051645</v>
      </c>
      <c r="MY29" s="1">
        <f t="shared" si="123"/>
        <v>0.20574720407746497</v>
      </c>
      <c r="MZ29" s="1">
        <f t="shared" si="123"/>
        <v>0.20605057275780633</v>
      </c>
      <c r="NA29" s="1">
        <f t="shared" si="123"/>
        <v>0.20634759883365358</v>
      </c>
      <c r="NB29" s="1">
        <f t="shared" si="123"/>
        <v>0.20663806403107599</v>
      </c>
      <c r="NC29" s="1">
        <f t="shared" si="123"/>
        <v>0.20692175854152939</v>
      </c>
      <c r="ND29" s="1">
        <f t="shared" si="123"/>
        <v>0.20719848113351425</v>
      </c>
      <c r="NE29" s="1">
        <f t="shared" si="123"/>
        <v>0.20746803925447174</v>
      </c>
      <c r="NF29" s="1">
        <f t="shared" si="123"/>
        <v>0.20773024912293986</v>
      </c>
      <c r="NG29" s="1">
        <f t="shared" si="123"/>
        <v>0.20798493581099864</v>
      </c>
      <c r="NH29" s="1">
        <f t="shared" si="123"/>
        <v>0.20823193331704515</v>
      </c>
      <c r="NI29" s="1">
        <f t="shared" si="123"/>
        <v>0.20847108462894592</v>
      </c>
      <c r="NJ29" s="1">
        <f t="shared" si="123"/>
        <v>0.20870224177762456</v>
      </c>
      <c r="NK29" s="1">
        <f t="shared" si="123"/>
        <v>0.20892526588115057</v>
      </c>
      <c r="NL29" s="1">
        <f t="shared" si="123"/>
        <v>0.20914002717940439</v>
      </c>
      <c r="NM29" s="1">
        <f t="shared" si="123"/>
        <v>0.20934640505940091</v>
      </c>
      <c r="NN29" s="1">
        <f t="shared" si="123"/>
        <v>0.20954428807136322</v>
      </c>
      <c r="NO29" s="1">
        <f t="shared" si="123"/>
        <v>0.20973357393564498</v>
      </c>
      <c r="NP29" s="1">
        <f t="shared" si="123"/>
        <v>0.20991416954060846</v>
      </c>
      <c r="NQ29" s="1">
        <f t="shared" si="123"/>
        <v>0.2100859909315721</v>
      </c>
      <c r="NR29" s="1">
        <f t="shared" si="123"/>
        <v>0.21024896329094883</v>
      </c>
      <c r="NS29" s="1">
        <f t="shared" si="123"/>
        <v>0.21040302090970392</v>
      </c>
      <c r="NT29" s="1">
        <f t="shared" si="123"/>
        <v>0.2105481071502667</v>
      </c>
      <c r="NU29" s="1">
        <f t="shared" si="123"/>
        <v>0.21068417440103848</v>
      </c>
      <c r="NV29" s="1">
        <f t="shared" si="123"/>
        <v>0.21081118402264426</v>
      </c>
      <c r="NW29" s="1">
        <f t="shared" si="123"/>
        <v>0.21092910628608222</v>
      </c>
      <c r="NX29" s="1">
        <f t="shared" si="123"/>
        <v>0.21103792030293086</v>
      </c>
      <c r="NY29" s="1">
        <f t="shared" si="123"/>
        <v>0.21113761394777944</v>
      </c>
      <c r="NZ29" s="1">
        <f t="shared" si="123"/>
        <v>0.21122818377305189</v>
      </c>
      <c r="OA29" s="1">
        <f t="shared" si="123"/>
        <v>0.21130963491640065</v>
      </c>
      <c r="OB29" s="1">
        <f t="shared" si="123"/>
        <v>0.21138198100085098</v>
      </c>
      <c r="OC29" s="1">
        <f t="shared" ref="OC29:QN32" si="124">OB33</f>
        <v>0.21144524402788101</v>
      </c>
      <c r="OD29" s="1">
        <f t="shared" si="124"/>
        <v>0.2114994542636274</v>
      </c>
      <c r="OE29" s="1">
        <f t="shared" si="124"/>
        <v>0.21154465011841056</v>
      </c>
      <c r="OF29" s="1">
        <f t="shared" si="124"/>
        <v>0.21158087801977721</v>
      </c>
      <c r="OG29" s="1">
        <f t="shared" si="124"/>
        <v>0.21160819227926178</v>
      </c>
      <c r="OH29" s="1">
        <f t="shared" si="124"/>
        <v>0.21162665495307184</v>
      </c>
      <c r="OI29" s="1">
        <f t="shared" si="124"/>
        <v>0.21163633569690538</v>
      </c>
      <c r="OJ29" s="1">
        <f t="shared" si="124"/>
        <v>0.21163731161511143</v>
      </c>
      <c r="OK29" s="1">
        <f t="shared" si="124"/>
        <v>0.21162966710440795</v>
      </c>
      <c r="OL29" s="1">
        <f t="shared" si="124"/>
        <v>0.21161349369237298</v>
      </c>
      <c r="OM29" s="1">
        <f t="shared" si="124"/>
        <v>0.21158888987092844</v>
      </c>
      <c r="ON29" s="1">
        <f t="shared" si="124"/>
        <v>0.21155596092503673</v>
      </c>
      <c r="OO29" s="1">
        <f t="shared" si="124"/>
        <v>0.21151481875683331</v>
      </c>
      <c r="OP29" s="1">
        <f t="shared" si="124"/>
        <v>0.21146558170541899</v>
      </c>
      <c r="OQ29" s="1">
        <f t="shared" si="124"/>
        <v>0.21140837436253782</v>
      </c>
      <c r="OR29" s="1">
        <f t="shared" si="124"/>
        <v>0.21134332738436737</v>
      </c>
      <c r="OS29" s="1">
        <f t="shared" si="124"/>
        <v>0.21127057729964907</v>
      </c>
      <c r="OT29" s="1">
        <f t="shared" si="124"/>
        <v>0.21119026631438681</v>
      </c>
      <c r="OU29" s="1">
        <f t="shared" si="124"/>
        <v>0.21110254211334309</v>
      </c>
      <c r="OV29" s="1">
        <f t="shared" si="124"/>
        <v>0.21100755765856188</v>
      </c>
      <c r="OW29" s="1">
        <f t="shared" si="124"/>
        <v>0.21090547098514728</v>
      </c>
      <c r="OX29" s="1">
        <f t="shared" si="124"/>
        <v>0.21079644499452724</v>
      </c>
      <c r="OY29" s="1">
        <f t="shared" si="124"/>
        <v>0.21068064724543129</v>
      </c>
      <c r="OZ29" s="1">
        <f t="shared" si="124"/>
        <v>0.21055824974281051</v>
      </c>
      <c r="PA29" s="1">
        <f t="shared" si="124"/>
        <v>0.21042942872492693</v>
      </c>
      <c r="PB29" s="1">
        <f t="shared" si="124"/>
        <v>0.21029436444883937</v>
      </c>
      <c r="PC29" s="1">
        <f t="shared" si="124"/>
        <v>0.21015324097451082</v>
      </c>
      <c r="PD29" s="1">
        <f t="shared" si="124"/>
        <v>0.21000624594776127</v>
      </c>
      <c r="PE29" s="1">
        <f t="shared" si="124"/>
        <v>0.20985357038228875</v>
      </c>
      <c r="PF29" s="1">
        <f t="shared" si="124"/>
        <v>0.20969540844097906</v>
      </c>
      <c r="PG29" s="1">
        <f t="shared" si="124"/>
        <v>0.20953195721672307</v>
      </c>
      <c r="PH29" s="1">
        <f t="shared" si="124"/>
        <v>0.20936341651295817</v>
      </c>
      <c r="PI29" s="1">
        <f t="shared" si="124"/>
        <v>0.20918998862414814</v>
      </c>
      <c r="PJ29" s="1">
        <f t="shared" si="124"/>
        <v>0.20901187811641364</v>
      </c>
      <c r="PK29" s="1">
        <f t="shared" si="124"/>
        <v>0.20882929160852221</v>
      </c>
      <c r="PL29" s="1">
        <f t="shared" si="124"/>
        <v>0.20864243755344425</v>
      </c>
      <c r="PM29" s="1">
        <f t="shared" si="124"/>
        <v>0.20845152602067846</v>
      </c>
      <c r="PN29" s="1">
        <f t="shared" si="124"/>
        <v>0.20825676847954694</v>
      </c>
      <c r="PO29" s="1">
        <f t="shared" si="124"/>
        <v>0.20805837758365692</v>
      </c>
      <c r="PP29" s="1">
        <f t="shared" si="124"/>
        <v>0.20785656695672264</v>
      </c>
      <c r="PQ29" s="1">
        <f t="shared" si="124"/>
        <v>0.20765155097993715</v>
      </c>
      <c r="PR29" s="1">
        <f t="shared" si="124"/>
        <v>0.20744354458108039</v>
      </c>
      <c r="PS29" s="1">
        <f t="shared" si="124"/>
        <v>0.20723276302554572</v>
      </c>
      <c r="PT29" s="1">
        <f t="shared" si="124"/>
        <v>0.20701942170946291</v>
      </c>
      <c r="PU29" s="1">
        <f t="shared" si="124"/>
        <v>0.20680373595509233</v>
      </c>
      <c r="PV29" s="1">
        <f t="shared" si="124"/>
        <v>0.20658592080865931</v>
      </c>
      <c r="PW29" s="1">
        <f t="shared" si="124"/>
        <v>0.20636619084079516</v>
      </c>
      <c r="PX29" s="1">
        <f t="shared" si="124"/>
        <v>0.20614475994974482</v>
      </c>
      <c r="PY29" s="1">
        <f t="shared" si="124"/>
        <v>0.20592184116749854</v>
      </c>
      <c r="PZ29" s="1">
        <f t="shared" si="124"/>
        <v>0.20569764646899866</v>
      </c>
      <c r="QA29" s="1">
        <f t="shared" si="124"/>
        <v>0.20547238658456851</v>
      </c>
      <c r="QB29" s="1">
        <f t="shared" si="124"/>
        <v>0.20524627081570601</v>
      </c>
      <c r="QC29" s="1">
        <f t="shared" si="124"/>
        <v>0.20501950685437847</v>
      </c>
      <c r="QD29" s="1">
        <f t="shared" si="124"/>
        <v>0.20479230060595133</v>
      </c>
      <c r="QE29" s="1">
        <f t="shared" si="124"/>
        <v>0.20456485601587732</v>
      </c>
      <c r="QF29" s="1">
        <f t="shared" si="124"/>
        <v>0.20433737490026874</v>
      </c>
      <c r="QG29" s="1">
        <f t="shared" si="124"/>
        <v>0.20411005678046859</v>
      </c>
      <c r="QH29" s="1">
        <f t="shared" si="124"/>
        <v>0.20388309872173288</v>
      </c>
      <c r="QI29" s="1">
        <f t="shared" si="124"/>
        <v>0.20365669517613003</v>
      </c>
      <c r="QJ29" s="1">
        <f t="shared" si="124"/>
        <v>0.2034310378297578</v>
      </c>
      <c r="QK29" s="1">
        <f t="shared" si="124"/>
        <v>0.2032063154543739</v>
      </c>
      <c r="QL29" s="1">
        <f t="shared" si="124"/>
        <v>0.20298271376352978</v>
      </c>
      <c r="QM29" s="1">
        <f t="shared" si="124"/>
        <v>0.20276041527329269</v>
      </c>
      <c r="QN29" s="1">
        <f t="shared" si="124"/>
        <v>0.20253959916763514</v>
      </c>
      <c r="QO29" s="1">
        <f t="shared" ref="QO29:SZ32" si="125">QN33</f>
        <v>0.20232044116856521</v>
      </c>
      <c r="QP29" s="1">
        <f t="shared" si="125"/>
        <v>0.20210311341106671</v>
      </c>
      <c r="QQ29" s="1">
        <f t="shared" si="125"/>
        <v>0.20188778432291163</v>
      </c>
      <c r="QR29" s="1">
        <f t="shared" si="125"/>
        <v>0.20167461850940244</v>
      </c>
      <c r="QS29" s="1">
        <f t="shared" si="125"/>
        <v>0.20146377664309648</v>
      </c>
      <c r="QT29" s="1">
        <f t="shared" si="125"/>
        <v>0.20125541535855881</v>
      </c>
      <c r="QU29" s="1">
        <f t="shared" si="125"/>
        <v>0.20104968715218524</v>
      </c>
      <c r="QV29" s="1">
        <f t="shared" si="125"/>
        <v>0.20084674028713073</v>
      </c>
      <c r="QW29" s="1">
        <f t="shared" si="125"/>
        <v>0.20064671870337444</v>
      </c>
      <c r="QX29" s="1">
        <f t="shared" si="125"/>
        <v>0.20044976193294636</v>
      </c>
      <c r="QY29" s="1">
        <f t="shared" si="125"/>
        <v>0.2002560050203355</v>
      </c>
      <c r="QZ29" s="1">
        <f t="shared" si="125"/>
        <v>0.20006557844809461</v>
      </c>
      <c r="RA29" s="1">
        <f t="shared" si="125"/>
        <v>0.19987860806765106</v>
      </c>
      <c r="RB29" s="1">
        <f t="shared" si="125"/>
        <v>0.19969521503532842</v>
      </c>
      <c r="RC29" s="1">
        <f t="shared" si="125"/>
        <v>0.19951551575357809</v>
      </c>
      <c r="RD29" s="1">
        <f t="shared" si="125"/>
        <v>0.19933962181741596</v>
      </c>
      <c r="RE29" s="1">
        <f t="shared" si="125"/>
        <v>0.19916763996605308</v>
      </c>
      <c r="RF29" s="1">
        <f t="shared" si="125"/>
        <v>0.19899967203970562</v>
      </c>
      <c r="RG29" s="1">
        <f t="shared" si="125"/>
        <v>0.19883581494156394</v>
      </c>
      <c r="RH29" s="1">
        <f t="shared" si="125"/>
        <v>0.19867616060489587</v>
      </c>
      <c r="RI29" s="1">
        <f t="shared" si="125"/>
        <v>0.19852079596525521</v>
      </c>
      <c r="RJ29" s="1">
        <f t="shared" si="125"/>
        <v>0.19836980293776127</v>
      </c>
      <c r="RK29" s="1">
        <f t="shared" si="125"/>
        <v>0.19822325839941138</v>
      </c>
      <c r="RL29" s="1">
        <f t="shared" si="125"/>
        <v>0.19808123417638354</v>
      </c>
      <c r="RM29" s="1">
        <f t="shared" si="125"/>
        <v>0.19794379703628237</v>
      </c>
      <c r="RN29" s="1">
        <f t="shared" si="125"/>
        <v>0.19781100868527726</v>
      </c>
      <c r="RO29" s="1">
        <f t="shared" si="125"/>
        <v>0.19768292577007757</v>
      </c>
      <c r="RP29" s="1">
        <f t="shared" si="125"/>
        <v>0.19755959988468552</v>
      </c>
      <c r="RQ29" s="1">
        <f t="shared" si="125"/>
        <v>0.19744107758186433</v>
      </c>
      <c r="RR29" s="1">
        <f t="shared" si="125"/>
        <v>0.1973274003892542</v>
      </c>
      <c r="RS29" s="1">
        <f t="shared" si="125"/>
        <v>0.19721860483006623</v>
      </c>
      <c r="RT29" s="1">
        <f t="shared" si="125"/>
        <v>0.19711472244827993</v>
      </c>
      <c r="RU29" s="1">
        <f t="shared" si="125"/>
        <v>0.19701577983826765</v>
      </c>
      <c r="RV29" s="1">
        <f t="shared" si="125"/>
        <v>0.19692179867876425</v>
      </c>
      <c r="RW29" s="1">
        <f t="shared" si="125"/>
        <v>0.19683279577109905</v>
      </c>
      <c r="RX29" s="1">
        <f t="shared" si="125"/>
        <v>0.19674878308160287</v>
      </c>
      <c r="RY29" s="1">
        <f t="shared" si="125"/>
        <v>0.19666976778809989</v>
      </c>
      <c r="RZ29" s="1">
        <f t="shared" si="125"/>
        <v>0.19659575233039206</v>
      </c>
      <c r="SA29" s="1">
        <f t="shared" si="125"/>
        <v>0.19652673446464053</v>
      </c>
      <c r="SB29" s="1">
        <f t="shared" si="125"/>
        <v>0.19646270732154592</v>
      </c>
      <c r="SC29" s="1">
        <f t="shared" si="125"/>
        <v>0.19640365946822716</v>
      </c>
      <c r="SD29" s="1">
        <f t="shared" si="125"/>
        <v>0.19634957497369571</v>
      </c>
      <c r="SE29" s="1">
        <f t="shared" si="125"/>
        <v>0.19630043347782064</v>
      </c>
      <c r="SF29" s="1">
        <f t="shared" si="125"/>
        <v>0.19625621026367693</v>
      </c>
      <c r="SG29" s="1">
        <f t="shared" si="125"/>
        <v>0.19621687633316834</v>
      </c>
      <c r="SH29" s="1">
        <f t="shared" si="125"/>
        <v>0.19618239848581354</v>
      </c>
      <c r="SI29" s="1">
        <f t="shared" si="125"/>
        <v>0.1961527394005832</v>
      </c>
      <c r="SJ29" s="1">
        <f t="shared" si="125"/>
        <v>0.19612785772067362</v>
      </c>
      <c r="SK29" s="1">
        <f t="shared" si="125"/>
        <v>0.19610770814110137</v>
      </c>
      <c r="SL29" s="1">
        <f t="shared" si="125"/>
        <v>0.1960922414990019</v>
      </c>
      <c r="SM29" s="1">
        <f t="shared" si="125"/>
        <v>0.1960814048665141</v>
      </c>
      <c r="SN29" s="1">
        <f t="shared" si="125"/>
        <v>0.19607514164613135</v>
      </c>
      <c r="SO29" s="1">
        <f t="shared" si="125"/>
        <v>0.19607339166839907</v>
      </c>
      <c r="SP29" s="1">
        <f t="shared" si="125"/>
        <v>0.19607609129183787</v>
      </c>
      <c r="SQ29" s="1">
        <f t="shared" si="125"/>
        <v>0.19608317350497029</v>
      </c>
      <c r="SR29" s="1">
        <f t="shared" si="125"/>
        <v>0.19609456803032935</v>
      </c>
      <c r="SS29" s="1">
        <f t="shared" si="125"/>
        <v>0.19611020143032581</v>
      </c>
      <c r="ST29" s="1">
        <f t="shared" si="125"/>
        <v>0.19612999721485164</v>
      </c>
      <c r="SU29" s="1">
        <f t="shared" si="125"/>
        <v>0.19615387595049583</v>
      </c>
      <c r="SV29" s="1">
        <f t="shared" si="125"/>
        <v>0.19618175537125024</v>
      </c>
      <c r="SW29" s="1">
        <f t="shared" si="125"/>
        <v>0.19621355049058123</v>
      </c>
      <c r="SX29" s="1">
        <f t="shared" si="125"/>
        <v>0.19624917371474498</v>
      </c>
      <c r="SY29" s="1">
        <f t="shared" si="125"/>
        <v>0.19628853495722293</v>
      </c>
      <c r="SZ29" s="1">
        <f t="shared" si="125"/>
        <v>0.19633154175415557</v>
      </c>
      <c r="TA29" s="1">
        <f t="shared" ref="TA29:VL32" si="126">SZ33</f>
        <v>0.19637809938065248</v>
      </c>
      <c r="TB29" s="1">
        <f t="shared" si="126"/>
        <v>0.19642811096785712</v>
      </c>
      <c r="TC29" s="1">
        <f t="shared" si="126"/>
        <v>0.19648147762064624</v>
      </c>
      <c r="TD29" s="1">
        <f t="shared" si="126"/>
        <v>0.19653809853584414</v>
      </c>
      <c r="TE29" s="1">
        <f t="shared" si="126"/>
        <v>0.19659787112083266</v>
      </c>
      <c r="TF29" s="1">
        <f t="shared" si="126"/>
        <v>0.1966606911124395</v>
      </c>
      <c r="TG29" s="1">
        <f t="shared" si="126"/>
        <v>0.19672645269598843</v>
      </c>
      <c r="TH29" s="1">
        <f t="shared" si="126"/>
        <v>0.1967950486243954</v>
      </c>
      <c r="TI29" s="1">
        <f t="shared" si="126"/>
        <v>0.19686637033719734</v>
      </c>
      <c r="TJ29" s="1">
        <f t="shared" si="126"/>
        <v>0.19694030807940038</v>
      </c>
      <c r="TK29" s="1">
        <f t="shared" si="126"/>
        <v>0.1970167510200368</v>
      </c>
      <c r="TL29" s="1">
        <f t="shared" si="126"/>
        <v>0.19709558737032101</v>
      </c>
      <c r="TM29" s="1">
        <f t="shared" si="126"/>
        <v>0.19717670450129701</v>
      </c>
      <c r="TN29" s="1">
        <f t="shared" si="126"/>
        <v>0.19725998906087105</v>
      </c>
      <c r="TO29" s="1">
        <f t="shared" si="126"/>
        <v>0.19734532709012553</v>
      </c>
      <c r="TP29" s="1">
        <f t="shared" si="126"/>
        <v>0.19743260413881181</v>
      </c>
      <c r="TQ29" s="1">
        <f t="shared" si="126"/>
        <v>0.1975217053799217</v>
      </c>
      <c r="TR29" s="1">
        <f t="shared" si="126"/>
        <v>0.19761251572323954</v>
      </c>
      <c r="TS29" s="1">
        <f t="shared" si="126"/>
        <v>0.19770491992777883</v>
      </c>
      <c r="TT29" s="1">
        <f t="shared" si="126"/>
        <v>0.19779880271300956</v>
      </c>
      <c r="TU29" s="1">
        <f t="shared" si="126"/>
        <v>0.19789404886878476</v>
      </c>
      <c r="TV29" s="1">
        <f t="shared" si="126"/>
        <v>0.19799054336387722</v>
      </c>
      <c r="TW29" s="1">
        <f t="shared" si="126"/>
        <v>0.19808817145303939</v>
      </c>
      <c r="TX29" s="1">
        <f t="shared" si="126"/>
        <v>0.19818681878250211</v>
      </c>
      <c r="TY29" s="1">
        <f t="shared" si="126"/>
        <v>0.19828637149383063</v>
      </c>
      <c r="TZ29" s="1">
        <f t="shared" si="126"/>
        <v>0.19838671632605814</v>
      </c>
      <c r="UA29" s="1">
        <f t="shared" si="126"/>
        <v>0.19848774071602049</v>
      </c>
      <c r="UB29" s="1">
        <f t="shared" si="126"/>
        <v>0.19858933289681791</v>
      </c>
      <c r="UC29" s="1">
        <f t="shared" si="126"/>
        <v>0.19869138199433226</v>
      </c>
      <c r="UD29" s="1">
        <f t="shared" si="126"/>
        <v>0.19879377812173124</v>
      </c>
      <c r="UE29" s="1">
        <f t="shared" si="126"/>
        <v>0.19889641247189335</v>
      </c>
      <c r="UF29" s="1">
        <f t="shared" si="126"/>
        <v>0.19899917740769096</v>
      </c>
      <c r="UG29" s="1">
        <f t="shared" si="126"/>
        <v>0.1991019665500704</v>
      </c>
      <c r="UH29" s="1">
        <f t="shared" si="126"/>
        <v>0.19920467486387203</v>
      </c>
      <c r="UI29" s="1">
        <f t="shared" si="126"/>
        <v>0.19930719874133551</v>
      </c>
      <c r="UJ29" s="1">
        <f t="shared" si="126"/>
        <v>0.19940943608323825</v>
      </c>
      <c r="UK29" s="1">
        <f t="shared" si="126"/>
        <v>0.19951128637761822</v>
      </c>
      <c r="UL29" s="1">
        <f t="shared" si="126"/>
        <v>0.19961265077603493</v>
      </c>
      <c r="UM29" s="1">
        <f t="shared" si="126"/>
        <v>0.19971343216732568</v>
      </c>
      <c r="UN29" s="1">
        <f t="shared" si="126"/>
        <v>0.19981353524881612</v>
      </c>
      <c r="UO29" s="1">
        <f t="shared" si="126"/>
        <v>0.19991286659494903</v>
      </c>
      <c r="UP29" s="1">
        <f t="shared" si="126"/>
        <v>0.20001133472329524</v>
      </c>
      <c r="UQ29" s="1">
        <f t="shared" si="126"/>
        <v>0.20010885015791663</v>
      </c>
      <c r="UR29" s="1">
        <f t="shared" si="126"/>
        <v>0.20020532549005163</v>
      </c>
      <c r="US29" s="1">
        <f t="shared" si="126"/>
        <v>0.20030067543609797</v>
      </c>
      <c r="UT29" s="1">
        <f t="shared" si="126"/>
        <v>0.20039481689286961</v>
      </c>
      <c r="UU29" s="1">
        <f t="shared" si="126"/>
        <v>0.20048766899010795</v>
      </c>
      <c r="UV29" s="1">
        <f t="shared" si="126"/>
        <v>0.20057915314023006</v>
      </c>
      <c r="UW29" s="1">
        <f t="shared" si="126"/>
        <v>0.20066919308530015</v>
      </c>
      <c r="UX29" s="1">
        <f t="shared" si="126"/>
        <v>0.20075771494121203</v>
      </c>
      <c r="UY29" s="1">
        <f t="shared" si="126"/>
        <v>0.20084464723907469</v>
      </c>
      <c r="UZ29" s="1">
        <f t="shared" si="126"/>
        <v>0.20092992096379469</v>
      </c>
      <c r="VA29" s="1">
        <f t="shared" si="126"/>
        <v>0.20101346958985217</v>
      </c>
      <c r="VB29" s="1">
        <f t="shared" si="126"/>
        <v>0.20109522911427044</v>
      </c>
      <c r="VC29" s="1">
        <f t="shared" si="126"/>
        <v>0.20117513808678103</v>
      </c>
      <c r="VD29" s="1">
        <f t="shared" si="126"/>
        <v>0.2012531376371893</v>
      </c>
      <c r="VE29" s="1">
        <f t="shared" si="126"/>
        <v>0.20132917149994811</v>
      </c>
      <c r="VF29" s="1">
        <f t="shared" si="126"/>
        <v>0.20140318603594978</v>
      </c>
      <c r="VG29" s="1">
        <f t="shared" si="126"/>
        <v>0.20147513025154853</v>
      </c>
      <c r="VH29" s="1">
        <f t="shared" si="126"/>
        <v>0.20154495581482923</v>
      </c>
      <c r="VI29" s="1">
        <f t="shared" si="126"/>
        <v>0.20161261706913933</v>
      </c>
      <c r="VJ29" s="1">
        <f t="shared" si="126"/>
        <v>0.20167807104390442</v>
      </c>
      <c r="VK29" s="1">
        <f t="shared" si="126"/>
        <v>0.20174127746274956</v>
      </c>
      <c r="VL29" s="1">
        <f t="shared" si="126"/>
        <v>0.20180219874895111</v>
      </c>
      <c r="VM29" s="1">
        <f t="shared" ref="VM29:XX32" si="127">VL33</f>
        <v>0.20186080002824583</v>
      </c>
      <c r="VN29" s="1">
        <f t="shared" si="127"/>
        <v>0.20191704912902625</v>
      </c>
      <c r="VO29" s="1">
        <f t="shared" si="127"/>
        <v>0.20197091657995406</v>
      </c>
      <c r="VP29" s="1">
        <f t="shared" si="127"/>
        <v>0.20202237560502406</v>
      </c>
      <c r="VQ29" s="1">
        <f t="shared" si="127"/>
        <v>0.2020714021161148</v>
      </c>
      <c r="VR29" s="1">
        <f t="shared" si="127"/>
        <v>0.2021179747030625</v>
      </c>
      <c r="VS29" s="1">
        <f t="shared" si="127"/>
        <v>0.20216207462129832</v>
      </c>
      <c r="VT29" s="1">
        <f t="shared" si="127"/>
        <v>0.20220368577708933</v>
      </c>
      <c r="VU29" s="1">
        <f t="shared" si="127"/>
        <v>0.2022427947104265</v>
      </c>
      <c r="VV29" s="1">
        <f t="shared" si="127"/>
        <v>0.20227939057560429</v>
      </c>
      <c r="VW29" s="1">
        <f t="shared" si="127"/>
        <v>0.20231346511953813</v>
      </c>
      <c r="VX29" s="1">
        <f t="shared" si="127"/>
        <v>0.20234501265786753</v>
      </c>
      <c r="VY29" s="1">
        <f t="shared" si="127"/>
        <v>0.20237403004889445</v>
      </c>
      <c r="VZ29" s="1">
        <f t="shared" si="127"/>
        <v>0.20240051666540806</v>
      </c>
      <c r="WA29" s="1">
        <f t="shared" si="127"/>
        <v>0.20242447436444749</v>
      </c>
      <c r="WB29" s="1">
        <f t="shared" si="127"/>
        <v>0.20244590745505711</v>
      </c>
      <c r="WC29" s="1">
        <f t="shared" si="127"/>
        <v>0.20246482266408869</v>
      </c>
      <c r="WD29" s="1">
        <f t="shared" si="127"/>
        <v>0.20248122910010688</v>
      </c>
      <c r="WE29" s="1">
        <f t="shared" si="127"/>
        <v>0.20249513821545512</v>
      </c>
      <c r="WF29" s="1">
        <f t="shared" si="127"/>
        <v>0.20250656376654044</v>
      </c>
      <c r="WG29" s="1">
        <f t="shared" si="127"/>
        <v>0.20251552177239657</v>
      </c>
      <c r="WH29" s="1">
        <f t="shared" si="127"/>
        <v>0.20252203047158532</v>
      </c>
      <c r="WI29" s="1">
        <f t="shared" si="127"/>
        <v>0.20252611027749784</v>
      </c>
      <c r="WJ29" s="1">
        <f t="shared" si="127"/>
        <v>0.20252778373211738</v>
      </c>
      <c r="WK29" s="1">
        <f t="shared" si="127"/>
        <v>0.20252707545830642</v>
      </c>
      <c r="WL29" s="1">
        <f t="shared" si="127"/>
        <v>0.20252401211068127</v>
      </c>
      <c r="WM29" s="1">
        <f t="shared" si="127"/>
        <v>0.20251862232513815</v>
      </c>
      <c r="WN29" s="1">
        <f t="shared" si="127"/>
        <v>0.20251093666709546</v>
      </c>
      <c r="WO29" s="1">
        <f t="shared" si="127"/>
        <v>0.2025009875785167</v>
      </c>
      <c r="WP29" s="1">
        <f t="shared" si="127"/>
        <v>0.2024888093237795</v>
      </c>
      <c r="WQ29" s="1">
        <f t="shared" si="127"/>
        <v>0.20247443793445652</v>
      </c>
      <c r="WR29" s="1">
        <f t="shared" si="127"/>
        <v>0.20245791115307385</v>
      </c>
      <c r="WS29" s="1">
        <f t="shared" si="127"/>
        <v>0.20243926837591281</v>
      </c>
      <c r="WT29" s="1">
        <f t="shared" si="127"/>
        <v>0.20241855059492184</v>
      </c>
      <c r="WU29" s="1">
        <f t="shared" si="127"/>
        <v>0.20239580033880411</v>
      </c>
      <c r="WV29" s="1">
        <f t="shared" si="127"/>
        <v>0.20237106161334734</v>
      </c>
      <c r="WW29" s="1">
        <f t="shared" si="127"/>
        <v>0.20234437984106202</v>
      </c>
      <c r="WX29" s="1">
        <f t="shared" si="127"/>
        <v>0.20231580180019382</v>
      </c>
      <c r="WY29" s="1">
        <f t="shared" si="127"/>
        <v>0.20228537556317602</v>
      </c>
      <c r="WZ29" s="1">
        <f t="shared" si="127"/>
        <v>0.20225315043458786</v>
      </c>
      <c r="XA29" s="1">
        <f t="shared" si="127"/>
        <v>0.20221917688868346</v>
      </c>
      <c r="XB29" s="1">
        <f t="shared" si="127"/>
        <v>0.2021835065065567</v>
      </c>
      <c r="XC29" s="1">
        <f t="shared" si="127"/>
        <v>0.20214619191300615</v>
      </c>
      <c r="XD29" s="1">
        <f t="shared" si="127"/>
        <v>0.20210728671316411</v>
      </c>
      <c r="XE29" s="1">
        <f t="shared" si="127"/>
        <v>0.2020668454289534</v>
      </c>
      <c r="XF29" s="1">
        <f t="shared" si="127"/>
        <v>0.20202492343543402</v>
      </c>
      <c r="XG29" s="1">
        <f t="shared" si="127"/>
        <v>0.20198157689710275</v>
      </c>
      <c r="XH29" s="1">
        <f t="shared" si="127"/>
        <v>0.20193686270420633</v>
      </c>
      <c r="XI29" s="1">
        <f t="shared" si="127"/>
        <v>0.20189083840912955</v>
      </c>
      <c r="XJ29" s="1">
        <f t="shared" si="127"/>
        <v>0.2018435621629176</v>
      </c>
      <c r="XK29" s="1">
        <f t="shared" si="127"/>
        <v>0.20179509265199222</v>
      </c>
      <c r="XL29" s="1">
        <f t="shared" si="127"/>
        <v>0.20174548903511952</v>
      </c>
      <c r="XM29" s="1">
        <f t="shared" si="127"/>
        <v>0.20169481088068672</v>
      </c>
      <c r="XN29" s="1">
        <f t="shared" si="127"/>
        <v>0.20164311810434427</v>
      </c>
      <c r="XO29" s="1">
        <f t="shared" si="127"/>
        <v>0.20159047090706811</v>
      </c>
      <c r="XP29" s="1">
        <f t="shared" si="127"/>
        <v>0.20153692971369691</v>
      </c>
      <c r="XQ29" s="1">
        <f t="shared" si="127"/>
        <v>0.2014825551119965</v>
      </c>
      <c r="XR29" s="1">
        <f t="shared" si="127"/>
        <v>0.20142740779230417</v>
      </c>
      <c r="XS29" s="1">
        <f t="shared" si="127"/>
        <v>0.20137154848780306</v>
      </c>
      <c r="XT29" s="1">
        <f t="shared" si="127"/>
        <v>0.20131503791547636</v>
      </c>
      <c r="XU29" s="1">
        <f t="shared" si="127"/>
        <v>0.20125793671778963</v>
      </c>
      <c r="XV29" s="1">
        <f t="shared" si="127"/>
        <v>0.20120030540514805</v>
      </c>
      <c r="XW29" s="1">
        <f t="shared" si="127"/>
        <v>0.20114220429917457</v>
      </c>
      <c r="XX29" s="1">
        <f t="shared" si="127"/>
        <v>0.20108369347685298</v>
      </c>
      <c r="XY29" s="1">
        <f t="shared" ref="XY29:AAJ32" si="128">XX33</f>
        <v>0.20102483271557933</v>
      </c>
      <c r="XZ29" s="1">
        <f t="shared" si="128"/>
        <v>0.20096568143916285</v>
      </c>
      <c r="YA29" s="1">
        <f t="shared" si="128"/>
        <v>0.20090629866481685</v>
      </c>
      <c r="YB29" s="1">
        <f t="shared" si="128"/>
        <v>0.20084674295117858</v>
      </c>
      <c r="YC29" s="1">
        <f t="shared" si="128"/>
        <v>0.20078707234739468</v>
      </c>
      <c r="YD29" s="1">
        <f t="shared" si="128"/>
        <v>0.20072734434330908</v>
      </c>
      <c r="YE29" s="1">
        <f t="shared" si="128"/>
        <v>0.20066761582078668</v>
      </c>
      <c r="YF29" s="1">
        <f t="shared" si="128"/>
        <v>0.20060794300620668</v>
      </c>
      <c r="YG29" s="1">
        <f t="shared" si="128"/>
        <v>0.20054838142415615</v>
      </c>
      <c r="YH29" s="1">
        <f t="shared" si="128"/>
        <v>0.20048898585235414</v>
      </c>
      <c r="YI29" s="1">
        <f t="shared" si="128"/>
        <v>0.20042981027783435</v>
      </c>
      <c r="YJ29" s="1">
        <f t="shared" si="128"/>
        <v>0.2003709078544135</v>
      </c>
      <c r="YK29" s="1">
        <f t="shared" si="128"/>
        <v>0.20031233086147032</v>
      </c>
      <c r="YL29" s="1">
        <f t="shared" si="128"/>
        <v>0.20025413066405881</v>
      </c>
      <c r="YM29" s="1">
        <f t="shared" si="128"/>
        <v>0.2001963576743781</v>
      </c>
      <c r="YN29" s="1">
        <f t="shared" si="128"/>
        <v>0.20013906131461923</v>
      </c>
      <c r="YO29" s="1">
        <f t="shared" si="128"/>
        <v>0.20008228998120803</v>
      </c>
      <c r="YP29" s="1">
        <f t="shared" si="128"/>
        <v>0.20002609101046129</v>
      </c>
      <c r="YQ29" s="1">
        <f t="shared" si="128"/>
        <v>0.19997051064567234</v>
      </c>
      <c r="YR29" s="1">
        <f t="shared" si="128"/>
        <v>0.19991559400564016</v>
      </c>
      <c r="YS29" s="1">
        <f t="shared" si="128"/>
        <v>0.19986138505465462</v>
      </c>
      <c r="YT29" s="1">
        <f t="shared" si="128"/>
        <v>0.19980792657394963</v>
      </c>
      <c r="YU29" s="1">
        <f t="shared" si="128"/>
        <v>0.19975526013463316</v>
      </c>
      <c r="YV29" s="1">
        <f t="shared" si="128"/>
        <v>0.19970342607210273</v>
      </c>
      <c r="YW29" s="1">
        <f t="shared" si="128"/>
        <v>0.19965246346195292</v>
      </c>
      <c r="YX29" s="1">
        <f t="shared" si="128"/>
        <v>0.19960241009737981</v>
      </c>
      <c r="YY29" s="1">
        <f t="shared" si="128"/>
        <v>0.19955330246808622</v>
      </c>
      <c r="YZ29" s="1">
        <f t="shared" si="128"/>
        <v>0.19950517574068982</v>
      </c>
      <c r="ZA29" s="1">
        <f t="shared" si="128"/>
        <v>0.19945806374063466</v>
      </c>
      <c r="ZB29" s="1">
        <f t="shared" si="128"/>
        <v>0.19941199893560557</v>
      </c>
      <c r="ZC29" s="1">
        <f t="shared" si="128"/>
        <v>0.19936701242044322</v>
      </c>
      <c r="ZD29" s="1">
        <f t="shared" si="128"/>
        <v>0.19932313390355591</v>
      </c>
      <c r="ZE29" s="1">
        <f t="shared" si="128"/>
        <v>0.19928039169482356</v>
      </c>
      <c r="ZF29" s="1">
        <f t="shared" si="128"/>
        <v>0.19923881269498731</v>
      </c>
      <c r="ZG29" s="1">
        <f t="shared" si="128"/>
        <v>0.19919842238651717</v>
      </c>
      <c r="ZH29" s="1">
        <f t="shared" si="128"/>
        <v>0.19915924482594827</v>
      </c>
      <c r="ZI29" s="1">
        <f t="shared" si="128"/>
        <v>0.19912130263767622</v>
      </c>
      <c r="ZJ29" s="1">
        <f t="shared" si="128"/>
        <v>0.19908461700919916</v>
      </c>
      <c r="ZK29" s="1">
        <f t="shared" si="128"/>
        <v>0.19904920768779408</v>
      </c>
      <c r="ZL29" s="1">
        <f t="shared" si="128"/>
        <v>0.19901509297861353</v>
      </c>
      <c r="ZM29" s="1">
        <f t="shared" si="128"/>
        <v>0.19898228974418694</v>
      </c>
      <c r="ZN29" s="1">
        <f t="shared" si="128"/>
        <v>0.19895081340531079</v>
      </c>
      <c r="ZO29" s="1">
        <f t="shared" si="128"/>
        <v>0.19892067794330959</v>
      </c>
      <c r="ZP29" s="1">
        <f t="shared" si="128"/>
        <v>0.19889189590364947</v>
      </c>
      <c r="ZQ29" s="1">
        <f t="shared" si="128"/>
        <v>0.19886447840088425</v>
      </c>
      <c r="ZR29" s="1">
        <f t="shared" si="128"/>
        <v>0.19883843512491362</v>
      </c>
      <c r="ZS29" s="1">
        <f t="shared" si="128"/>
        <v>0.19881377434853156</v>
      </c>
      <c r="ZT29" s="1">
        <f t="shared" si="128"/>
        <v>0.19879050293624223</v>
      </c>
      <c r="ZU29" s="1">
        <f t="shared" si="128"/>
        <v>0.19876862635431986</v>
      </c>
      <c r="ZV29" s="1">
        <f t="shared" si="128"/>
        <v>0.19874814868208779</v>
      </c>
      <c r="ZW29" s="1">
        <f t="shared" si="128"/>
        <v>0.19872907262439149</v>
      </c>
      <c r="ZX29" s="1">
        <f t="shared" si="128"/>
        <v>0.19871139952523934</v>
      </c>
      <c r="ZY29" s="1">
        <f t="shared" si="128"/>
        <v>0.19869512938258377</v>
      </c>
      <c r="ZZ29" s="1">
        <f t="shared" si="128"/>
        <v>0.19868026086421542</v>
      </c>
      <c r="AAA29" s="1">
        <f t="shared" si="128"/>
        <v>0.19866679132474113</v>
      </c>
      <c r="AAB29" s="1">
        <f t="shared" si="128"/>
        <v>0.19865471682361724</v>
      </c>
      <c r="AAC29" s="1">
        <f t="shared" si="128"/>
        <v>0.19864403214420767</v>
      </c>
      <c r="AAD29" s="1">
        <f t="shared" si="128"/>
        <v>0.19863473081383662</v>
      </c>
      <c r="AAE29" s="1">
        <f t="shared" si="128"/>
        <v>0.19862680512480455</v>
      </c>
      <c r="AAF29" s="1">
        <f t="shared" si="128"/>
        <v>0.19862024615633594</v>
      </c>
      <c r="AAG29" s="1">
        <f t="shared" si="128"/>
        <v>0.19861504379742678</v>
      </c>
      <c r="AAH29" s="1">
        <f t="shared" si="128"/>
        <v>0.19861118677055856</v>
      </c>
      <c r="AAI29" s="1">
        <f t="shared" si="128"/>
        <v>0.19860866265624633</v>
      </c>
      <c r="AAJ29" s="1">
        <f t="shared" si="128"/>
        <v>0.19860745791838713</v>
      </c>
      <c r="AAK29" s="1">
        <f t="shared" ref="AAK29:ACV32" si="129">AAJ33</f>
        <v>0.19860755793037471</v>
      </c>
      <c r="AAL29" s="1">
        <f t="shared" si="129"/>
        <v>0.19860894700194673</v>
      </c>
      <c r="AAM29" s="1">
        <f t="shared" si="129"/>
        <v>0.19861160840672962</v>
      </c>
      <c r="AAN29" s="1">
        <f t="shared" si="129"/>
        <v>0.19861552441044678</v>
      </c>
      <c r="AAO29" s="1">
        <f t="shared" si="129"/>
        <v>0.19862067629975469</v>
      </c>
      <c r="AAP29" s="1">
        <f t="shared" si="129"/>
        <v>0.19862704441167231</v>
      </c>
      <c r="AAQ29" s="1">
        <f t="shared" si="129"/>
        <v>0.19863460816356823</v>
      </c>
      <c r="AAR29" s="1">
        <f t="shared" si="129"/>
        <v>0.19864334608367001</v>
      </c>
      <c r="AAS29" s="1">
        <f t="shared" si="129"/>
        <v>0.19865323584206085</v>
      </c>
      <c r="AAT29" s="1">
        <f t="shared" si="129"/>
        <v>0.19866425428212747</v>
      </c>
      <c r="AAU29" s="1">
        <f t="shared" si="129"/>
        <v>0.19867637745242411</v>
      </c>
      <c r="AAV29" s="1">
        <f t="shared" si="129"/>
        <v>0.19868958063891698</v>
      </c>
      <c r="AAW29" s="1">
        <f t="shared" si="129"/>
        <v>0.1987038383975738</v>
      </c>
      <c r="AAX29" s="1">
        <f t="shared" si="129"/>
        <v>0.19871912458726326</v>
      </c>
      <c r="AAY29" s="1">
        <f t="shared" si="129"/>
        <v>0.198735412402929</v>
      </c>
      <c r="AAZ29" s="1">
        <f t="shared" si="129"/>
        <v>0.19875267440900299</v>
      </c>
      <c r="ABA29" s="1">
        <f t="shared" si="129"/>
        <v>0.19877088257302411</v>
      </c>
      <c r="ABB29" s="1">
        <f t="shared" si="129"/>
        <v>0.1987900082994265</v>
      </c>
      <c r="ABC29" s="1">
        <f t="shared" si="129"/>
        <v>0.19881002246346369</v>
      </c>
      <c r="ABD29" s="1">
        <f t="shared" si="129"/>
        <v>0.19883089544523469</v>
      </c>
      <c r="ABE29" s="1">
        <f t="shared" si="129"/>
        <v>0.19885259716377779</v>
      </c>
      <c r="ABF29" s="1">
        <f t="shared" si="129"/>
        <v>0.19887509711119894</v>
      </c>
      <c r="ABG29" s="1">
        <f t="shared" si="129"/>
        <v>0.19889836438680156</v>
      </c>
      <c r="ABH29" s="1">
        <f t="shared" si="129"/>
        <v>0.19892236773118518</v>
      </c>
      <c r="ABI29" s="1">
        <f t="shared" si="129"/>
        <v>0.1989470755602806</v>
      </c>
      <c r="ABJ29" s="1">
        <f t="shared" si="129"/>
        <v>0.19897245599928962</v>
      </c>
      <c r="ABK29" s="1">
        <f t="shared" si="129"/>
        <v>0.19899847691649858</v>
      </c>
      <c r="ABL29" s="1">
        <f t="shared" si="129"/>
        <v>0.19902510595693421</v>
      </c>
      <c r="ABM29" s="1">
        <f t="shared" si="129"/>
        <v>0.19905231057583175</v>
      </c>
      <c r="ABN29" s="1">
        <f t="shared" si="129"/>
        <v>0.19908005807188581</v>
      </c>
      <c r="ABO29" s="1">
        <f t="shared" si="129"/>
        <v>0.19910831562025433</v>
      </c>
      <c r="ABP29" s="1">
        <f t="shared" si="129"/>
        <v>0.19913705030528744</v>
      </c>
      <c r="ABQ29" s="1">
        <f t="shared" si="129"/>
        <v>0.19916622915295298</v>
      </c>
      <c r="ABR29" s="1">
        <f t="shared" si="129"/>
        <v>0.19919581916293114</v>
      </c>
      <c r="ABS29" s="1">
        <f t="shared" si="129"/>
        <v>0.19922578734035215</v>
      </c>
      <c r="ABT29" s="1">
        <f t="shared" si="129"/>
        <v>0.19925610072715</v>
      </c>
      <c r="ABU29" s="1">
        <f t="shared" si="129"/>
        <v>0.19928672643300763</v>
      </c>
      <c r="ABV29" s="1">
        <f t="shared" si="129"/>
        <v>0.19931763166586836</v>
      </c>
      <c r="ABW29" s="1">
        <f t="shared" si="129"/>
        <v>0.19934878376198983</v>
      </c>
      <c r="ABX29" s="1">
        <f t="shared" si="129"/>
        <v>0.19938015021551717</v>
      </c>
      <c r="ABY29" s="1">
        <f t="shared" si="129"/>
        <v>0.19941169870755257</v>
      </c>
      <c r="ABZ29" s="1">
        <f t="shared" si="129"/>
        <v>0.19944339713470005</v>
      </c>
      <c r="ACA29" s="1">
        <f t="shared" si="129"/>
        <v>0.19947521363706391</v>
      </c>
      <c r="ACB29" s="1">
        <f t="shared" si="129"/>
        <v>0.19950711662568074</v>
      </c>
      <c r="ACC29" s="1">
        <f t="shared" si="129"/>
        <v>0.19953907480936586</v>
      </c>
      <c r="ACD29" s="1">
        <f t="shared" si="129"/>
        <v>0.19957105722095494</v>
      </c>
      <c r="ACE29" s="1">
        <f t="shared" si="129"/>
        <v>0.19960303324292361</v>
      </c>
      <c r="ACF29" s="1">
        <f t="shared" si="129"/>
        <v>0.19963497263236726</v>
      </c>
      <c r="ACG29" s="1">
        <f t="shared" si="129"/>
        <v>0.19966684554532571</v>
      </c>
      <c r="ACH29" s="1">
        <f t="shared" si="129"/>
        <v>0.19969862256043644</v>
      </c>
      <c r="ACI29" s="1">
        <f t="shared" si="129"/>
        <v>0.19973027470190227</v>
      </c>
      <c r="ACJ29" s="1">
        <f t="shared" si="129"/>
        <v>0.19976177346175991</v>
      </c>
      <c r="ACK29" s="1">
        <f t="shared" si="129"/>
        <v>0.19979309082143584</v>
      </c>
      <c r="ACL29" s="1">
        <f t="shared" si="129"/>
        <v>0.19982419927257802</v>
      </c>
      <c r="ACM29" s="1">
        <f t="shared" si="129"/>
        <v>0.19985507183715195</v>
      </c>
      <c r="ACN29" s="1">
        <f t="shared" si="129"/>
        <v>0.19988568208679053</v>
      </c>
      <c r="ACO29" s="1">
        <f t="shared" si="129"/>
        <v>0.19991600416138844</v>
      </c>
      <c r="ACP29" s="1">
        <f t="shared" si="129"/>
        <v>0.19994601278693219</v>
      </c>
      <c r="ACQ29" s="1">
        <f t="shared" si="129"/>
        <v>0.19997568329255772</v>
      </c>
      <c r="ACR29" s="1">
        <f t="shared" si="129"/>
        <v>0.20000499162682878</v>
      </c>
      <c r="ACS29" s="1">
        <f t="shared" si="129"/>
        <v>0.20003391437322984</v>
      </c>
      <c r="ACT29" s="1">
        <f t="shared" si="129"/>
        <v>0.20006242876486785</v>
      </c>
      <c r="ACU29" s="1">
        <f t="shared" si="129"/>
        <v>0.20009051269837835</v>
      </c>
      <c r="ACV29" s="1">
        <f t="shared" si="129"/>
        <v>0.20011814474703274</v>
      </c>
      <c r="ACW29" s="1">
        <f t="shared" ref="ACW29:AFH32" si="130">ACV33</f>
        <v>0.20014530417304247</v>
      </c>
      <c r="ACX29" s="1">
        <f t="shared" si="130"/>
        <v>0.20017197093905945</v>
      </c>
      <c r="ACY29" s="1">
        <f t="shared" si="130"/>
        <v>0.20019812571887019</v>
      </c>
      <c r="ACZ29" s="1">
        <f t="shared" si="130"/>
        <v>0.20022374990728367</v>
      </c>
      <c r="ADA29" s="1">
        <f t="shared" si="130"/>
        <v>0.20024882562921292</v>
      </c>
      <c r="ADB29" s="1">
        <f t="shared" si="130"/>
        <v>0.20027333574795145</v>
      </c>
      <c r="ADC29" s="1">
        <f t="shared" si="130"/>
        <v>0.2002972638726459</v>
      </c>
      <c r="ADD29" s="1">
        <f t="shared" si="130"/>
        <v>0.20032059436496794</v>
      </c>
      <c r="ADE29" s="1">
        <f t="shared" si="130"/>
        <v>0.20034331234498795</v>
      </c>
      <c r="ADF29" s="1">
        <f t="shared" si="130"/>
        <v>0.20036540369625508</v>
      </c>
      <c r="ADG29" s="1">
        <f t="shared" si="130"/>
        <v>0.20038685507008777</v>
      </c>
      <c r="ADH29" s="1">
        <f t="shared" si="130"/>
        <v>0.20040765388908044</v>
      </c>
      <c r="ADI29" s="1">
        <f t="shared" si="130"/>
        <v>0.20042778834983227</v>
      </c>
      <c r="ADJ29" s="1">
        <f t="shared" si="130"/>
        <v>0.20044724742490455</v>
      </c>
      <c r="ADK29" s="1">
        <f t="shared" si="130"/>
        <v>0.20046602086401449</v>
      </c>
      <c r="ADL29" s="1">
        <f t="shared" si="130"/>
        <v>0.20048409919447294</v>
      </c>
      <c r="ADM29" s="1">
        <f t="shared" si="130"/>
        <v>0.20050147372087473</v>
      </c>
      <c r="ADN29" s="1">
        <f t="shared" si="130"/>
        <v>0.20051813652405134</v>
      </c>
      <c r="ADO29" s="1">
        <f t="shared" si="130"/>
        <v>0.20053408045929502</v>
      </c>
      <c r="ADP29" s="1">
        <f t="shared" si="130"/>
        <v>0.20054929915386538</v>
      </c>
      <c r="ADQ29" s="1">
        <f t="shared" si="130"/>
        <v>0.20056378700378905</v>
      </c>
      <c r="ADR29" s="1">
        <f t="shared" si="130"/>
        <v>0.20057753916996404</v>
      </c>
      <c r="ADS29" s="1">
        <f t="shared" si="130"/>
        <v>0.20059055157358094</v>
      </c>
      <c r="ADT29" s="1">
        <f t="shared" si="130"/>
        <v>0.20060282089087328</v>
      </c>
      <c r="ADU29" s="1">
        <f t="shared" si="130"/>
        <v>0.20061434454721028</v>
      </c>
      <c r="ADV29" s="1">
        <f t="shared" si="130"/>
        <v>0.20062512071054542</v>
      </c>
      <c r="ADW29" s="1">
        <f t="shared" si="130"/>
        <v>0.20063514828423484</v>
      </c>
      <c r="ADX29" s="1">
        <f t="shared" si="130"/>
        <v>0.20064442689924</v>
      </c>
      <c r="ADY29" s="1">
        <f t="shared" si="130"/>
        <v>0.20065295690572924</v>
      </c>
      <c r="ADZ29" s="1">
        <f t="shared" si="130"/>
        <v>0.20066073936409362</v>
      </c>
      <c r="AEA29" s="1">
        <f t="shared" si="130"/>
        <v>0.20066777603539271</v>
      </c>
      <c r="AEB29" s="1">
        <f t="shared" si="130"/>
        <v>0.20067406937124599</v>
      </c>
      <c r="AEC29" s="1">
        <f t="shared" si="130"/>
        <v>0.20067962250318644</v>
      </c>
      <c r="AED29" s="1">
        <f t="shared" si="130"/>
        <v>0.20068443923149279</v>
      </c>
      <c r="AEE29" s="1">
        <f t="shared" si="130"/>
        <v>0.20068852401351725</v>
      </c>
      <c r="AEF29" s="1">
        <f t="shared" si="130"/>
        <v>0.20069188195152618</v>
      </c>
      <c r="AEG29" s="1">
        <f t="shared" si="130"/>
        <v>0.20069451878007077</v>
      </c>
      <c r="AEH29" s="1">
        <f t="shared" si="130"/>
        <v>0.20069644085290594</v>
      </c>
      <c r="AEI29" s="1">
        <f t="shared" si="130"/>
        <v>0.20069765512947468</v>
      </c>
      <c r="AEJ29" s="1">
        <f t="shared" si="130"/>
        <v>0.20069816916097655</v>
      </c>
      <c r="AEK29" s="1">
        <f t="shared" si="130"/>
        <v>0.20069799107603822</v>
      </c>
      <c r="AEL29" s="1">
        <f t="shared" si="130"/>
        <v>0.20069712956600502</v>
      </c>
      <c r="AEM29" s="1">
        <f t="shared" si="130"/>
        <v>0.20069559386987118</v>
      </c>
      <c r="AEN29" s="1">
        <f t="shared" si="130"/>
        <v>0.20069339375886852</v>
      </c>
      <c r="AEO29" s="1">
        <f t="shared" si="130"/>
        <v>0.20069053952073165</v>
      </c>
      <c r="AEP29" s="1">
        <f t="shared" si="130"/>
        <v>0.20068704194365888</v>
      </c>
      <c r="AEQ29" s="1">
        <f t="shared" si="130"/>
        <v>0.20068291229998783</v>
      </c>
      <c r="AER29" s="1">
        <f t="shared" si="130"/>
        <v>0.2006781623296047</v>
      </c>
      <c r="AES29" s="1">
        <f t="shared" si="130"/>
        <v>0.20067280422310613</v>
      </c>
      <c r="AET29" s="1">
        <f t="shared" si="130"/>
        <v>0.20066685060473277</v>
      </c>
      <c r="AEU29" s="1">
        <f t="shared" si="130"/>
        <v>0.20066031451509381</v>
      </c>
      <c r="AEV29" s="1">
        <f t="shared" si="130"/>
        <v>0.20065320939370099</v>
      </c>
      <c r="AEW29" s="1">
        <f t="shared" si="130"/>
        <v>0.20064554906133153</v>
      </c>
      <c r="AEX29" s="1">
        <f t="shared" si="130"/>
        <v>0.20063734770223873</v>
      </c>
      <c r="AEY29" s="1">
        <f t="shared" si="130"/>
        <v>0.20062861984622873</v>
      </c>
      <c r="AEZ29" s="1">
        <f t="shared" si="130"/>
        <v>0.20061938035062279</v>
      </c>
      <c r="AFA29" s="1">
        <f t="shared" si="130"/>
        <v>0.20060964438212303</v>
      </c>
      <c r="AFB29" s="1">
        <f t="shared" si="130"/>
        <v>0.20059942739860057</v>
      </c>
      <c r="AFC29" s="1">
        <f t="shared" si="130"/>
        <v>0.20058874513082425</v>
      </c>
      <c r="AFD29" s="1">
        <f t="shared" si="130"/>
        <v>0.20057761356414788</v>
      </c>
      <c r="AFE29" s="1">
        <f t="shared" si="130"/>
        <v>0.20056604892017446</v>
      </c>
      <c r="AFF29" s="1">
        <f t="shared" si="130"/>
        <v>0.20055406763841477</v>
      </c>
      <c r="AFG29" s="1">
        <f t="shared" si="130"/>
        <v>0.20054168635795794</v>
      </c>
      <c r="AFH29" s="1">
        <f t="shared" si="130"/>
        <v>0.20052892189917174</v>
      </c>
      <c r="AFI29" s="1">
        <f t="shared" ref="AFI29:AHT32" si="131">AFH33</f>
        <v>0.20051579124544916</v>
      </c>
      <c r="AFJ29" s="1">
        <f t="shared" si="131"/>
        <v>0.20050231152501866</v>
      </c>
      <c r="AFK29" s="1">
        <f t="shared" si="131"/>
        <v>0.20048849999283441</v>
      </c>
      <c r="AFL29" s="1">
        <f t="shared" si="131"/>
        <v>0.20047437401256277</v>
      </c>
      <c r="AFM29" s="1">
        <f t="shared" si="131"/>
        <v>0.20045995103868153</v>
      </c>
      <c r="AFN29" s="1">
        <f t="shared" si="131"/>
        <v>0.20044524859870716</v>
      </c>
      <c r="AFO29" s="1">
        <f t="shared" si="131"/>
        <v>0.20043028427556578</v>
      </c>
      <c r="AFP29" s="1">
        <f t="shared" si="131"/>
        <v>0.20041507569012271</v>
      </c>
      <c r="AFQ29" s="1">
        <f t="shared" si="131"/>
        <v>0.20039964048388584</v>
      </c>
      <c r="AFR29" s="1">
        <f t="shared" si="131"/>
        <v>0.20038399630189682</v>
      </c>
      <c r="AFS29" s="1">
        <f t="shared" si="131"/>
        <v>0.20036816077582437</v>
      </c>
      <c r="AFT29" s="1">
        <f t="shared" si="131"/>
        <v>0.2003521515072734</v>
      </c>
      <c r="AFU29" s="1">
        <f t="shared" si="131"/>
        <v>0.20033598605132311</v>
      </c>
      <c r="AFV29" s="1">
        <f t="shared" si="131"/>
        <v>0.20031968190030763</v>
      </c>
      <c r="AFW29" s="1">
        <f t="shared" si="131"/>
        <v>0.20030325646785099</v>
      </c>
      <c r="AFX29" s="1">
        <f t="shared" si="131"/>
        <v>0.20028672707316916</v>
      </c>
      <c r="AFY29" s="1">
        <f t="shared" si="131"/>
        <v>0.20027011092565089</v>
      </c>
      <c r="AFZ29" s="1">
        <f t="shared" si="131"/>
        <v>0.20025342510972849</v>
      </c>
      <c r="AGA29" s="1">
        <f t="shared" si="131"/>
        <v>0.20023668657004981</v>
      </c>
      <c r="AGB29" s="1">
        <f t="shared" si="131"/>
        <v>0.20021991209696183</v>
      </c>
      <c r="AGC29" s="1">
        <f t="shared" si="131"/>
        <v>0.20020311831231599</v>
      </c>
      <c r="AGD29" s="1">
        <f t="shared" si="131"/>
        <v>0.20018632165560496</v>
      </c>
      <c r="AGE29" s="1">
        <f t="shared" si="131"/>
        <v>0.20016953837044024</v>
      </c>
      <c r="AGF29" s="1">
        <f t="shared" si="131"/>
        <v>0.20015278449137916</v>
      </c>
      <c r="AGG29" s="1">
        <f t="shared" si="131"/>
        <v>0.20013607583111004</v>
      </c>
      <c r="AGH29" s="1">
        <f t="shared" si="131"/>
        <v>0.20011942796800317</v>
      </c>
      <c r="AGI29" s="1">
        <f t="shared" si="131"/>
        <v>0.20010285623403504</v>
      </c>
      <c r="AGJ29" s="1">
        <f t="shared" si="131"/>
        <v>0.20008637570309334</v>
      </c>
      <c r="AGK29" s="1">
        <f t="shared" si="131"/>
        <v>0.2000700011796688</v>
      </c>
      <c r="AGL29" s="1">
        <f t="shared" si="131"/>
        <v>0.20005374718794047</v>
      </c>
      <c r="AGM29" s="1">
        <f t="shared" si="131"/>
        <v>0.20003762796125965</v>
      </c>
      <c r="AGN29" s="1">
        <f t="shared" si="131"/>
        <v>0.2000216574320384</v>
      </c>
      <c r="AGO29" s="1">
        <f t="shared" si="131"/>
        <v>0.20000584922204678</v>
      </c>
      <c r="AGP29" s="1">
        <f t="shared" si="131"/>
        <v>0.19999021663312366</v>
      </c>
      <c r="AGQ29" s="1">
        <f t="shared" si="131"/>
        <v>0.19997477263830477</v>
      </c>
      <c r="AGR29" s="1">
        <f t="shared" si="131"/>
        <v>0.19995952987337151</v>
      </c>
      <c r="AGS29" s="1">
        <f t="shared" si="131"/>
        <v>0.1999445006288236</v>
      </c>
      <c r="AGT29" s="1">
        <f t="shared" si="131"/>
        <v>0.19992969684227804</v>
      </c>
      <c r="AGU29" s="1">
        <f t="shared" si="131"/>
        <v>0.1999151300912968</v>
      </c>
      <c r="AGV29" s="1">
        <f t="shared" si="131"/>
        <v>0.19990081158664447</v>
      </c>
      <c r="AGW29" s="1">
        <f t="shared" si="131"/>
        <v>0.19988675216597773</v>
      </c>
      <c r="AGX29" s="1">
        <f t="shared" si="131"/>
        <v>0.19987296228796705</v>
      </c>
      <c r="AGY29" s="1">
        <f t="shared" si="131"/>
        <v>0.19985945202685118</v>
      </c>
      <c r="AGZ29" s="1">
        <f t="shared" si="131"/>
        <v>0.19984623106742455</v>
      </c>
      <c r="AHA29" s="1">
        <f t="shared" si="131"/>
        <v>0.1998333087004571</v>
      </c>
      <c r="AHB29" s="1">
        <f t="shared" si="131"/>
        <v>0.19982069381854556</v>
      </c>
      <c r="AHC29" s="1">
        <f t="shared" si="131"/>
        <v>0.19980839491239538</v>
      </c>
      <c r="AHD29" s="1">
        <f t="shared" si="131"/>
        <v>0.19979642006753121</v>
      </c>
      <c r="AHE29" s="1">
        <f t="shared" si="131"/>
        <v>0.19978477696143435</v>
      </c>
      <c r="AHF29" s="1">
        <f t="shared" si="131"/>
        <v>0.19977347286110442</v>
      </c>
      <c r="AHG29" s="1">
        <f t="shared" si="131"/>
        <v>0.19976251462104291</v>
      </c>
      <c r="AHH29" s="1">
        <f t="shared" si="131"/>
        <v>0.19975190868165499</v>
      </c>
      <c r="AHI29" s="1">
        <f t="shared" si="131"/>
        <v>0.19974166106806648</v>
      </c>
      <c r="AHJ29" s="1">
        <f t="shared" si="131"/>
        <v>0.19973177738935194</v>
      </c>
      <c r="AHK29" s="1">
        <f t="shared" si="131"/>
        <v>0.19972226283816977</v>
      </c>
      <c r="AHL29" s="1">
        <f t="shared" si="131"/>
        <v>0.19971312219079976</v>
      </c>
      <c r="AHM29" s="1">
        <f t="shared" si="131"/>
        <v>0.19970435980757809</v>
      </c>
      <c r="AHN29" s="1">
        <f t="shared" si="131"/>
        <v>0.19969597963372487</v>
      </c>
      <c r="AHO29" s="1">
        <f t="shared" si="131"/>
        <v>0.19968798520055844</v>
      </c>
      <c r="AHP29" s="1">
        <f t="shared" si="131"/>
        <v>0.19968037962709095</v>
      </c>
      <c r="AHQ29" s="1">
        <f t="shared" si="131"/>
        <v>0.19967316562199872</v>
      </c>
      <c r="AHR29" s="1">
        <f t="shared" si="131"/>
        <v>0.19966634548596129</v>
      </c>
      <c r="AHS29" s="1">
        <f t="shared" si="131"/>
        <v>0.19965992111436248</v>
      </c>
      <c r="AHT29" s="1">
        <f t="shared" si="131"/>
        <v>0.19965389400034642</v>
      </c>
      <c r="AHU29" s="1">
        <f t="shared" ref="AHU29:AKF32" si="132">AHT33</f>
        <v>0.19964826523822141</v>
      </c>
      <c r="AHV29" s="1">
        <f t="shared" si="132"/>
        <v>0.1996430355272043</v>
      </c>
      <c r="AHW29" s="1">
        <f t="shared" si="132"/>
        <v>0.19963820517549752</v>
      </c>
      <c r="AHX29" s="1">
        <f t="shared" si="132"/>
        <v>0.19963377410469102</v>
      </c>
      <c r="AHY29" s="1">
        <f t="shared" si="132"/>
        <v>0.19962974185448104</v>
      </c>
      <c r="AHZ29" s="1">
        <f t="shared" si="132"/>
        <v>0.19962610758769728</v>
      </c>
      <c r="AIA29" s="1">
        <f t="shared" si="132"/>
        <v>0.19962287009562996</v>
      </c>
      <c r="AIB29" s="1">
        <f t="shared" si="132"/>
        <v>0.19962002780364829</v>
      </c>
      <c r="AIC29" s="1">
        <f t="shared" si="132"/>
        <v>0.19961757877710126</v>
      </c>
      <c r="AID29" s="1">
        <f t="shared" si="132"/>
        <v>0.19961552072749175</v>
      </c>
      <c r="AIE29" s="1">
        <f t="shared" si="132"/>
        <v>0.19961385101891496</v>
      </c>
      <c r="AIF29" s="1">
        <f t="shared" si="132"/>
        <v>0.19961256667475163</v>
      </c>
      <c r="AIG29" s="1">
        <f t="shared" si="132"/>
        <v>0.19961166438460665</v>
      </c>
      <c r="AIH29" s="1">
        <f t="shared" si="132"/>
        <v>0.19961114051148351</v>
      </c>
      <c r="AII29" s="1">
        <f t="shared" si="132"/>
        <v>0.19961099109918512</v>
      </c>
      <c r="AIJ29" s="1">
        <f t="shared" si="132"/>
        <v>0.19961121187993058</v>
      </c>
      <c r="AIK29" s="1">
        <f t="shared" si="132"/>
        <v>0.19961179828217884</v>
      </c>
      <c r="AIL29" s="1">
        <f t="shared" si="132"/>
        <v>0.19961274543864863</v>
      </c>
      <c r="AIM29" s="1">
        <f t="shared" si="132"/>
        <v>0.19961404819452513</v>
      </c>
      <c r="AIN29" s="1">
        <f t="shared" si="132"/>
        <v>0.19961570111584284</v>
      </c>
      <c r="AIO29" s="1">
        <f t="shared" si="132"/>
        <v>0.1996176984980349</v>
      </c>
      <c r="AIP29" s="1">
        <f t="shared" si="132"/>
        <v>0.19962003437463854</v>
      </c>
      <c r="AIQ29" s="1">
        <f t="shared" si="132"/>
        <v>0.19962270252614644</v>
      </c>
      <c r="AIR29" s="1">
        <f t="shared" si="132"/>
        <v>0.19962569648899381</v>
      </c>
      <c r="AIS29" s="1">
        <f t="shared" si="132"/>
        <v>0.19962900956467095</v>
      </c>
      <c r="AIT29" s="1">
        <f t="shared" si="132"/>
        <v>0.19963263482895136</v>
      </c>
      <c r="AIU29" s="1">
        <f t="shared" si="132"/>
        <v>0.19963656514122458</v>
      </c>
      <c r="AIV29" s="1">
        <f t="shared" si="132"/>
        <v>0.19964079315392411</v>
      </c>
      <c r="AIW29" s="1">
        <f t="shared" si="132"/>
        <v>0.19964531132204025</v>
      </c>
      <c r="AIX29" s="1">
        <f t="shared" si="132"/>
        <v>0.19965011191270729</v>
      </c>
      <c r="AIY29" s="1">
        <f t="shared" si="132"/>
        <v>0.1996551870148556</v>
      </c>
      <c r="AIZ29" s="1">
        <f t="shared" si="132"/>
        <v>0.19966052854891808</v>
      </c>
      <c r="AJA29" s="1">
        <f t="shared" si="132"/>
        <v>0.19966612827658139</v>
      </c>
      <c r="AJB29" s="1">
        <f t="shared" si="132"/>
        <v>0.199671977810572</v>
      </c>
      <c r="AJC29" s="1">
        <f t="shared" si="132"/>
        <v>0.19967806862446716</v>
      </c>
      <c r="AJD29" s="1">
        <f t="shared" si="132"/>
        <v>0.19968439206252145</v>
      </c>
      <c r="AJE29" s="1">
        <f t="shared" si="132"/>
        <v>0.19969093934949883</v>
      </c>
      <c r="AJF29" s="1">
        <f t="shared" si="132"/>
        <v>0.19969770160050124</v>
      </c>
      <c r="AJG29" s="1">
        <f t="shared" si="132"/>
        <v>0.19970466983078405</v>
      </c>
      <c r="AJH29" s="1">
        <f t="shared" si="132"/>
        <v>0.19971183496554923</v>
      </c>
      <c r="AJI29" s="1">
        <f t="shared" si="132"/>
        <v>0.19971918784970721</v>
      </c>
      <c r="AJJ29" s="1">
        <f t="shared" si="132"/>
        <v>0.1997267192575985</v>
      </c>
      <c r="AJK29" s="1">
        <f t="shared" si="132"/>
        <v>0.19973441990266599</v>
      </c>
      <c r="AJL29" s="1">
        <f t="shared" si="132"/>
        <v>0.19974228044706965</v>
      </c>
      <c r="AJM29" s="1">
        <f t="shared" si="132"/>
        <v>0.19975029151123494</v>
      </c>
      <c r="AJN29" s="1">
        <f t="shared" si="132"/>
        <v>0.19975844368332651</v>
      </c>
      <c r="AJO29" s="1">
        <f t="shared" si="132"/>
        <v>0.19976672752863922</v>
      </c>
      <c r="AJP29" s="1">
        <f t="shared" si="132"/>
        <v>0.19977513359889842</v>
      </c>
      <c r="AJQ29" s="1">
        <f t="shared" si="132"/>
        <v>0.19978365244146151</v>
      </c>
      <c r="AJR29" s="1">
        <f t="shared" si="132"/>
        <v>0.19979227460841364</v>
      </c>
      <c r="AJS29" s="1">
        <f t="shared" si="132"/>
        <v>0.19980099066554957</v>
      </c>
      <c r="AJT29" s="1">
        <f t="shared" si="132"/>
        <v>0.19980979120123477</v>
      </c>
      <c r="AJU29" s="1">
        <f t="shared" si="132"/>
        <v>0.19981866683513874</v>
      </c>
      <c r="AJV29" s="1">
        <f t="shared" si="132"/>
        <v>0.19982760822683363</v>
      </c>
      <c r="AJW29" s="1">
        <f t="shared" si="132"/>
        <v>0.19983660608425174</v>
      </c>
      <c r="AJX29" s="1">
        <f t="shared" si="132"/>
        <v>0.19984565117199515</v>
      </c>
      <c r="AJY29" s="1">
        <f t="shared" si="132"/>
        <v>0.19985473431949172</v>
      </c>
      <c r="AJZ29" s="1">
        <f t="shared" si="132"/>
        <v>0.19986384642899113</v>
      </c>
      <c r="AKA29" s="1">
        <f t="shared" si="132"/>
        <v>0.1998729784833958</v>
      </c>
      <c r="AKB29" s="1">
        <f t="shared" si="132"/>
        <v>0.19988212155392038</v>
      </c>
      <c r="AKC29" s="1">
        <f t="shared" si="132"/>
        <v>0.19989126680757519</v>
      </c>
      <c r="AKD29" s="1">
        <f t="shared" si="132"/>
        <v>0.19990040551446836</v>
      </c>
      <c r="AKE29" s="1">
        <f t="shared" si="132"/>
        <v>0.19990952905492185</v>
      </c>
      <c r="AKF29" s="1">
        <f t="shared" si="132"/>
        <v>0.19991862892639664</v>
      </c>
      <c r="AKG29" s="1">
        <f t="shared" ref="AKG29:AMR32" si="133">AKF33</f>
        <v>0.19992769675022309</v>
      </c>
      <c r="AKH29" s="1">
        <f t="shared" si="133"/>
        <v>0.19993672427813225</v>
      </c>
      <c r="AKI29" s="1">
        <f t="shared" si="133"/>
        <v>0.19994570339858384</v>
      </c>
      <c r="AKJ29" s="1">
        <f t="shared" si="133"/>
        <v>0.19995462614288803</v>
      </c>
      <c r="AKK29" s="1">
        <f t="shared" si="133"/>
        <v>0.19996348469111708</v>
      </c>
      <c r="AKL29" s="1">
        <f t="shared" si="133"/>
        <v>0.19997227137780385</v>
      </c>
      <c r="AKM29" s="1">
        <f t="shared" si="133"/>
        <v>0.19998097869742448</v>
      </c>
      <c r="AKN29" s="1">
        <f t="shared" si="133"/>
        <v>0.1999895993096624</v>
      </c>
      <c r="AKO29" s="1">
        <f t="shared" si="133"/>
        <v>0.19999812604445105</v>
      </c>
      <c r="AKP29" s="1">
        <f t="shared" si="133"/>
        <v>0.20000655190679378</v>
      </c>
      <c r="AKQ29" s="1">
        <f t="shared" si="133"/>
        <v>0.20001487008135832</v>
      </c>
      <c r="AKR29" s="1">
        <f t="shared" si="133"/>
        <v>0.20002307393684443</v>
      </c>
      <c r="AKS29" s="1">
        <f t="shared" si="133"/>
        <v>0.20003115703012342</v>
      </c>
      <c r="AKT29" s="1">
        <f t="shared" si="133"/>
        <v>0.20003911311014805</v>
      </c>
      <c r="AKU29" s="1">
        <f t="shared" si="133"/>
        <v>0.20004693612163182</v>
      </c>
      <c r="AKV29" s="1">
        <f t="shared" si="133"/>
        <v>0.20005462020849732</v>
      </c>
      <c r="AKW29" s="1">
        <f t="shared" si="133"/>
        <v>0.20006215971709232</v>
      </c>
      <c r="AKX29" s="1">
        <f t="shared" si="133"/>
        <v>0.20006954919917436</v>
      </c>
      <c r="AKY29" s="1">
        <f t="shared" si="133"/>
        <v>0.2000767834146627</v>
      </c>
      <c r="AKZ29" s="1">
        <f t="shared" si="133"/>
        <v>0.20008385733415857</v>
      </c>
      <c r="ALA29" s="1">
        <f t="shared" si="133"/>
        <v>0.20009076614123361</v>
      </c>
      <c r="ALB29" s="1">
        <f t="shared" si="133"/>
        <v>0.20009750523448752</v>
      </c>
      <c r="ALC29" s="1">
        <f t="shared" si="133"/>
        <v>0.20010407022937529</v>
      </c>
      <c r="ALD29" s="1">
        <f t="shared" si="133"/>
        <v>0.20011045695980523</v>
      </c>
      <c r="ALE29" s="1">
        <f t="shared" si="133"/>
        <v>0.20011666147950907</v>
      </c>
      <c r="ALF29" s="1">
        <f t="shared" si="133"/>
        <v>0.20012268006318543</v>
      </c>
      <c r="ALG29" s="1">
        <f t="shared" si="133"/>
        <v>0.2001285092074184</v>
      </c>
      <c r="ALH29" s="1">
        <f t="shared" si="133"/>
        <v>0.20013414563137294</v>
      </c>
      <c r="ALI29" s="1">
        <f t="shared" si="133"/>
        <v>0.20013958627726919</v>
      </c>
      <c r="ALJ29" s="1">
        <f t="shared" si="133"/>
        <v>0.20014482831063793</v>
      </c>
      <c r="ALK29" s="1">
        <f t="shared" si="133"/>
        <v>0.20014986912035923</v>
      </c>
      <c r="ALL29" s="1">
        <f t="shared" si="133"/>
        <v>0.20015470631848745</v>
      </c>
      <c r="ALM29" s="1">
        <f t="shared" si="133"/>
        <v>0.20015933773986486</v>
      </c>
      <c r="ALN29" s="1">
        <f t="shared" si="133"/>
        <v>0.2001637614415267</v>
      </c>
      <c r="ALO29" s="1">
        <f t="shared" si="133"/>
        <v>0.2001679757019014</v>
      </c>
      <c r="ALP29" s="1">
        <f t="shared" si="133"/>
        <v>0.20017197901980827</v>
      </c>
      <c r="ALQ29" s="1">
        <f t="shared" si="133"/>
        <v>0.20017577011325685</v>
      </c>
      <c r="ALR29" s="1">
        <f t="shared" si="133"/>
        <v>0.20017934791805095</v>
      </c>
      <c r="ALS29" s="1">
        <f t="shared" si="133"/>
        <v>0.20018271158620127</v>
      </c>
      <c r="ALT29" s="1">
        <f t="shared" si="133"/>
        <v>0.20018586048415027</v>
      </c>
      <c r="ALU29" s="1">
        <f t="shared" si="133"/>
        <v>0.20018879419081348</v>
      </c>
      <c r="ALV29" s="1">
        <f t="shared" si="133"/>
        <v>0.20019151249544095</v>
      </c>
      <c r="ALW29" s="1">
        <f t="shared" si="133"/>
        <v>0.20019401539530354</v>
      </c>
      <c r="ALX29" s="1">
        <f t="shared" si="133"/>
        <v>0.20019630309320782</v>
      </c>
      <c r="ALY29" s="1">
        <f t="shared" si="133"/>
        <v>0.2001983759948443</v>
      </c>
      <c r="ALZ29" s="1">
        <f t="shared" si="133"/>
        <v>0.20020023470597367</v>
      </c>
      <c r="AMA29" s="1">
        <f t="shared" si="133"/>
        <v>0.2002018800294553</v>
      </c>
      <c r="AMB29" s="1">
        <f t="shared" si="133"/>
        <v>0.20020331296212296</v>
      </c>
      <c r="AMC29" s="1">
        <f t="shared" si="133"/>
        <v>0.20020453469151278</v>
      </c>
      <c r="AMD29" s="1">
        <f t="shared" si="133"/>
        <v>0.20020554659244766</v>
      </c>
      <c r="AME29" s="1">
        <f t="shared" si="133"/>
        <v>0.20020635022348404</v>
      </c>
      <c r="AMF29" s="1">
        <f t="shared" si="133"/>
        <v>0.20020694732322536</v>
      </c>
      <c r="AMG29" s="1">
        <f t="shared" si="133"/>
        <v>0.20020733980650757</v>
      </c>
      <c r="AMH29" s="1">
        <f t="shared" si="133"/>
        <v>0.20020752976046194</v>
      </c>
      <c r="AMI29" s="1">
        <f t="shared" si="133"/>
        <v>0.20020751944046039</v>
      </c>
      <c r="AMJ29" s="1">
        <f t="shared" si="133"/>
        <v>0.20020731126594843</v>
      </c>
      <c r="AMK29" s="1">
        <f t="shared" si="133"/>
        <v>0.20020690781617134</v>
      </c>
      <c r="AML29" s="1">
        <f t="shared" si="133"/>
        <v>0.20020631182579873</v>
      </c>
      <c r="AMM29" s="1">
        <f t="shared" si="133"/>
        <v>0.2002055261804529</v>
      </c>
      <c r="AMN29" s="1">
        <f t="shared" si="133"/>
        <v>0.20020455391214653</v>
      </c>
      <c r="AMO29" s="1">
        <f t="shared" si="133"/>
        <v>0.20020339819463509</v>
      </c>
      <c r="AMP29" s="1">
        <f t="shared" si="133"/>
        <v>0.20020206233868948</v>
      </c>
      <c r="AMQ29" s="1">
        <f t="shared" si="133"/>
        <v>0.20020054978729432</v>
      </c>
      <c r="AMR29" s="1">
        <f t="shared" si="133"/>
        <v>0.20019886411077711</v>
      </c>
      <c r="AMS29" s="1">
        <f t="shared" ref="AMS29:APD32" si="134">AMR33</f>
        <v>0.20019700900187462</v>
      </c>
      <c r="AMT29" s="1">
        <f t="shared" si="134"/>
        <v>0.20019498827074075</v>
      </c>
      <c r="AMU29" s="1">
        <f t="shared" si="134"/>
        <v>0.20019280583990223</v>
      </c>
      <c r="AMV29" s="1">
        <f t="shared" si="134"/>
        <v>0.20019046573916752</v>
      </c>
      <c r="AMW29" s="1">
        <f t="shared" si="134"/>
        <v>0.20018797210049374</v>
      </c>
      <c r="AMX29" s="1">
        <f t="shared" si="134"/>
        <v>0.20018532915281784</v>
      </c>
      <c r="AMY29" s="1">
        <f t="shared" si="134"/>
        <v>0.20018254121685655</v>
      </c>
      <c r="AMZ29" s="1">
        <f t="shared" si="134"/>
        <v>0.20017961269988147</v>
      </c>
      <c r="ANA29" s="1">
        <f t="shared" si="134"/>
        <v>0.2001765480904735</v>
      </c>
      <c r="ANB29" s="1">
        <f t="shared" si="134"/>
        <v>0.20017335195326269</v>
      </c>
      <c r="ANC29" s="1">
        <f t="shared" si="134"/>
        <v>0.20017002892365823</v>
      </c>
      <c r="AND29" s="1">
        <f t="shared" si="134"/>
        <v>0.20016658370257404</v>
      </c>
      <c r="ANE29" s="1">
        <f t="shared" si="134"/>
        <v>0.2001630210511548</v>
      </c>
      <c r="ANF29" s="1">
        <f t="shared" si="134"/>
        <v>0.20015934578550781</v>
      </c>
      <c r="ANG29" s="1">
        <f t="shared" si="134"/>
        <v>0.20015556277144511</v>
      </c>
      <c r="ANH29" s="1">
        <f t="shared" si="134"/>
        <v>0.20015167691924127</v>
      </c>
      <c r="ANI29" s="1">
        <f t="shared" si="134"/>
        <v>0.20014769317841152</v>
      </c>
      <c r="ANJ29" s="1">
        <f t="shared" si="134"/>
        <v>0.20014361653251475</v>
      </c>
      <c r="ANK29" s="1">
        <f t="shared" si="134"/>
        <v>0.20013945199398625</v>
      </c>
      <c r="ANL29" s="1">
        <f t="shared" si="134"/>
        <v>0.20013520459900497</v>
      </c>
      <c r="ANM29" s="1">
        <f t="shared" si="134"/>
        <v>0.20013087940239915</v>
      </c>
      <c r="ANN29" s="1">
        <f t="shared" si="134"/>
        <v>0.20012648147259565</v>
      </c>
      <c r="ANO29" s="1">
        <f t="shared" si="134"/>
        <v>0.20012201588661624</v>
      </c>
      <c r="ANP29" s="1">
        <f t="shared" si="134"/>
        <v>0.200117487725126</v>
      </c>
      <c r="ANQ29" s="1">
        <f t="shared" si="134"/>
        <v>0.20011290206753748</v>
      </c>
      <c r="ANR29" s="1">
        <f t="shared" si="134"/>
        <v>0.20010826398717449</v>
      </c>
      <c r="ANS29" s="1">
        <f t="shared" si="134"/>
        <v>0.20010357854649988</v>
      </c>
      <c r="ANT29" s="1">
        <f t="shared" si="134"/>
        <v>0.2000988507924106</v>
      </c>
      <c r="ANU29" s="1">
        <f t="shared" si="134"/>
        <v>0.20009408575160439</v>
      </c>
      <c r="ANV29" s="1">
        <f t="shared" si="134"/>
        <v>0.20008928842602081</v>
      </c>
      <c r="ANW29" s="1">
        <f t="shared" si="134"/>
        <v>0.20008446378836076</v>
      </c>
      <c r="ANX29" s="1">
        <f t="shared" si="134"/>
        <v>0.2000796167776876</v>
      </c>
      <c r="ANY29" s="1">
        <f t="shared" si="134"/>
        <v>0.20007475229511318</v>
      </c>
      <c r="ANZ29" s="1">
        <f t="shared" si="134"/>
        <v>0.20006987519957159</v>
      </c>
      <c r="AOA29" s="1">
        <f t="shared" si="134"/>
        <v>0.20006499030368394</v>
      </c>
      <c r="AOB29" s="1">
        <f t="shared" si="134"/>
        <v>0.20006010236971708</v>
      </c>
      <c r="AOC29" s="1">
        <f t="shared" si="134"/>
        <v>0.20005521610563853</v>
      </c>
      <c r="AOD29" s="1">
        <f t="shared" si="134"/>
        <v>0.20005033616127088</v>
      </c>
      <c r="AOE29" s="1">
        <f t="shared" si="134"/>
        <v>0.20004546712454752</v>
      </c>
      <c r="AOF29" s="1">
        <f t="shared" si="134"/>
        <v>0.20004061351787264</v>
      </c>
      <c r="AOG29" s="1">
        <f t="shared" si="134"/>
        <v>0.20003577979458714</v>
      </c>
      <c r="AOH29" s="1">
        <f t="shared" si="134"/>
        <v>0.20003097033554318</v>
      </c>
      <c r="AOI29" s="1">
        <f t="shared" si="134"/>
        <v>0.20002618944578876</v>
      </c>
      <c r="AOJ29" s="1">
        <f t="shared" si="134"/>
        <v>0.20002144135136465</v>
      </c>
      <c r="AOK29" s="1">
        <f t="shared" si="134"/>
        <v>0.20001673019621505</v>
      </c>
      <c r="AOL29" s="1">
        <f t="shared" si="134"/>
        <v>0.20001206003921368</v>
      </c>
      <c r="AOM29" s="1">
        <f t="shared" si="134"/>
        <v>0.20000743485130701</v>
      </c>
      <c r="AON29" s="1">
        <f t="shared" si="134"/>
        <v>0.20000285851277544</v>
      </c>
      <c r="AOO29" s="1">
        <f t="shared" si="134"/>
        <v>0.1999983348106141</v>
      </c>
      <c r="AOP29" s="1">
        <f t="shared" si="134"/>
        <v>0.19999386743603406</v>
      </c>
      <c r="AOQ29" s="1">
        <f t="shared" si="134"/>
        <v>0.19998945998208509</v>
      </c>
      <c r="AOR29" s="1">
        <f t="shared" si="134"/>
        <v>0.19998511594140062</v>
      </c>
      <c r="AOS29" s="1">
        <f t="shared" si="134"/>
        <v>0.19998083870406574</v>
      </c>
      <c r="AOT29" s="1">
        <f t="shared" si="134"/>
        <v>0.19997663155560857</v>
      </c>
      <c r="AOU29" s="1">
        <f t="shared" si="134"/>
        <v>0.19997249767511588</v>
      </c>
      <c r="AOV29" s="1">
        <f t="shared" si="134"/>
        <v>0.19996844013347256</v>
      </c>
      <c r="AOW29" s="1">
        <f t="shared" si="134"/>
        <v>0.19996446189172606</v>
      </c>
      <c r="AOX29" s="1">
        <f t="shared" si="134"/>
        <v>0.19996056579957502</v>
      </c>
      <c r="AOY29" s="1">
        <f t="shared" si="134"/>
        <v>0.19995675459398246</v>
      </c>
      <c r="AOZ29" s="1">
        <f t="shared" si="134"/>
        <v>0.19995303089791347</v>
      </c>
      <c r="APA29" s="1">
        <f t="shared" si="134"/>
        <v>0.19994939721919675</v>
      </c>
      <c r="APB29" s="1">
        <f t="shared" si="134"/>
        <v>0.19994585594950992</v>
      </c>
      <c r="APC29" s="1">
        <f t="shared" si="134"/>
        <v>0.19994240936348784</v>
      </c>
      <c r="APD29" s="1">
        <f t="shared" si="134"/>
        <v>0.19993905961795366</v>
      </c>
      <c r="APE29" s="1">
        <f t="shared" ref="APE29:AQC32" si="135">APD33</f>
        <v>0.19993580875127143</v>
      </c>
      <c r="APF29" s="1">
        <f t="shared" si="135"/>
        <v>0.19993265868281973</v>
      </c>
      <c r="APG29" s="1">
        <f t="shared" si="135"/>
        <v>0.19992961121258535</v>
      </c>
      <c r="APH29" s="1">
        <f t="shared" si="135"/>
        <v>0.19992666802087589</v>
      </c>
      <c r="API29" s="1">
        <f t="shared" si="135"/>
        <v>0.19992383066815</v>
      </c>
      <c r="APJ29" s="1">
        <f t="shared" si="135"/>
        <v>0.19992110059496443</v>
      </c>
      <c r="APK29" s="1">
        <f t="shared" si="135"/>
        <v>0.19991847912203609</v>
      </c>
      <c r="APL29" s="1">
        <f t="shared" si="135"/>
        <v>0.1999159674504179</v>
      </c>
      <c r="APM29" s="1">
        <f t="shared" si="135"/>
        <v>0.19991356666178689</v>
      </c>
      <c r="APN29" s="1">
        <f t="shared" si="135"/>
        <v>0.19991127771884296</v>
      </c>
      <c r="APO29" s="1">
        <f t="shared" si="135"/>
        <v>0.19990910146581636</v>
      </c>
      <c r="APP29" s="1">
        <f t="shared" si="135"/>
        <v>0.19990703862908252</v>
      </c>
      <c r="APQ29" s="1">
        <f t="shared" si="135"/>
        <v>0.19990508981788199</v>
      </c>
      <c r="APR29" s="1">
        <f t="shared" si="135"/>
        <v>0.19990325552514357</v>
      </c>
      <c r="APS29" s="1">
        <f t="shared" si="135"/>
        <v>0.19990153612840891</v>
      </c>
      <c r="APT29" s="1">
        <f t="shared" si="135"/>
        <v>0.1998999318908562</v>
      </c>
      <c r="APU29" s="1">
        <f t="shared" si="135"/>
        <v>0.19989844296242076</v>
      </c>
      <c r="APV29" s="1">
        <f t="shared" si="135"/>
        <v>0.19989706938101054</v>
      </c>
      <c r="APW29" s="1">
        <f t="shared" si="135"/>
        <v>0.19989581107381399</v>
      </c>
      <c r="APX29" s="1">
        <f t="shared" si="135"/>
        <v>0.19989466785869817</v>
      </c>
      <c r="APY29" s="1">
        <f t="shared" si="135"/>
        <v>0.19989363944569438</v>
      </c>
      <c r="APZ29" s="1">
        <f t="shared" si="135"/>
        <v>0.19989272543856915</v>
      </c>
      <c r="AQA29" s="1">
        <f t="shared" si="135"/>
        <v>0.19989192533647784</v>
      </c>
      <c r="AQB29" s="1">
        <f t="shared" si="135"/>
        <v>0.1998912385356986</v>
      </c>
      <c r="AQC29" s="1">
        <f t="shared" si="135"/>
        <v>0.1998906643314434</v>
      </c>
    </row>
    <row r="30" spans="1:1121" x14ac:dyDescent="0.25">
      <c r="A30">
        <v>1.09499756933913E-2</v>
      </c>
      <c r="B30">
        <v>0.10455735396409201</v>
      </c>
      <c r="C30">
        <v>4.0084717592602598E-2</v>
      </c>
      <c r="D30">
        <v>1.60964642692852E-2</v>
      </c>
      <c r="E30">
        <v>0</v>
      </c>
      <c r="F30" s="4"/>
      <c r="G30">
        <f t="shared" ref="G30:H32" si="136">G2</f>
        <v>0</v>
      </c>
      <c r="H30" s="1">
        <f t="shared" ref="H30:W32" si="137">G34</f>
        <v>-7.2141871021983873E-3</v>
      </c>
      <c r="I30" s="1">
        <f t="shared" si="137"/>
        <v>-1.4386359234325651E-2</v>
      </c>
      <c r="J30" s="1">
        <f t="shared" si="137"/>
        <v>-2.1167095176059365E-2</v>
      </c>
      <c r="K30" s="1">
        <f t="shared" si="137"/>
        <v>-2.7549186277505328E-2</v>
      </c>
      <c r="L30" s="1">
        <f t="shared" si="137"/>
        <v>-3.3541780563049066E-2</v>
      </c>
      <c r="M30" s="1">
        <f t="shared" si="137"/>
        <v>-3.9154235947493288E-2</v>
      </c>
      <c r="N30" s="1">
        <f t="shared" si="137"/>
        <v>-4.4395346613973312E-2</v>
      </c>
      <c r="O30" s="1">
        <f t="shared" si="137"/>
        <v>-4.9273331265591996E-2</v>
      </c>
      <c r="P30" s="1">
        <f t="shared" si="137"/>
        <v>-5.3795858402821729E-2</v>
      </c>
      <c r="Q30" s="1">
        <f t="shared" si="137"/>
        <v>-5.7970073074128194E-2</v>
      </c>
      <c r="R30" s="1">
        <f t="shared" si="137"/>
        <v>-6.1802623692102716E-2</v>
      </c>
      <c r="S30" s="1">
        <f t="shared" si="137"/>
        <v>-6.5299689131147726E-2</v>
      </c>
      <c r="T30" s="1">
        <f t="shared" si="137"/>
        <v>-6.8467006335596547E-2</v>
      </c>
      <c r="U30" s="1">
        <f t="shared" si="137"/>
        <v>-7.1309898604096783E-2</v>
      </c>
      <c r="V30" s="1">
        <f t="shared" si="137"/>
        <v>-7.3833304653806872E-2</v>
      </c>
      <c r="W30" s="1">
        <f t="shared" si="137"/>
        <v>-7.6041808510618716E-2</v>
      </c>
      <c r="X30" s="1">
        <f t="shared" si="118"/>
        <v>-7.7939670219715609E-2</v>
      </c>
      <c r="Y30" s="1">
        <f t="shared" si="118"/>
        <v>-7.9530857324521725E-2</v>
      </c>
      <c r="Z30" s="1">
        <f t="shared" si="118"/>
        <v>-8.0819077021624941E-2</v>
      </c>
      <c r="AA30" s="1">
        <f t="shared" si="118"/>
        <v>-8.1807808864602899E-2</v>
      </c>
      <c r="AB30" s="1">
        <f t="shared" si="118"/>
        <v>-8.2500337860820755E-2</v>
      </c>
      <c r="AC30" s="1">
        <f t="shared" si="118"/>
        <v>-8.2899787782097251E-2</v>
      </c>
      <c r="AD30" s="1">
        <f t="shared" si="118"/>
        <v>-8.3009154492486831E-2</v>
      </c>
      <c r="AE30" s="1">
        <f t="shared" si="118"/>
        <v>-8.283133908407668E-2</v>
      </c>
      <c r="AF30" s="1">
        <f t="shared" si="118"/>
        <v>-8.2369180604373801E-2</v>
      </c>
      <c r="AG30" s="1">
        <f t="shared" si="118"/>
        <v>-8.1625488156241599E-2</v>
      </c>
      <c r="AH30" s="1">
        <f t="shared" si="118"/>
        <v>-8.0603072153082447E-2</v>
      </c>
      <c r="AI30" s="1">
        <f t="shared" si="118"/>
        <v>-7.9304774517669152E-2</v>
      </c>
      <c r="AJ30" s="1">
        <f t="shared" si="118"/>
        <v>-7.7733497622297254E-2</v>
      </c>
      <c r="AK30" s="1">
        <f t="shared" si="118"/>
        <v>-7.5892231780339256E-2</v>
      </c>
      <c r="AL30" s="1">
        <f t="shared" si="118"/>
        <v>-7.3784081114399977E-2</v>
      </c>
      <c r="AM30" s="1">
        <f t="shared" si="118"/>
        <v>-7.1412287643664349E-2</v>
      </c>
      <c r="AN30" s="1">
        <f t="shared" si="118"/>
        <v>-6.8780253452263004E-2</v>
      </c>
      <c r="AO30" s="1">
        <f t="shared" si="118"/>
        <v>-6.5891560821133649E-2</v>
      </c>
      <c r="AP30" s="1">
        <f t="shared" si="118"/>
        <v>-6.2749990227515789E-2</v>
      </c>
      <c r="AQ30" s="1">
        <f t="shared" si="118"/>
        <v>-5.9359536138489218E-2</v>
      </c>
      <c r="AR30" s="1">
        <f t="shared" si="118"/>
        <v>-5.5724420547480967E-2</v>
      </c>
      <c r="AS30" s="1">
        <f t="shared" si="118"/>
        <v>-5.1849104225071704E-2</v>
      </c>
      <c r="AT30" s="1">
        <f t="shared" si="118"/>
        <v>-4.7738295677411113E-2</v>
      </c>
      <c r="AU30" s="1">
        <f t="shared" si="118"/>
        <v>-4.3396957826810217E-2</v>
      </c>
      <c r="AV30" s="1">
        <f t="shared" si="118"/>
        <v>-3.8830312449356356E-2</v>
      </c>
      <c r="AW30" s="1">
        <f t="shared" si="118"/>
        <v>-3.4043842423466433E-2</v>
      </c>
      <c r="AX30" s="1">
        <f t="shared" si="118"/>
        <v>-2.9043291860959042E-2</v>
      </c>
      <c r="AY30" s="1">
        <f t="shared" si="118"/>
        <v>-2.3834664208325675E-2</v>
      </c>
      <c r="AZ30" s="1">
        <f t="shared" si="118"/>
        <v>-1.8424218420284893E-2</v>
      </c>
      <c r="BA30" s="1">
        <f t="shared" si="118"/>
        <v>-1.2818463320314557E-2</v>
      </c>
      <c r="BB30" s="1">
        <f t="shared" si="118"/>
        <v>-7.0241502736098204E-3</v>
      </c>
      <c r="BC30" s="1">
        <f t="shared" si="118"/>
        <v>-1.0482643067727202E-3</v>
      </c>
      <c r="BD30" s="1">
        <f t="shared" si="118"/>
        <v>5.1019861845053461E-3</v>
      </c>
      <c r="BE30" s="1">
        <f t="shared" si="118"/>
        <v>1.1419180993435332E-2</v>
      </c>
      <c r="BF30" s="1">
        <f t="shared" si="118"/>
        <v>1.7895700776233543E-2</v>
      </c>
      <c r="BG30" s="1">
        <f t="shared" si="118"/>
        <v>2.4523740691319823E-2</v>
      </c>
      <c r="BH30" s="1">
        <f t="shared" si="118"/>
        <v>3.12953248528344E-2</v>
      </c>
      <c r="BI30" s="1">
        <f t="shared" si="118"/>
        <v>3.8202321449528308E-2</v>
      </c>
      <c r="BJ30" s="1">
        <f t="shared" si="118"/>
        <v>4.5236458383389681E-2</v>
      </c>
      <c r="BK30" s="1">
        <f t="shared" si="118"/>
        <v>5.2389339287023981E-2</v>
      </c>
      <c r="BL30" s="1">
        <f t="shared" si="118"/>
        <v>5.9652459784673609E-2</v>
      </c>
      <c r="BM30" s="1">
        <f t="shared" si="118"/>
        <v>6.7017223868696962E-2</v>
      </c>
      <c r="BN30" s="1">
        <f t="shared" si="118"/>
        <v>7.4474960271180085E-2</v>
      </c>
      <c r="BO30" s="1">
        <f t="shared" si="118"/>
        <v>8.2016938718975488E-2</v>
      </c>
      <c r="BP30" s="1">
        <f t="shared" si="118"/>
        <v>8.9634385969699762E-2</v>
      </c>
      <c r="BQ30" s="1">
        <f t="shared" si="118"/>
        <v>9.7318501535926999E-2</v>
      </c>
      <c r="BR30" s="1">
        <f t="shared" si="118"/>
        <v>0.10506047301484117</v>
      </c>
      <c r="BS30" s="1">
        <f t="shared" si="118"/>
        <v>0.11285149095081859</v>
      </c>
      <c r="BT30" s="1">
        <f t="shared" si="118"/>
        <v>0.12068276316866687</v>
      </c>
      <c r="BU30" s="1">
        <f t="shared" si="119"/>
        <v>0.12854552852542517</v>
      </c>
      <c r="BV30" s="1">
        <f t="shared" si="119"/>
        <v>0.13643107003861443</v>
      </c>
      <c r="BW30" s="1">
        <f t="shared" si="119"/>
        <v>0.14433072735851057</v>
      </c>
      <c r="BX30" s="1">
        <f t="shared" si="119"/>
        <v>0.15223590856130245</v>
      </c>
      <c r="BY30" s="1">
        <f t="shared" si="119"/>
        <v>0.16013810124880648</v>
      </c>
      <c r="BZ30" s="1">
        <f t="shared" si="119"/>
        <v>0.16802888294866689</v>
      </c>
      <c r="CA30" s="1">
        <f t="shared" si="119"/>
        <v>0.17589993081661709</v>
      </c>
      <c r="CB30" s="1">
        <f t="shared" si="119"/>
        <v>0.18374303064936104</v>
      </c>
      <c r="CC30" s="1">
        <f t="shared" si="119"/>
        <v>0.1915500852229203</v>
      </c>
      <c r="CD30" s="1">
        <f t="shared" si="119"/>
        <v>0.19931312197685302</v>
      </c>
      <c r="CE30" s="1">
        <f t="shared" si="119"/>
        <v>0.2070243000695744</v>
      </c>
      <c r="CF30" s="1">
        <f t="shared" si="119"/>
        <v>0.21467591683408513</v>
      </c>
      <c r="CG30" s="1">
        <f t="shared" si="119"/>
        <v>0.22226041366675439</v>
      </c>
      <c r="CH30" s="1">
        <f t="shared" si="119"/>
        <v>0.22977038138441702</v>
      </c>
      <c r="CI30" s="1">
        <f t="shared" si="119"/>
        <v>0.23719856508695633</v>
      </c>
      <c r="CJ30" s="1">
        <f t="shared" si="119"/>
        <v>0.24453786856378099</v>
      </c>
      <c r="CK30" s="1">
        <f t="shared" si="119"/>
        <v>0.25178135828320564</v>
      </c>
      <c r="CL30" s="1">
        <f t="shared" si="119"/>
        <v>0.25892226700374882</v>
      </c>
      <c r="CM30" s="1">
        <f t="shared" si="119"/>
        <v>0.26595399704581746</v>
      </c>
      <c r="CN30" s="1">
        <f t="shared" si="119"/>
        <v>0.27287012326120275</v>
      </c>
      <c r="CO30" s="1">
        <f t="shared" si="119"/>
        <v>0.27966439573632085</v>
      </c>
      <c r="CP30" s="1">
        <f t="shared" si="119"/>
        <v>0.28633074226324978</v>
      </c>
      <c r="CQ30" s="1">
        <f t="shared" si="119"/>
        <v>0.29286327061039452</v>
      </c>
      <c r="CR30" s="1">
        <f t="shared" si="119"/>
        <v>0.2992562706221138</v>
      </c>
      <c r="CS30" s="1">
        <f t="shared" si="119"/>
        <v>0.30550421617392154</v>
      </c>
      <c r="CT30" s="1">
        <f t="shared" si="119"/>
        <v>0.31160176700698294</v>
      </c>
      <c r="CU30" s="1">
        <f t="shared" si="119"/>
        <v>0.31754377046261906</v>
      </c>
      <c r="CV30" s="1">
        <f t="shared" si="119"/>
        <v>0.32332526313446319</v>
      </c>
      <c r="CW30" s="1">
        <f t="shared" si="119"/>
        <v>0.32894147245282102</v>
      </c>
      <c r="CX30" s="1">
        <f t="shared" si="119"/>
        <v>0.33438781821272701</v>
      </c>
      <c r="CY30" s="1">
        <f t="shared" si="119"/>
        <v>0.33965991405419627</v>
      </c>
      <c r="CZ30" s="1">
        <f t="shared" si="119"/>
        <v>0.34475356890028525</v>
      </c>
      <c r="DA30" s="1">
        <f t="shared" si="119"/>
        <v>0.34966478835582748</v>
      </c>
      <c r="DB30" s="1">
        <f t="shared" si="119"/>
        <v>0.35438977606713329</v>
      </c>
      <c r="DC30" s="1">
        <f t="shared" si="119"/>
        <v>0.35892493504055822</v>
      </c>
      <c r="DD30" s="1">
        <f t="shared" si="119"/>
        <v>0.36326686891567261</v>
      </c>
      <c r="DE30" s="1">
        <f t="shared" si="119"/>
        <v>0.36741238318682695</v>
      </c>
      <c r="DF30" s="1">
        <f t="shared" si="119"/>
        <v>0.3713584863652068</v>
      </c>
      <c r="DG30" s="1">
        <f t="shared" si="119"/>
        <v>0.37510239107202498</v>
      </c>
      <c r="DH30" s="1">
        <f t="shared" si="119"/>
        <v>0.37864151505230226</v>
      </c>
      <c r="DI30" s="1">
        <f t="shared" si="119"/>
        <v>0.38197348209775117</v>
      </c>
      <c r="DJ30" s="1">
        <f t="shared" si="119"/>
        <v>0.38509612286658623</v>
      </c>
      <c r="DK30" s="1">
        <f t="shared" si="119"/>
        <v>0.3880074755876437</v>
      </c>
      <c r="DL30" s="1">
        <f t="shared" si="119"/>
        <v>0.39070578663598521</v>
      </c>
      <c r="DM30" s="1">
        <f t="shared" si="119"/>
        <v>0.39318951096718036</v>
      </c>
      <c r="DN30" s="1">
        <f t="shared" si="119"/>
        <v>0.39545731239769011</v>
      </c>
      <c r="DO30" s="1">
        <f t="shared" si="119"/>
        <v>0.39750806371919972</v>
      </c>
      <c r="DP30" s="1">
        <f t="shared" si="119"/>
        <v>0.39934084663535174</v>
      </c>
      <c r="DQ30" s="1">
        <f t="shared" si="119"/>
        <v>0.40095495151009297</v>
      </c>
      <c r="DR30" s="1">
        <f t="shared" si="119"/>
        <v>0.40234987691775304</v>
      </c>
      <c r="DS30" s="1">
        <f t="shared" si="119"/>
        <v>0.40352532898599691</v>
      </c>
      <c r="DT30" s="1">
        <f t="shared" si="119"/>
        <v>0.40448122052391816</v>
      </c>
      <c r="DU30" s="1">
        <f t="shared" si="119"/>
        <v>0.40521766992874664</v>
      </c>
      <c r="DV30" s="1">
        <f t="shared" si="119"/>
        <v>0.40573499986591066</v>
      </c>
      <c r="DW30" s="1">
        <f t="shared" si="119"/>
        <v>0.40603373571850121</v>
      </c>
      <c r="DX30" s="1">
        <f t="shared" si="119"/>
        <v>0.40611460380351766</v>
      </c>
      <c r="DY30" s="1">
        <f t="shared" si="119"/>
        <v>0.40597852935360995</v>
      </c>
      <c r="DZ30" s="1">
        <f t="shared" si="119"/>
        <v>0.40562663426435697</v>
      </c>
      <c r="EA30" s="1">
        <f t="shared" si="119"/>
        <v>0.40506023460841756</v>
      </c>
      <c r="EB30" s="1">
        <f t="shared" si="119"/>
        <v>0.40428083791914854</v>
      </c>
      <c r="EC30" s="1">
        <f t="shared" si="119"/>
        <v>0.40329014024748544</v>
      </c>
      <c r="ED30" s="1">
        <f t="shared" si="119"/>
        <v>0.4020900229970204</v>
      </c>
      <c r="EE30" s="1">
        <f t="shared" si="119"/>
        <v>0.40068254954327437</v>
      </c>
      <c r="EF30" s="1">
        <f t="shared" si="119"/>
        <v>0.39906996164414216</v>
      </c>
      <c r="EG30" s="1">
        <f t="shared" si="120"/>
        <v>0.3972546756493795</v>
      </c>
      <c r="EH30" s="1">
        <f t="shared" si="120"/>
        <v>0.39523927851780005</v>
      </c>
      <c r="EI30" s="1">
        <f t="shared" si="120"/>
        <v>0.39302652365154878</v>
      </c>
      <c r="EJ30" s="1">
        <f t="shared" si="120"/>
        <v>0.3906193265574191</v>
      </c>
      <c r="EK30" s="1">
        <f t="shared" si="120"/>
        <v>0.38802076034568078</v>
      </c>
      <c r="EL30" s="1">
        <f t="shared" si="120"/>
        <v>0.38523405107728492</v>
      </c>
      <c r="EM30" s="1">
        <f t="shared" si="120"/>
        <v>0.38226257297061506</v>
      </c>
      <c r="EN30" s="1">
        <f t="shared" si="120"/>
        <v>0.37910984347915933</v>
      </c>
      <c r="EO30" s="1">
        <f t="shared" si="120"/>
        <v>0.3757795182515935</v>
      </c>
      <c r="EP30" s="1">
        <f t="shared" si="120"/>
        <v>0.37227538598579418</v>
      </c>
      <c r="EQ30" s="1">
        <f t="shared" si="120"/>
        <v>0.36860136318824732</v>
      </c>
      <c r="ER30" s="1">
        <f t="shared" si="120"/>
        <v>0.36476148885018889</v>
      </c>
      <c r="ES30" s="1">
        <f t="shared" si="120"/>
        <v>0.36075991905161858</v>
      </c>
      <c r="ET30" s="1">
        <f t="shared" si="120"/>
        <v>0.35660092150406647</v>
      </c>
      <c r="EU30" s="1">
        <f t="shared" si="120"/>
        <v>0.35228887004268039</v>
      </c>
      <c r="EV30" s="1">
        <f t="shared" si="120"/>
        <v>0.34782823907783861</v>
      </c>
      <c r="EW30" s="1">
        <f t="shared" si="120"/>
        <v>0.3432235980160932</v>
      </c>
      <c r="EX30" s="1">
        <f t="shared" si="120"/>
        <v>0.33847960565981255</v>
      </c>
      <c r="EY30" s="1">
        <f t="shared" si="120"/>
        <v>0.33360100459443487</v>
      </c>
      <c r="EZ30" s="1">
        <f t="shared" si="120"/>
        <v>0.32859261557176234</v>
      </c>
      <c r="FA30" s="1">
        <f t="shared" si="120"/>
        <v>0.32345933189723963</v>
      </c>
      <c r="FB30" s="1">
        <f t="shared" si="120"/>
        <v>0.31820611382866082</v>
      </c>
      <c r="FC30" s="1">
        <f t="shared" si="120"/>
        <v>0.31283798299325544</v>
      </c>
      <c r="FD30" s="1">
        <f t="shared" si="120"/>
        <v>0.30736001682961361</v>
      </c>
      <c r="FE30" s="1">
        <f t="shared" si="120"/>
        <v>0.30177734306043175</v>
      </c>
      <c r="FF30" s="1">
        <f t="shared" si="120"/>
        <v>0.29609513420159594</v>
      </c>
      <c r="FG30" s="1">
        <f t="shared" si="120"/>
        <v>0.29031860211267496</v>
      </c>
      <c r="FH30" s="1">
        <f t="shared" si="120"/>
        <v>0.28445299259347312</v>
      </c>
      <c r="FI30" s="1">
        <f t="shared" si="120"/>
        <v>0.27850358003089509</v>
      </c>
      <c r="FJ30" s="1">
        <f t="shared" si="120"/>
        <v>0.2724756621000044</v>
      </c>
      <c r="FK30" s="1">
        <f t="shared" si="120"/>
        <v>0.2663745545228175</v>
      </c>
      <c r="FL30" s="1">
        <f t="shared" si="120"/>
        <v>0.26020558588806247</v>
      </c>
      <c r="FM30" s="1">
        <f t="shared" si="120"/>
        <v>0.25397409253485276</v>
      </c>
      <c r="FN30" s="1">
        <f t="shared" si="120"/>
        <v>0.24768541350297624</v>
      </c>
      <c r="FO30" s="1">
        <f t="shared" si="120"/>
        <v>0.2413448855522814</v>
      </c>
      <c r="FP30" s="1">
        <f t="shared" si="120"/>
        <v>0.23495783825345418</v>
      </c>
      <c r="FQ30" s="1">
        <f t="shared" si="120"/>
        <v>0.22852958915231864</v>
      </c>
      <c r="FR30" s="1">
        <f t="shared" si="120"/>
        <v>0.22206543900966316</v>
      </c>
      <c r="FS30" s="1">
        <f t="shared" si="120"/>
        <v>0.21557066711848691</v>
      </c>
      <c r="FT30" s="1">
        <f t="shared" si="120"/>
        <v>0.20905052670047938</v>
      </c>
      <c r="FU30" s="1">
        <f t="shared" si="120"/>
        <v>0.20251024038348547</v>
      </c>
      <c r="FV30" s="1">
        <f t="shared" si="120"/>
        <v>0.19595499576166692</v>
      </c>
      <c r="FW30" s="1">
        <f t="shared" si="120"/>
        <v>0.18938994104004819</v>
      </c>
      <c r="FX30" s="1">
        <f t="shared" si="120"/>
        <v>0.18282018076512538</v>
      </c>
      <c r="FY30" s="1">
        <f t="shared" si="120"/>
        <v>0.1762507716432202</v>
      </c>
      <c r="FZ30" s="1">
        <f t="shared" si="120"/>
        <v>0.16968671844827421</v>
      </c>
      <c r="GA30" s="1">
        <f t="shared" si="120"/>
        <v>0.16313297002079896</v>
      </c>
      <c r="GB30" s="1">
        <f t="shared" si="120"/>
        <v>0.15659441535972315</v>
      </c>
      <c r="GC30" s="1">
        <f t="shared" si="120"/>
        <v>0.15007587980890563</v>
      </c>
      <c r="GD30" s="1">
        <f t="shared" si="120"/>
        <v>0.14358212134011192</v>
      </c>
      <c r="GE30" s="1">
        <f t="shared" si="120"/>
        <v>0.13711782693427871</v>
      </c>
      <c r="GF30" s="1">
        <f t="shared" si="120"/>
        <v>0.13068760906291388</v>
      </c>
      <c r="GG30" s="1">
        <f t="shared" si="120"/>
        <v>0.12429600227149838</v>
      </c>
      <c r="GH30" s="1">
        <f t="shared" si="120"/>
        <v>0.11794745986676783</v>
      </c>
      <c r="GI30" s="1">
        <f t="shared" si="120"/>
        <v>0.11164635070975475</v>
      </c>
      <c r="GJ30" s="1">
        <f t="shared" si="120"/>
        <v>0.10539695611646754</v>
      </c>
      <c r="GK30" s="1">
        <f t="shared" si="120"/>
        <v>9.9203466868066192E-2</v>
      </c>
      <c r="GL30" s="1">
        <f t="shared" si="120"/>
        <v>9.3069980332368282E-2</v>
      </c>
      <c r="GM30" s="1">
        <f t="shared" si="120"/>
        <v>8.7000497698481657E-2</v>
      </c>
      <c r="GN30" s="1">
        <f t="shared" si="120"/>
        <v>8.0998921326310092E-2</v>
      </c>
      <c r="GO30" s="1">
        <f t="shared" si="120"/>
        <v>7.5069052212617518E-2</v>
      </c>
      <c r="GP30" s="1">
        <f t="shared" si="120"/>
        <v>6.921458757526322E-2</v>
      </c>
      <c r="GQ30" s="1">
        <f t="shared" si="120"/>
        <v>6.3439118557136062E-2</v>
      </c>
      <c r="GR30" s="1">
        <f t="shared" si="120"/>
        <v>5.7746128051219731E-2</v>
      </c>
      <c r="GS30" s="1">
        <f t="shared" si="121"/>
        <v>5.2138988648114733E-2</v>
      </c>
      <c r="GT30" s="1">
        <f t="shared" si="121"/>
        <v>4.6620960707225843E-2</v>
      </c>
      <c r="GU30" s="1">
        <f t="shared" si="121"/>
        <v>4.1195190552697797E-2</v>
      </c>
      <c r="GV30" s="1">
        <f t="shared" si="121"/>
        <v>3.5864708795046982E-2</v>
      </c>
      <c r="GW30" s="1">
        <f t="shared" si="121"/>
        <v>3.0632428779294542E-2</v>
      </c>
      <c r="GX30" s="1">
        <f t="shared" si="121"/>
        <v>2.5501145160256599E-2</v>
      </c>
      <c r="GY30" s="1">
        <f t="shared" si="121"/>
        <v>2.0473532605492353E-2</v>
      </c>
      <c r="GZ30" s="1">
        <f t="shared" si="121"/>
        <v>1.5552144626250684E-2</v>
      </c>
      <c r="HA30" s="1">
        <f t="shared" si="121"/>
        <v>1.0739412536592099E-2</v>
      </c>
      <c r="HB30" s="1">
        <f t="shared" si="121"/>
        <v>6.0376445406963436E-3</v>
      </c>
      <c r="HC30" s="1">
        <f t="shared" si="121"/>
        <v>1.4490249481979162E-3</v>
      </c>
      <c r="HD30" s="1">
        <f t="shared" si="121"/>
        <v>-3.0243864827772422E-3</v>
      </c>
      <c r="HE30" s="1">
        <f t="shared" si="121"/>
        <v>-7.3806550753690338E-3</v>
      </c>
      <c r="HF30" s="1">
        <f t="shared" si="121"/>
        <v>-1.1617971637197088E-2</v>
      </c>
      <c r="HG30" s="1">
        <f t="shared" si="121"/>
        <v>-1.5734652737858644E-2</v>
      </c>
      <c r="HH30" s="1">
        <f t="shared" si="121"/>
        <v>-1.9729140861700523E-2</v>
      </c>
      <c r="HI30" s="1">
        <f t="shared" si="121"/>
        <v>-2.3600004437013208E-2</v>
      </c>
      <c r="HJ30" s="1">
        <f t="shared" si="121"/>
        <v>-2.7345937742949324E-2</v>
      </c>
      <c r="HK30" s="1">
        <f t="shared" si="121"/>
        <v>-3.0965760695617708E-2</v>
      </c>
      <c r="HL30" s="1">
        <f t="shared" si="121"/>
        <v>-3.4458418514947402E-2</v>
      </c>
      <c r="HM30" s="1">
        <f t="shared" si="121"/>
        <v>-3.7822981274053272E-2</v>
      </c>
      <c r="HN30" s="1">
        <f t="shared" si="121"/>
        <v>-4.1058643332965564E-2</v>
      </c>
      <c r="HO30" s="1">
        <f t="shared" si="121"/>
        <v>-4.4164722658709493E-2</v>
      </c>
      <c r="HP30" s="1">
        <f t="shared" si="121"/>
        <v>-4.7140660033838017E-2</v>
      </c>
      <c r="HQ30" s="1">
        <f t="shared" si="121"/>
        <v>-4.9986018155630189E-2</v>
      </c>
      <c r="HR30" s="1">
        <f t="shared" si="121"/>
        <v>-5.2700480628269777E-2</v>
      </c>
      <c r="HS30" s="1">
        <f t="shared" si="121"/>
        <v>-5.5283850850413783E-2</v>
      </c>
      <c r="HT30" s="1">
        <f t="shared" si="121"/>
        <v>-5.7736050800647504E-2</v>
      </c>
      <c r="HU30" s="1">
        <f t="shared" si="121"/>
        <v>-6.0057119723403302E-2</v>
      </c>
      <c r="HV30" s="1">
        <f t="shared" si="121"/>
        <v>-6.2247212717992668E-2</v>
      </c>
      <c r="HW30" s="1">
        <f t="shared" si="121"/>
        <v>-6.4306599233467501E-2</v>
      </c>
      <c r="HX30" s="1">
        <f t="shared" si="121"/>
        <v>-6.6235661472085136E-2</v>
      </c>
      <c r="HY30" s="1">
        <f t="shared" si="121"/>
        <v>-6.8034892704204583E-2</v>
      </c>
      <c r="HZ30" s="1">
        <f t="shared" si="121"/>
        <v>-6.970489549748736E-2</v>
      </c>
      <c r="IA30" s="1">
        <f t="shared" si="121"/>
        <v>-7.1246379863316653E-2</v>
      </c>
      <c r="IB30" s="1">
        <f t="shared" si="121"/>
        <v>-7.2660161323383293E-2</v>
      </c>
      <c r="IC30" s="1">
        <f t="shared" si="121"/>
        <v>-7.3947158899415888E-2</v>
      </c>
      <c r="ID30" s="1">
        <f t="shared" si="121"/>
        <v>-7.5108393029057308E-2</v>
      </c>
      <c r="IE30" s="1">
        <f t="shared" si="121"/>
        <v>-7.6144983410908668E-2</v>
      </c>
      <c r="IF30" s="1">
        <f t="shared" si="121"/>
        <v>-7.7058146781777956E-2</v>
      </c>
      <c r="IG30" s="1">
        <f t="shared" si="121"/>
        <v>-7.784919462918119E-2</v>
      </c>
      <c r="IH30" s="1">
        <f t="shared" si="121"/>
        <v>-7.851953084215206E-2</v>
      </c>
      <c r="II30" s="1">
        <f t="shared" si="121"/>
        <v>-7.907064930342024E-2</v>
      </c>
      <c r="IJ30" s="1">
        <f t="shared" si="121"/>
        <v>-7.950413142601985E-2</v>
      </c>
      <c r="IK30" s="1">
        <f t="shared" si="121"/>
        <v>-7.9821643637388154E-2</v>
      </c>
      <c r="IL30" s="1">
        <f t="shared" si="121"/>
        <v>-8.0024934814010601E-2</v>
      </c>
      <c r="IM30" s="1">
        <f t="shared" si="121"/>
        <v>-8.0115833669662198E-2</v>
      </c>
      <c r="IN30" s="1">
        <f t="shared" si="121"/>
        <v>-8.0096246100286719E-2</v>
      </c>
      <c r="IO30" s="1">
        <f t="shared" si="121"/>
        <v>-7.9968152488545538E-2</v>
      </c>
      <c r="IP30" s="1">
        <f t="shared" si="121"/>
        <v>-7.9733604971055638E-2</v>
      </c>
      <c r="IQ30" s="1">
        <f t="shared" si="121"/>
        <v>-7.9394724671323386E-2</v>
      </c>
      <c r="IR30" s="1">
        <f t="shared" si="121"/>
        <v>-7.8953698901365485E-2</v>
      </c>
      <c r="IS30" s="1">
        <f t="shared" si="121"/>
        <v>-7.8412778334993133E-2</v>
      </c>
      <c r="IT30" s="1">
        <f t="shared" si="121"/>
        <v>-7.7774274155716958E-2</v>
      </c>
      <c r="IU30" s="1">
        <f t="shared" si="121"/>
        <v>-7.7040555182213005E-2</v>
      </c>
      <c r="IV30" s="1">
        <f t="shared" si="121"/>
        <v>-7.6214044974269285E-2</v>
      </c>
      <c r="IW30" s="1">
        <f t="shared" si="121"/>
        <v>-7.5297218922112302E-2</v>
      </c>
      <c r="IX30" s="1">
        <f t="shared" si="121"/>
        <v>-7.4292601321990406E-2</v>
      </c>
      <c r="IY30" s="1">
        <f t="shared" si="121"/>
        <v>-7.3202762440868124E-2</v>
      </c>
      <c r="IZ30" s="1">
        <f t="shared" si="121"/>
        <v>-7.203031557306086E-2</v>
      </c>
      <c r="JA30" s="1">
        <f t="shared" si="121"/>
        <v>-7.0777914091613991E-2</v>
      </c>
      <c r="JB30" s="1">
        <f t="shared" si="121"/>
        <v>-6.9448248497203685E-2</v>
      </c>
      <c r="JC30" s="1">
        <f t="shared" si="121"/>
        <v>-6.8044043467308107E-2</v>
      </c>
      <c r="JD30" s="1">
        <f t="shared" si="121"/>
        <v>-6.6568054908368646E-2</v>
      </c>
      <c r="JE30" s="1">
        <f t="shared" si="122"/>
        <v>-6.5023067013629574E-2</v>
      </c>
      <c r="JF30" s="1">
        <f t="shared" si="122"/>
        <v>-6.3411889329311799E-2</v>
      </c>
      <c r="JG30" s="1">
        <f t="shared" si="122"/>
        <v>-6.1737353831742919E-2</v>
      </c>
      <c r="JH30" s="1">
        <f t="shared" si="122"/>
        <v>-6.00023120180294E-2</v>
      </c>
      <c r="JI30" s="1">
        <f t="shared" si="122"/>
        <v>-5.8209632012819847E-2</v>
      </c>
      <c r="JJ30" s="1">
        <f t="shared" si="122"/>
        <v>-5.6362195693669001E-2</v>
      </c>
      <c r="JK30" s="1">
        <f t="shared" si="122"/>
        <v>-5.4462895837471249E-2</v>
      </c>
      <c r="JL30" s="1">
        <f t="shared" si="122"/>
        <v>-5.2514633290389835E-2</v>
      </c>
      <c r="JM30" s="1">
        <f t="shared" si="122"/>
        <v>-5.052031416366333E-2</v>
      </c>
      <c r="JN30" s="1">
        <f t="shared" si="122"/>
        <v>-4.8482847057624671E-2</v>
      </c>
      <c r="JO30" s="1">
        <f t="shared" si="122"/>
        <v>-4.6405140316219763E-2</v>
      </c>
      <c r="JP30" s="1">
        <f t="shared" si="122"/>
        <v>-4.4290099314262449E-2</v>
      </c>
      <c r="JQ30" s="1">
        <f t="shared" si="122"/>
        <v>-4.2140623779610878E-2</v>
      </c>
      <c r="JR30" s="1">
        <f t="shared" si="122"/>
        <v>-3.9959605152396376E-2</v>
      </c>
      <c r="JS30" s="1">
        <f t="shared" si="122"/>
        <v>-3.7749923983380139E-2</v>
      </c>
      <c r="JT30" s="1">
        <f t="shared" si="122"/>
        <v>-3.5514447373455993E-2</v>
      </c>
      <c r="JU30" s="1">
        <f t="shared" si="122"/>
        <v>-3.3256026456258088E-2</v>
      </c>
      <c r="JV30" s="1">
        <f t="shared" si="122"/>
        <v>-3.097749392577161E-2</v>
      </c>
      <c r="JW30" s="1">
        <f t="shared" si="122"/>
        <v>-2.8681661610782408E-2</v>
      </c>
      <c r="JX30" s="1">
        <f t="shared" si="122"/>
        <v>-2.6371318097937121E-2</v>
      </c>
      <c r="JY30" s="1">
        <f t="shared" si="122"/>
        <v>-2.4049226405120507E-2</v>
      </c>
      <c r="JZ30" s="1">
        <f t="shared" si="122"/>
        <v>-2.1718121706789436E-2</v>
      </c>
      <c r="KA30" s="1">
        <f t="shared" si="122"/>
        <v>-1.9380709112835435E-2</v>
      </c>
      <c r="KB30" s="1">
        <f t="shared" si="122"/>
        <v>-1.7039661502478241E-2</v>
      </c>
      <c r="KC30" s="1">
        <f t="shared" si="122"/>
        <v>-1.4697617414622791E-2</v>
      </c>
      <c r="KD30" s="1">
        <f t="shared" si="122"/>
        <v>-1.2357178996040778E-2</v>
      </c>
      <c r="KE30" s="1">
        <f t="shared" si="122"/>
        <v>-1.0020910008666031E-2</v>
      </c>
      <c r="KF30" s="1">
        <f t="shared" si="122"/>
        <v>-7.691333897220147E-3</v>
      </c>
      <c r="KG30" s="1">
        <f t="shared" si="122"/>
        <v>-5.3709319183116132E-3</v>
      </c>
      <c r="KH30" s="1">
        <f t="shared" si="122"/>
        <v>-3.0621413320776961E-3</v>
      </c>
      <c r="KI30" s="1">
        <f t="shared" si="122"/>
        <v>-7.6735365736435579E-4</v>
      </c>
      <c r="KJ30" s="1">
        <f t="shared" si="122"/>
        <v>1.5110870086351598E-3</v>
      </c>
      <c r="KK30" s="1">
        <f t="shared" si="122"/>
        <v>3.7708856054368516E-3</v>
      </c>
      <c r="KL30" s="1">
        <f t="shared" si="122"/>
        <v>6.0097976582461389E-3</v>
      </c>
      <c r="KM30" s="1">
        <f t="shared" si="122"/>
        <v>8.2256307601646685E-3</v>
      </c>
      <c r="KN30" s="1">
        <f t="shared" si="122"/>
        <v>1.0416245987001133E-2</v>
      </c>
      <c r="KO30" s="1">
        <f t="shared" si="122"/>
        <v>1.2579559244137662E-2</v>
      </c>
      <c r="KP30" s="1">
        <f t="shared" si="122"/>
        <v>1.4713542544976777E-2</v>
      </c>
      <c r="KQ30" s="1">
        <f t="shared" si="122"/>
        <v>1.6816225220567398E-2</v>
      </c>
      <c r="KR30" s="1">
        <f t="shared" si="122"/>
        <v>1.8885695060080865E-2</v>
      </c>
      <c r="KS30" s="1">
        <f t="shared" si="122"/>
        <v>2.0920099381879938E-2</v>
      </c>
      <c r="KT30" s="1">
        <f t="shared" si="122"/>
        <v>2.2917646034995052E-2</v>
      </c>
      <c r="KU30" s="1">
        <f t="shared" si="122"/>
        <v>2.4876604330892442E-2</v>
      </c>
      <c r="KV30" s="1">
        <f t="shared" si="122"/>
        <v>2.6795305905488342E-2</v>
      </c>
      <c r="KW30" s="1">
        <f t="shared" si="122"/>
        <v>2.8672145511432084E-2</v>
      </c>
      <c r="KX30" s="1">
        <f t="shared" si="122"/>
        <v>3.0505581740748373E-2</v>
      </c>
      <c r="KY30" s="1">
        <f t="shared" si="122"/>
        <v>3.2294137677995598E-2</v>
      </c>
      <c r="KZ30" s="1">
        <f t="shared" si="122"/>
        <v>3.403640148416244E-2</v>
      </c>
      <c r="LA30" s="1">
        <f t="shared" si="122"/>
        <v>3.5731026911589019E-2</v>
      </c>
      <c r="LB30" s="1">
        <f t="shared" si="122"/>
        <v>3.7376733750262084E-2</v>
      </c>
      <c r="LC30" s="1">
        <f t="shared" si="122"/>
        <v>3.8972308205895118E-2</v>
      </c>
      <c r="LD30" s="1">
        <f t="shared" si="122"/>
        <v>4.0516603210264859E-2</v>
      </c>
      <c r="LE30" s="1">
        <f t="shared" si="122"/>
        <v>4.2008538664334696E-2</v>
      </c>
      <c r="LF30" s="1">
        <f t="shared" si="122"/>
        <v>4.3447101614753042E-2</v>
      </c>
      <c r="LG30" s="1">
        <f t="shared" si="122"/>
        <v>4.4831346364371194E-2</v>
      </c>
      <c r="LH30" s="1">
        <f t="shared" si="122"/>
        <v>4.6160394517479955E-2</v>
      </c>
      <c r="LI30" s="1">
        <f t="shared" si="122"/>
        <v>4.7433434960517773E-2</v>
      </c>
      <c r="LJ30" s="1">
        <f t="shared" si="122"/>
        <v>4.8649723779055076E-2</v>
      </c>
      <c r="LK30" s="1">
        <f t="shared" si="122"/>
        <v>4.9808584111909998E-2</v>
      </c>
      <c r="LL30" s="1">
        <f t="shared" si="122"/>
        <v>5.0909405943299763E-2</v>
      </c>
      <c r="LM30" s="1">
        <f t="shared" si="122"/>
        <v>5.1951645833979238E-2</v>
      </c>
      <c r="LN30" s="1">
        <f t="shared" si="122"/>
        <v>5.2934826592364412E-2</v>
      </c>
      <c r="LO30" s="1">
        <f t="shared" si="122"/>
        <v>5.3858536886682726E-2</v>
      </c>
      <c r="LP30" s="1">
        <f t="shared" si="122"/>
        <v>5.4722430799235222E-2</v>
      </c>
      <c r="LQ30" s="1">
        <f t="shared" si="123"/>
        <v>5.5526227323896754E-2</v>
      </c>
      <c r="LR30" s="1">
        <f t="shared" si="123"/>
        <v>5.626970980802011E-2</v>
      </c>
      <c r="LS30" s="1">
        <f t="shared" si="123"/>
        <v>5.6952725339948329E-2</v>
      </c>
      <c r="LT30" s="1">
        <f t="shared" si="123"/>
        <v>5.7575184083375877E-2</v>
      </c>
      <c r="LU30" s="1">
        <f t="shared" si="123"/>
        <v>5.8137058559834469E-2</v>
      </c>
      <c r="LV30" s="1">
        <f t="shared" si="123"/>
        <v>5.8638382880612627E-2</v>
      </c>
      <c r="LW30" s="1">
        <f t="shared" si="123"/>
        <v>5.9079251929450058E-2</v>
      </c>
      <c r="LX30" s="1">
        <f t="shared" si="123"/>
        <v>5.9459820497377941E-2</v>
      </c>
      <c r="LY30" s="1">
        <f t="shared" si="123"/>
        <v>5.9780302371104904E-2</v>
      </c>
      <c r="LZ30" s="1">
        <f t="shared" si="123"/>
        <v>6.0040969376375472E-2</v>
      </c>
      <c r="MA30" s="1">
        <f t="shared" si="123"/>
        <v>6.0242150377753073E-2</v>
      </c>
      <c r="MB30" s="1">
        <f t="shared" si="123"/>
        <v>6.0384230236303543E-2</v>
      </c>
      <c r="MC30" s="1">
        <f t="shared" si="123"/>
        <v>6.0467648726676884E-2</v>
      </c>
      <c r="MD30" s="1">
        <f t="shared" si="123"/>
        <v>6.0492899415105959E-2</v>
      </c>
      <c r="ME30" s="1">
        <f t="shared" si="123"/>
        <v>6.0460528499859272E-2</v>
      </c>
      <c r="MF30" s="1">
        <f t="shared" si="123"/>
        <v>6.0371133615702441E-2</v>
      </c>
      <c r="MG30" s="1">
        <f t="shared" si="123"/>
        <v>6.0225362603938418E-2</v>
      </c>
      <c r="MH30" s="1">
        <f t="shared" si="123"/>
        <v>6.002391224961065E-2</v>
      </c>
      <c r="MI30" s="1">
        <f t="shared" si="123"/>
        <v>5.9767526987465569E-2</v>
      </c>
      <c r="MJ30" s="1">
        <f t="shared" si="123"/>
        <v>5.9456997578281601E-2</v>
      </c>
      <c r="MK30" s="1">
        <f t="shared" si="123"/>
        <v>5.9093159757180935E-2</v>
      </c>
      <c r="ML30" s="1">
        <f t="shared" si="123"/>
        <v>5.8676892855547912E-2</v>
      </c>
      <c r="MM30" s="1">
        <f t="shared" si="123"/>
        <v>5.8209118398183608E-2</v>
      </c>
      <c r="MN30" s="1">
        <f t="shared" si="123"/>
        <v>5.769079867733061E-2</v>
      </c>
      <c r="MO30" s="1">
        <f t="shared" si="123"/>
        <v>5.7122935305204701E-2</v>
      </c>
      <c r="MP30" s="1">
        <f t="shared" si="123"/>
        <v>5.6506567746671191E-2</v>
      </c>
      <c r="MQ30" s="1">
        <f t="shared" si="123"/>
        <v>5.5842771833703272E-2</v>
      </c>
      <c r="MR30" s="1">
        <f t="shared" si="123"/>
        <v>5.5132658263257923E-2</v>
      </c>
      <c r="MS30" s="1">
        <f t="shared" si="123"/>
        <v>5.4377371080201062E-2</v>
      </c>
      <c r="MT30" s="1">
        <f t="shared" si="123"/>
        <v>5.3578086146908996E-2</v>
      </c>
      <c r="MU30" s="1">
        <f t="shared" si="123"/>
        <v>5.2736009601166478E-2</v>
      </c>
      <c r="MV30" s="1">
        <f t="shared" si="123"/>
        <v>5.1852376303973685E-2</v>
      </c>
      <c r="MW30" s="1">
        <f t="shared" si="123"/>
        <v>5.0928448278865057E-2</v>
      </c>
      <c r="MX30" s="1">
        <f t="shared" si="123"/>
        <v>4.9965513144332042E-2</v>
      </c>
      <c r="MY30" s="1">
        <f t="shared" si="123"/>
        <v>4.8964882540929532E-2</v>
      </c>
      <c r="MZ30" s="1">
        <f t="shared" si="123"/>
        <v>4.7927890554631966E-2</v>
      </c>
      <c r="NA30" s="1">
        <f t="shared" si="123"/>
        <v>4.6855892137990338E-2</v>
      </c>
      <c r="NB30" s="1">
        <f t="shared" si="123"/>
        <v>4.5750261530624642E-2</v>
      </c>
      <c r="NC30" s="1">
        <f t="shared" si="123"/>
        <v>4.4612390680569006E-2</v>
      </c>
      <c r="ND30" s="1">
        <f t="shared" si="123"/>
        <v>4.3443687667967697E-2</v>
      </c>
      <c r="NE30" s="1">
        <f t="shared" si="123"/>
        <v>4.2245575132599966E-2</v>
      </c>
      <c r="NF30" s="1">
        <f t="shared" si="123"/>
        <v>4.1019488706690657E-2</v>
      </c>
      <c r="NG30" s="1">
        <f t="shared" si="123"/>
        <v>3.9766875454440742E-2</v>
      </c>
      <c r="NH30" s="1">
        <f t="shared" si="123"/>
        <v>3.8489192319688614E-2</v>
      </c>
      <c r="NI30" s="1">
        <f t="shared" si="123"/>
        <v>3.7187904583088002E-2</v>
      </c>
      <c r="NJ30" s="1">
        <f t="shared" si="123"/>
        <v>3.5864484330162871E-2</v>
      </c>
      <c r="NK30" s="1">
        <f t="shared" si="123"/>
        <v>3.4520408931572828E-2</v>
      </c>
      <c r="NL30" s="1">
        <f t="shared" si="123"/>
        <v>3.3157159536894826E-2</v>
      </c>
      <c r="NM30" s="1">
        <f t="shared" si="123"/>
        <v>3.177621958319838E-2</v>
      </c>
      <c r="NN30" s="1">
        <f t="shared" si="123"/>
        <v>3.0379073319661849E-2</v>
      </c>
      <c r="NO30" s="1">
        <f t="shared" si="123"/>
        <v>2.8967204349447093E-2</v>
      </c>
      <c r="NP30" s="1">
        <f t="shared" si="123"/>
        <v>2.7542094190018514E-2</v>
      </c>
      <c r="NQ30" s="1">
        <f t="shared" si="123"/>
        <v>2.6105220853060579E-2</v>
      </c>
      <c r="NR30" s="1">
        <f t="shared" si="123"/>
        <v>2.4658057445115122E-2</v>
      </c>
      <c r="NS30" s="1">
        <f t="shared" si="123"/>
        <v>2.320207079002656E-2</v>
      </c>
      <c r="NT30" s="1">
        <f t="shared" si="123"/>
        <v>2.173872007424885E-2</v>
      </c>
      <c r="NU30" s="1">
        <f t="shared" si="123"/>
        <v>2.0269455516033649E-2</v>
      </c>
      <c r="NV30" s="1">
        <f t="shared" si="123"/>
        <v>1.879571705948381E-2</v>
      </c>
      <c r="NW30" s="1">
        <f t="shared" si="123"/>
        <v>1.7318933094420633E-2</v>
      </c>
      <c r="NX30" s="1">
        <f t="shared" si="123"/>
        <v>1.5840519202977271E-2</v>
      </c>
      <c r="NY30" s="1">
        <f t="shared" si="123"/>
        <v>1.4361876933793866E-2</v>
      </c>
      <c r="NZ30" s="1">
        <f t="shared" si="123"/>
        <v>1.2884392604653152E-2</v>
      </c>
      <c r="OA30" s="1">
        <f t="shared" si="123"/>
        <v>1.1409436134357855E-2</v>
      </c>
      <c r="OB30" s="1">
        <f t="shared" si="123"/>
        <v>9.9383599046135446E-3</v>
      </c>
      <c r="OC30" s="1">
        <f t="shared" si="124"/>
        <v>8.4724976526426351E-3</v>
      </c>
      <c r="OD30" s="1">
        <f t="shared" si="124"/>
        <v>7.0131633952171396E-3</v>
      </c>
      <c r="OE30" s="1">
        <f t="shared" si="124"/>
        <v>5.561650384759368E-3</v>
      </c>
      <c r="OF30" s="1">
        <f t="shared" si="124"/>
        <v>4.1192300981212834E-3</v>
      </c>
      <c r="OG30" s="1">
        <f t="shared" si="124"/>
        <v>2.6871512586145348E-3</v>
      </c>
      <c r="OH30" s="1">
        <f t="shared" si="124"/>
        <v>1.2666388918246632E-3</v>
      </c>
      <c r="OI30" s="1">
        <f t="shared" si="124"/>
        <v>-1.4110658429595385E-4</v>
      </c>
      <c r="OJ30" s="1">
        <f t="shared" si="124"/>
        <v>-1.534910234600468E-3</v>
      </c>
      <c r="OK30" s="1">
        <f t="shared" si="124"/>
        <v>-2.91362344676796E-3</v>
      </c>
      <c r="OL30" s="1">
        <f t="shared" si="124"/>
        <v>-4.2761247357933317E-3</v>
      </c>
      <c r="OM30" s="1">
        <f t="shared" si="124"/>
        <v>-5.6213205126064876E-3</v>
      </c>
      <c r="ON30" s="1">
        <f t="shared" si="124"/>
        <v>-6.9481458165191294E-3</v>
      </c>
      <c r="OO30" s="1">
        <f t="shared" si="124"/>
        <v>-8.2555650112355501E-3</v>
      </c>
      <c r="OP30" s="1">
        <f t="shared" si="124"/>
        <v>-9.5425724442018967E-3</v>
      </c>
      <c r="OQ30" s="1">
        <f t="shared" si="124"/>
        <v>-1.0808193069105958E-2</v>
      </c>
      <c r="OR30" s="1">
        <f t="shared" si="124"/>
        <v>-1.2051483031377149E-2</v>
      </c>
      <c r="OS30" s="1">
        <f t="shared" si="124"/>
        <v>-1.3271530216573325E-2</v>
      </c>
      <c r="OT30" s="1">
        <f t="shared" si="124"/>
        <v>-1.4467454761578073E-2</v>
      </c>
      <c r="OU30" s="1">
        <f t="shared" si="124"/>
        <v>-1.5638409528568251E-2</v>
      </c>
      <c r="OV30" s="1">
        <f t="shared" si="124"/>
        <v>-1.6783580541747972E-2</v>
      </c>
      <c r="OW30" s="1">
        <f t="shared" si="124"/>
        <v>-1.7902187386880361E-2</v>
      </c>
      <c r="OX30" s="1">
        <f t="shared" si="124"/>
        <v>-1.899348357368405E-2</v>
      </c>
      <c r="OY30" s="1">
        <f t="shared" si="124"/>
        <v>-2.0056756861195534E-2</v>
      </c>
      <c r="OZ30" s="1">
        <f t="shared" si="124"/>
        <v>-2.1091329546233082E-2</v>
      </c>
      <c r="PA30" s="1">
        <f t="shared" si="124"/>
        <v>-2.2096558715131182E-2</v>
      </c>
      <c r="PB30" s="1">
        <f t="shared" si="124"/>
        <v>-2.3071836458947718E-2</v>
      </c>
      <c r="PC30" s="1">
        <f t="shared" si="124"/>
        <v>-2.401659005237845E-2</v>
      </c>
      <c r="PD30" s="1">
        <f t="shared" si="124"/>
        <v>-2.4930282096645291E-2</v>
      </c>
      <c r="PE30" s="1">
        <f t="shared" si="124"/>
        <v>-2.5812410626655864E-2</v>
      </c>
      <c r="PF30" s="1">
        <f t="shared" si="124"/>
        <v>-2.666250918276274E-2</v>
      </c>
      <c r="PG30" s="1">
        <f t="shared" si="124"/>
        <v>-2.7480146847480173E-2</v>
      </c>
      <c r="PH30" s="1">
        <f t="shared" si="124"/>
        <v>-2.8264928247545781E-2</v>
      </c>
      <c r="PI30" s="1">
        <f t="shared" si="124"/>
        <v>-2.9016493521742695E-2</v>
      </c>
      <c r="PJ30" s="1">
        <f t="shared" si="124"/>
        <v>-2.9734518254925624E-2</v>
      </c>
      <c r="PK30" s="1">
        <f t="shared" si="124"/>
        <v>-3.0418713378721256E-2</v>
      </c>
      <c r="PL30" s="1">
        <f t="shared" si="124"/>
        <v>-3.1068825039399482E-2</v>
      </c>
      <c r="PM30" s="1">
        <f t="shared" si="124"/>
        <v>-3.1684634433437518E-2</v>
      </c>
      <c r="PN30" s="1">
        <f t="shared" si="124"/>
        <v>-3.2265957611323351E-2</v>
      </c>
      <c r="PO30" s="1">
        <f t="shared" si="124"/>
        <v>-3.2812645250169067E-2</v>
      </c>
      <c r="PP30" s="1">
        <f t="shared" si="124"/>
        <v>-3.3324582395727331E-2</v>
      </c>
      <c r="PQ30" s="1">
        <f t="shared" si="124"/>
        <v>-3.380168817442647E-2</v>
      </c>
      <c r="PR30" s="1">
        <f t="shared" si="124"/>
        <v>-3.4243915476060871E-2</v>
      </c>
      <c r="PS30" s="1">
        <f t="shared" si="124"/>
        <v>-3.465125060779406E-2</v>
      </c>
      <c r="PT30" s="1">
        <f t="shared" si="124"/>
        <v>-3.5023712920150898E-2</v>
      </c>
      <c r="PU30" s="1">
        <f t="shared" si="124"/>
        <v>-3.5361354405694406E-2</v>
      </c>
      <c r="PV30" s="1">
        <f t="shared" si="124"/>
        <v>-3.5664259271100403E-2</v>
      </c>
      <c r="PW30" s="1">
        <f t="shared" si="124"/>
        <v>-3.5932543483359836E-2</v>
      </c>
      <c r="PX30" s="1">
        <f t="shared" si="124"/>
        <v>-3.6166354290854949E-2</v>
      </c>
      <c r="PY30" s="1">
        <f t="shared" si="124"/>
        <v>-3.6365869720070235E-2</v>
      </c>
      <c r="PZ30" s="1">
        <f t="shared" si="124"/>
        <v>-3.6531298048713523E-2</v>
      </c>
      <c r="QA30" s="1">
        <f t="shared" si="124"/>
        <v>-3.6662877256035717E-2</v>
      </c>
      <c r="QB30" s="1">
        <f t="shared" si="124"/>
        <v>-3.676087445114988E-2</v>
      </c>
      <c r="QC30" s="1">
        <f t="shared" si="124"/>
        <v>-3.6825585280162207E-2</v>
      </c>
      <c r="QD30" s="1">
        <f t="shared" si="124"/>
        <v>-3.6857333312937376E-2</v>
      </c>
      <c r="QE30" s="1">
        <f t="shared" si="124"/>
        <v>-3.6856469410331036E-2</v>
      </c>
      <c r="QF30" s="1">
        <f t="shared" si="124"/>
        <v>-3.6823371072730177E-2</v>
      </c>
      <c r="QG30" s="1">
        <f t="shared" si="124"/>
        <v>-3.6758441770750515E-2</v>
      </c>
      <c r="QH30" s="1">
        <f t="shared" si="124"/>
        <v>-3.6662110258946529E-2</v>
      </c>
      <c r="QI30" s="1">
        <f t="shared" si="124"/>
        <v>-3.6534829873395951E-2</v>
      </c>
      <c r="QJ30" s="1">
        <f t="shared" si="124"/>
        <v>-3.6377077814025452E-2</v>
      </c>
      <c r="QK30" s="1">
        <f t="shared" si="124"/>
        <v>-3.6189354412548586E-2</v>
      </c>
      <c r="QL30" s="1">
        <f t="shared" si="124"/>
        <v>-3.5972182386890303E-2</v>
      </c>
      <c r="QM30" s="1">
        <f t="shared" si="124"/>
        <v>-3.5726106082974697E-2</v>
      </c>
      <c r="QN30" s="1">
        <f t="shared" si="124"/>
        <v>-3.5451690704754346E-2</v>
      </c>
      <c r="QO30" s="1">
        <f t="shared" si="125"/>
        <v>-3.5149521533360303E-2</v>
      </c>
      <c r="QP30" s="1">
        <f t="shared" si="125"/>
        <v>-3.4820203136251379E-2</v>
      </c>
      <c r="QQ30" s="1">
        <f t="shared" si="125"/>
        <v>-3.4464358567240866E-2</v>
      </c>
      <c r="QR30" s="1">
        <f t="shared" si="125"/>
        <v>-3.4082628558276463E-2</v>
      </c>
      <c r="QS30" s="1">
        <f t="shared" si="125"/>
        <v>-3.3675670703847048E-2</v>
      </c>
      <c r="QT30" s="1">
        <f t="shared" si="125"/>
        <v>-3.3244158638886079E-2</v>
      </c>
      <c r="QU30" s="1">
        <f t="shared" si="125"/>
        <v>-3.2788781211037524E-2</v>
      </c>
      <c r="QV30" s="1">
        <f t="shared" si="125"/>
        <v>-3.2310241648144965E-2</v>
      </c>
      <c r="QW30" s="1">
        <f t="shared" si="125"/>
        <v>-3.1809256721818883E-2</v>
      </c>
      <c r="QX30" s="1">
        <f t="shared" si="125"/>
        <v>-3.1286555907930551E-2</v>
      </c>
      <c r="QY30" s="1">
        <f t="shared" si="125"/>
        <v>-3.0742880544873796E-2</v>
      </c>
      <c r="QZ30" s="1">
        <f t="shared" si="125"/>
        <v>-3.0178982990427757E-2</v>
      </c>
      <c r="RA30" s="1">
        <f t="shared" si="125"/>
        <v>-2.959562577804532E-2</v>
      </c>
      <c r="RB30" s="1">
        <f t="shared" si="125"/>
        <v>-2.8993580773382353E-2</v>
      </c>
      <c r="RC30" s="1">
        <f t="shared" si="125"/>
        <v>-2.8373628331872985E-2</v>
      </c>
      <c r="RD30" s="1">
        <f t="shared" si="125"/>
        <v>-2.7736556458145389E-2</v>
      </c>
      <c r="RE30" s="1">
        <f t="shared" si="125"/>
        <v>-2.7083159968061318E-2</v>
      </c>
      <c r="RF30" s="1">
        <f t="shared" si="125"/>
        <v>-2.641423965415075E-2</v>
      </c>
      <c r="RG30" s="1">
        <f t="shared" si="125"/>
        <v>-2.5730601455200258E-2</v>
      </c>
      <c r="RH30" s="1">
        <f t="shared" si="125"/>
        <v>-2.5033055630741045E-2</v>
      </c>
      <c r="RI30" s="1">
        <f t="shared" si="125"/>
        <v>-2.432241594116848E-2</v>
      </c>
      <c r="RJ30" s="1">
        <f t="shared" si="125"/>
        <v>-2.3599498834211238E-2</v>
      </c>
      <c r="RK30" s="1">
        <f t="shared" si="125"/>
        <v>-2.2865122638453028E-2</v>
      </c>
      <c r="RL30" s="1">
        <f t="shared" si="125"/>
        <v>-2.21201067645951E-2</v>
      </c>
      <c r="RM30" s="1">
        <f t="shared" si="125"/>
        <v>-2.1365270915131799E-2</v>
      </c>
      <c r="RN30" s="1">
        <f t="shared" si="125"/>
        <v>-2.0601434303095339E-2</v>
      </c>
      <c r="RO30" s="1">
        <f t="shared" si="125"/>
        <v>-1.9829414880509631E-2</v>
      </c>
      <c r="RP30" s="1">
        <f t="shared" si="125"/>
        <v>-1.9050028577175717E-2</v>
      </c>
      <c r="RQ30" s="1">
        <f t="shared" si="125"/>
        <v>-1.8264088550394245E-2</v>
      </c>
      <c r="RR30" s="1">
        <f t="shared" si="125"/>
        <v>-1.7472404446212713E-2</v>
      </c>
      <c r="RS30" s="1">
        <f t="shared" si="125"/>
        <v>-1.6675781672766805E-2</v>
      </c>
      <c r="RT30" s="1">
        <f t="shared" si="125"/>
        <v>-1.5875020686267248E-2</v>
      </c>
      <c r="RU30" s="1">
        <f t="shared" si="125"/>
        <v>-1.5070916290164466E-2</v>
      </c>
      <c r="RV30" s="1">
        <f t="shared" si="125"/>
        <v>-1.4264256948004584E-2</v>
      </c>
      <c r="RW30" s="1">
        <f t="shared" si="125"/>
        <v>-1.345582411047094E-2</v>
      </c>
      <c r="RX30" s="1">
        <f t="shared" si="125"/>
        <v>-1.264639155708587E-2</v>
      </c>
      <c r="RY30" s="1">
        <f t="shared" si="125"/>
        <v>-1.1836724753027723E-2</v>
      </c>
      <c r="RZ30" s="1">
        <f t="shared" si="125"/>
        <v>-1.1027580221498204E-2</v>
      </c>
      <c r="SA30" s="1">
        <f t="shared" si="125"/>
        <v>-1.0219704932055058E-2</v>
      </c>
      <c r="SB30" s="1">
        <f t="shared" si="125"/>
        <v>-9.4138357053048412E-3</v>
      </c>
      <c r="SC30" s="1">
        <f t="shared" si="125"/>
        <v>-8.6106986343301439E-3</v>
      </c>
      <c r="SD30" s="1">
        <f t="shared" si="125"/>
        <v>-7.8110085232051402E-3</v>
      </c>
      <c r="SE30" s="1">
        <f t="shared" si="125"/>
        <v>-7.015468342932752E-3</v>
      </c>
      <c r="SF30" s="1">
        <f t="shared" si="125"/>
        <v>-6.2247687051160613E-3</v>
      </c>
      <c r="SG30" s="1">
        <f t="shared" si="125"/>
        <v>-5.4395873536559197E-3</v>
      </c>
      <c r="SH30" s="1">
        <f t="shared" si="125"/>
        <v>-4.6605886747459087E-3</v>
      </c>
      <c r="SI30" s="1">
        <f t="shared" si="125"/>
        <v>-3.8884232254151052E-3</v>
      </c>
      <c r="SJ30" s="1">
        <f t="shared" si="125"/>
        <v>-3.1237272808482923E-3</v>
      </c>
      <c r="SK30" s="1">
        <f t="shared" si="125"/>
        <v>-2.3671224006927005E-3</v>
      </c>
      <c r="SL30" s="1">
        <f t="shared" si="125"/>
        <v>-1.6192150145394671E-3</v>
      </c>
      <c r="SM30" s="1">
        <f t="shared" si="125"/>
        <v>-8.8059602674766396E-4</v>
      </c>
      <c r="SN30" s="1">
        <f t="shared" si="125"/>
        <v>-1.5184044075798944E-4</v>
      </c>
      <c r="SO30" s="1">
        <f t="shared" si="125"/>
        <v>5.664929969770062E-4</v>
      </c>
      <c r="SP30" s="1">
        <f t="shared" si="125"/>
        <v>1.2738621333396316E-3</v>
      </c>
      <c r="SQ30" s="1">
        <f t="shared" si="125"/>
        <v>1.9697417250843299E-3</v>
      </c>
      <c r="SR30" s="1">
        <f t="shared" si="125"/>
        <v>2.6536237354991554E-3</v>
      </c>
      <c r="SS30" s="1">
        <f t="shared" si="125"/>
        <v>3.3250176111447663E-3</v>
      </c>
      <c r="ST30" s="1">
        <f t="shared" si="125"/>
        <v>3.9834505386440108E-3</v>
      </c>
      <c r="SU30" s="1">
        <f t="shared" si="125"/>
        <v>4.6284676815145018E-3</v>
      </c>
      <c r="SV30" s="1">
        <f t="shared" si="125"/>
        <v>5.2596323970558086E-3</v>
      </c>
      <c r="SW30" s="1">
        <f t="shared" si="125"/>
        <v>5.8765264333217188E-3</v>
      </c>
      <c r="SX30" s="1">
        <f t="shared" si="125"/>
        <v>6.478750106226859E-3</v>
      </c>
      <c r="SY30" s="1">
        <f t="shared" si="125"/>
        <v>7.0659224568552607E-3</v>
      </c>
      <c r="SZ30" s="1">
        <f t="shared" si="125"/>
        <v>7.6376813890566362E-3</v>
      </c>
      <c r="TA30" s="1">
        <f t="shared" si="126"/>
        <v>8.1936837874339169E-3</v>
      </c>
      <c r="TB30" s="1">
        <f t="shared" si="126"/>
        <v>8.7336056158431406E-3</v>
      </c>
      <c r="TC30" s="1">
        <f t="shared" si="126"/>
        <v>9.2571419965440018E-3</v>
      </c>
      <c r="TD30" s="1">
        <f t="shared" si="126"/>
        <v>9.7640072701561369E-3</v>
      </c>
      <c r="TE30" s="1">
        <f t="shared" si="126"/>
        <v>1.025393503659278E-2</v>
      </c>
      <c r="TF30" s="1">
        <f t="shared" si="126"/>
        <v>1.0726678177159568E-2</v>
      </c>
      <c r="TG30" s="1">
        <f t="shared" si="126"/>
        <v>1.1182008858022003E-2</v>
      </c>
      <c r="TH30" s="1">
        <f t="shared" si="126"/>
        <v>1.1619718515260471E-2</v>
      </c>
      <c r="TI30" s="1">
        <f t="shared" si="126"/>
        <v>1.2039617821746685E-2</v>
      </c>
      <c r="TJ30" s="1">
        <f t="shared" si="126"/>
        <v>1.2441536636090119E-2</v>
      </c>
      <c r="TK30" s="1">
        <f t="shared" si="126"/>
        <v>1.2825323933916917E-2</v>
      </c>
      <c r="TL30" s="1">
        <f t="shared" si="126"/>
        <v>1.3190847721757878E-2</v>
      </c>
      <c r="TM30" s="1">
        <f t="shared" si="126"/>
        <v>1.3537994933835035E-2</v>
      </c>
      <c r="TN30" s="1">
        <f t="shared" si="126"/>
        <v>1.3866671312049557E-2</v>
      </c>
      <c r="TO30" s="1">
        <f t="shared" si="126"/>
        <v>1.4176801269485964E-2</v>
      </c>
      <c r="TP30" s="1">
        <f t="shared" si="126"/>
        <v>1.4468327737759712E-2</v>
      </c>
      <c r="TQ30" s="1">
        <f t="shared" si="126"/>
        <v>1.474121199854673E-2</v>
      </c>
      <c r="TR30" s="1">
        <f t="shared" si="126"/>
        <v>1.4995433499644443E-2</v>
      </c>
      <c r="TS30" s="1">
        <f t="shared" si="126"/>
        <v>1.5230989655924692E-2</v>
      </c>
      <c r="TT30" s="1">
        <f t="shared" si="126"/>
        <v>1.5447895635548785E-2</v>
      </c>
      <c r="TU30" s="1">
        <f t="shared" si="126"/>
        <v>1.5646184131824795E-2</v>
      </c>
      <c r="TV30" s="1">
        <f t="shared" si="126"/>
        <v>1.5825905121096308E-2</v>
      </c>
      <c r="TW30" s="1">
        <f t="shared" si="126"/>
        <v>1.598712560706048E-2</v>
      </c>
      <c r="TX30" s="1">
        <f t="shared" si="126"/>
        <v>1.6129929351921608E-2</v>
      </c>
      <c r="TY30" s="1">
        <f t="shared" si="126"/>
        <v>1.6254416594793982E-2</v>
      </c>
      <c r="TZ30" s="1">
        <f t="shared" si="126"/>
        <v>1.6360703757775204E-2</v>
      </c>
      <c r="UA30" s="1">
        <f t="shared" si="126"/>
        <v>1.6448923140117686E-2</v>
      </c>
      <c r="UB30" s="1">
        <f t="shared" si="126"/>
        <v>1.6519222600932498E-2</v>
      </c>
      <c r="UC30" s="1">
        <f t="shared" si="126"/>
        <v>1.6571765230865444E-2</v>
      </c>
      <c r="UD30" s="1">
        <f t="shared" si="126"/>
        <v>1.6606729013190422E-2</v>
      </c>
      <c r="UE30" s="1">
        <f t="shared" si="126"/>
        <v>1.6624306474770062E-2</v>
      </c>
      <c r="UF30" s="1">
        <f t="shared" si="126"/>
        <v>1.6624704327337866E-2</v>
      </c>
      <c r="UG30" s="1">
        <f t="shared" si="126"/>
        <v>1.6608143099559821E-2</v>
      </c>
      <c r="UH30" s="1">
        <f t="shared" si="126"/>
        <v>1.6574856760337001E-2</v>
      </c>
      <c r="UI30" s="1">
        <f t="shared" si="126"/>
        <v>1.6525092333813243E-2</v>
      </c>
      <c r="UJ30" s="1">
        <f t="shared" si="126"/>
        <v>1.6459109506554607E-2</v>
      </c>
      <c r="UK30" s="1">
        <f t="shared" si="126"/>
        <v>1.6377180227369063E-2</v>
      </c>
      <c r="UL30" s="1">
        <f t="shared" si="126"/>
        <v>1.627958830023633E-2</v>
      </c>
      <c r="UM30" s="1">
        <f t="shared" si="126"/>
        <v>1.616662897081883E-2</v>
      </c>
      <c r="UN30" s="1">
        <f t="shared" si="126"/>
        <v>1.6038608507025064E-2</v>
      </c>
      <c r="UO30" s="1">
        <f t="shared" si="126"/>
        <v>1.5895843774096891E-2</v>
      </c>
      <c r="UP30" s="1">
        <f t="shared" si="126"/>
        <v>1.5738661804691738E-2</v>
      </c>
      <c r="UQ30" s="1">
        <f t="shared" si="126"/>
        <v>1.5567399364429938E-2</v>
      </c>
      <c r="UR30" s="1">
        <f t="shared" si="126"/>
        <v>1.538240251337602E-2</v>
      </c>
      <c r="US30" s="1">
        <f t="shared" si="126"/>
        <v>1.5184026163921178E-2</v>
      </c>
      <c r="UT30" s="1">
        <f t="shared" si="126"/>
        <v>1.4972633635531873E-2</v>
      </c>
      <c r="UU30" s="1">
        <f t="shared" si="126"/>
        <v>1.4748596206827076E-2</v>
      </c>
      <c r="UV30" s="1">
        <f t="shared" si="126"/>
        <v>1.4512292665443531E-2</v>
      </c>
      <c r="UW30" s="1">
        <f t="shared" si="126"/>
        <v>1.4264108856145215E-2</v>
      </c>
      <c r="UX30" s="1">
        <f t="shared" si="126"/>
        <v>1.400443722762919E-2</v>
      </c>
      <c r="UY30" s="1">
        <f t="shared" si="126"/>
        <v>1.3733676378476037E-2</v>
      </c>
      <c r="UZ30" s="1">
        <f t="shared" si="126"/>
        <v>1.3452230602688464E-2</v>
      </c>
      <c r="VA30" s="1">
        <f t="shared" si="126"/>
        <v>1.3160509435256753E-2</v>
      </c>
      <c r="VB30" s="1">
        <f t="shared" si="126"/>
        <v>1.2858927198184397E-2</v>
      </c>
      <c r="VC30" s="1">
        <f t="shared" si="126"/>
        <v>1.254790254740178E-2</v>
      </c>
      <c r="VD30" s="1">
        <f t="shared" si="126"/>
        <v>1.2227858020989638E-2</v>
      </c>
      <c r="VE30" s="1">
        <f t="shared" si="126"/>
        <v>1.1899219589127888E-2</v>
      </c>
      <c r="VF30" s="1">
        <f t="shared" si="126"/>
        <v>1.156241620617857E-2</v>
      </c>
      <c r="VG30" s="1">
        <f t="shared" si="126"/>
        <v>1.1217879365305031E-2</v>
      </c>
      <c r="VH30" s="1">
        <f t="shared" si="126"/>
        <v>1.0866042656021946E-2</v>
      </c>
      <c r="VI30" s="1">
        <f t="shared" si="126"/>
        <v>1.0507341325063415E-2</v>
      </c>
      <c r="VJ30" s="1">
        <f t="shared" si="126"/>
        <v>1.0142211840948533E-2</v>
      </c>
      <c r="VK30" s="1">
        <f t="shared" si="126"/>
        <v>9.7710914626157747E-3</v>
      </c>
      <c r="VL30" s="1">
        <f t="shared" si="126"/>
        <v>9.3944178124891059E-3</v>
      </c>
      <c r="VM30" s="1">
        <f t="shared" si="127"/>
        <v>9.0126284543303372E-3</v>
      </c>
      <c r="VN30" s="1">
        <f t="shared" si="127"/>
        <v>8.6261604762232456E-3</v>
      </c>
      <c r="VO30" s="1">
        <f t="shared" si="127"/>
        <v>8.2354500790260531E-3</v>
      </c>
      <c r="VP30" s="1">
        <f t="shared" si="127"/>
        <v>7.8409321706195256E-3</v>
      </c>
      <c r="VQ30" s="1">
        <f t="shared" si="127"/>
        <v>7.44303996626864E-3</v>
      </c>
      <c r="VR30" s="1">
        <f t="shared" si="127"/>
        <v>7.042204595405898E-3</v>
      </c>
      <c r="VS30" s="1">
        <f t="shared" si="127"/>
        <v>6.6388547151348051E-3</v>
      </c>
      <c r="VT30" s="1">
        <f t="shared" si="127"/>
        <v>6.2334161307417701E-3</v>
      </c>
      <c r="VU30" s="1">
        <f t="shared" si="127"/>
        <v>5.8263114234948059E-3</v>
      </c>
      <c r="VV30" s="1">
        <f t="shared" si="127"/>
        <v>5.4179595859968586E-3</v>
      </c>
      <c r="VW30" s="1">
        <f t="shared" si="127"/>
        <v>5.0087756653514025E-3</v>
      </c>
      <c r="VX30" s="1">
        <f t="shared" si="127"/>
        <v>4.5991704143871874E-3</v>
      </c>
      <c r="VY30" s="1">
        <f t="shared" si="127"/>
        <v>4.1895499511785464E-3</v>
      </c>
      <c r="VZ30" s="1">
        <f t="shared" si="127"/>
        <v>3.7803154270868132E-3</v>
      </c>
      <c r="WA30" s="1">
        <f t="shared" si="127"/>
        <v>3.3718627035375093E-3</v>
      </c>
      <c r="WB30" s="1">
        <f t="shared" si="127"/>
        <v>2.9645820377372581E-3</v>
      </c>
      <c r="WC30" s="1">
        <f t="shared" si="127"/>
        <v>2.5588577775231582E-3</v>
      </c>
      <c r="WD30" s="1">
        <f t="shared" si="127"/>
        <v>2.1550680655264137E-3</v>
      </c>
      <c r="WE30" s="1">
        <f t="shared" si="127"/>
        <v>1.7535845528210345E-3</v>
      </c>
      <c r="WF30" s="1">
        <f t="shared" si="127"/>
        <v>1.3547721222171745E-3</v>
      </c>
      <c r="WG30" s="1">
        <f t="shared" si="127"/>
        <v>9.5898862134761315E-4</v>
      </c>
      <c r="WH30" s="1">
        <f t="shared" si="127"/>
        <v>5.6658460568474039E-4</v>
      </c>
      <c r="WI30" s="1">
        <f t="shared" si="127"/>
        <v>1.7790309161431345E-4</v>
      </c>
      <c r="WJ30" s="1">
        <f t="shared" si="127"/>
        <v>-2.0672068031887467E-4</v>
      </c>
      <c r="WK30" s="1">
        <f t="shared" si="127"/>
        <v>-5.8695947188951506E-4</v>
      </c>
      <c r="WL30" s="1">
        <f t="shared" si="127"/>
        <v>-9.6249426330135765E-4</v>
      </c>
      <c r="WM30" s="1">
        <f t="shared" si="127"/>
        <v>-1.3330144588460519E-3</v>
      </c>
      <c r="WN30" s="1">
        <f t="shared" si="127"/>
        <v>-1.6982180820401087E-3</v>
      </c>
      <c r="WO30" s="1">
        <f t="shared" si="127"/>
        <v>-2.0578119601800879E-3</v>
      </c>
      <c r="WP30" s="1">
        <f t="shared" si="127"/>
        <v>-2.4115118982666051E-3</v>
      </c>
      <c r="WQ30" s="1">
        <f t="shared" si="127"/>
        <v>-2.7590428422587659E-3</v>
      </c>
      <c r="WR30" s="1">
        <f t="shared" si="127"/>
        <v>-3.1001390316310468E-3</v>
      </c>
      <c r="WS30" s="1">
        <f t="shared" si="127"/>
        <v>-3.4345441412154641E-3</v>
      </c>
      <c r="WT30" s="1">
        <f t="shared" si="127"/>
        <v>-3.7620114123220368E-3</v>
      </c>
      <c r="WU30" s="1">
        <f t="shared" si="127"/>
        <v>-4.0823037731411438E-3</v>
      </c>
      <c r="WV30" s="1">
        <f t="shared" si="127"/>
        <v>-4.3951939484412721E-3</v>
      </c>
      <c r="WW30" s="1">
        <f t="shared" si="127"/>
        <v>-4.7004645585860469E-3</v>
      </c>
      <c r="WX30" s="1">
        <f t="shared" si="127"/>
        <v>-4.9979082079040296E-3</v>
      </c>
      <c r="WY30" s="1">
        <f t="shared" si="127"/>
        <v>-5.2873275624548202E-3</v>
      </c>
      <c r="WZ30" s="1">
        <f t="shared" si="127"/>
        <v>-5.5685354172443809E-3</v>
      </c>
      <c r="XA30" s="1">
        <f t="shared" si="127"/>
        <v>-5.8413547529521104E-3</v>
      </c>
      <c r="XB30" s="1">
        <f t="shared" si="127"/>
        <v>-6.1056187822413448E-3</v>
      </c>
      <c r="XC30" s="1">
        <f t="shared" si="127"/>
        <v>-6.3611709857341256E-3</v>
      </c>
      <c r="XD30" s="1">
        <f t="shared" si="127"/>
        <v>-6.6078651377399801E-3</v>
      </c>
      <c r="XE30" s="1">
        <f t="shared" si="127"/>
        <v>-6.8455653218370827E-3</v>
      </c>
      <c r="XF30" s="1">
        <f t="shared" si="127"/>
        <v>-7.074145936412847E-3</v>
      </c>
      <c r="XG30" s="1">
        <f t="shared" si="127"/>
        <v>-7.2934916902791073E-3</v>
      </c>
      <c r="XH30" s="1">
        <f t="shared" si="127"/>
        <v>-7.5034975884852931E-3</v>
      </c>
      <c r="XI30" s="1">
        <f t="shared" si="127"/>
        <v>-7.7040689084608704E-3</v>
      </c>
      <c r="XJ30" s="1">
        <f t="shared" si="127"/>
        <v>-7.8951211666258778E-3</v>
      </c>
      <c r="XK30" s="1">
        <f t="shared" si="127"/>
        <v>-8.0765800756159786E-3</v>
      </c>
      <c r="XL30" s="1">
        <f t="shared" si="127"/>
        <v>-8.2483814922755423E-3</v>
      </c>
      <c r="XM30" s="1">
        <f t="shared" si="127"/>
        <v>-8.4104713565793417E-3</v>
      </c>
      <c r="XN30" s="1">
        <f t="shared" si="127"/>
        <v>-8.5628056216500402E-3</v>
      </c>
      <c r="XO30" s="1">
        <f t="shared" si="127"/>
        <v>-8.7053501750454197E-3</v>
      </c>
      <c r="XP30" s="1">
        <f t="shared" si="127"/>
        <v>-8.8380807514951872E-3</v>
      </c>
      <c r="XQ30" s="1">
        <f t="shared" si="127"/>
        <v>-8.9609828372735727E-3</v>
      </c>
      <c r="XR30" s="1">
        <f t="shared" si="127"/>
        <v>-9.0740515663993923E-3</v>
      </c>
      <c r="XS30" s="1">
        <f t="shared" si="127"/>
        <v>-9.1772916088610247E-3</v>
      </c>
      <c r="XT30" s="1">
        <f t="shared" si="127"/>
        <v>-9.2707170510687061E-3</v>
      </c>
      <c r="XU30" s="1">
        <f t="shared" si="127"/>
        <v>-9.3543512687418451E-3</v>
      </c>
      <c r="XV30" s="1">
        <f t="shared" si="127"/>
        <v>-9.4282267924435982E-3</v>
      </c>
      <c r="XW30" s="1">
        <f t="shared" si="127"/>
        <v>-9.4923851659794514E-3</v>
      </c>
      <c r="XX30" s="1">
        <f t="shared" si="127"/>
        <v>-9.5468767978808926E-3</v>
      </c>
      <c r="XY30" s="1">
        <f t="shared" si="128"/>
        <v>-9.5917608061990428E-3</v>
      </c>
      <c r="XZ30" s="1">
        <f t="shared" si="128"/>
        <v>-9.6271048568369356E-3</v>
      </c>
      <c r="YA30" s="1">
        <f t="shared" si="128"/>
        <v>-9.6529849956525152E-3</v>
      </c>
      <c r="YB30" s="1">
        <f t="shared" si="128"/>
        <v>-9.6694854745676025E-3</v>
      </c>
      <c r="YC30" s="1">
        <f t="shared" si="128"/>
        <v>-9.6766985719209837E-3</v>
      </c>
      <c r="YD30" s="1">
        <f t="shared" si="128"/>
        <v>-9.6747244073063683E-3</v>
      </c>
      <c r="YE30" s="1">
        <f t="shared" si="128"/>
        <v>-9.6636707511384839E-3</v>
      </c>
      <c r="YF30" s="1">
        <f t="shared" si="128"/>
        <v>-9.6436528291925089E-3</v>
      </c>
      <c r="YG30" s="1">
        <f t="shared" si="128"/>
        <v>-9.6147931223640876E-3</v>
      </c>
      <c r="YH30" s="1">
        <f t="shared" si="128"/>
        <v>-9.5772211618986025E-3</v>
      </c>
      <c r="YI30" s="1">
        <f t="shared" si="128"/>
        <v>-9.5310733203398598E-3</v>
      </c>
      <c r="YJ30" s="1">
        <f t="shared" si="128"/>
        <v>-9.4764925984493729E-3</v>
      </c>
      <c r="YK30" s="1">
        <f t="shared" si="128"/>
        <v>-9.4136284083482791E-3</v>
      </c>
      <c r="YL30" s="1">
        <f t="shared" si="128"/>
        <v>-9.3426363531344918E-3</v>
      </c>
      <c r="YM30" s="1">
        <f t="shared" si="128"/>
        <v>-9.2636780032280611E-3</v>
      </c>
      <c r="YN30" s="1">
        <f t="shared" si="128"/>
        <v>-9.1769206696977572E-3</v>
      </c>
      <c r="YO30" s="1">
        <f t="shared" si="128"/>
        <v>-9.0825371748218531E-3</v>
      </c>
      <c r="YP30" s="1">
        <f t="shared" si="128"/>
        <v>-8.9807056201354936E-3</v>
      </c>
      <c r="YQ30" s="1">
        <f t="shared" si="128"/>
        <v>-8.8716091522166342E-3</v>
      </c>
      <c r="YR30" s="1">
        <f t="shared" si="128"/>
        <v>-8.7554357264615218E-3</v>
      </c>
      <c r="YS30" s="1">
        <f t="shared" si="128"/>
        <v>-8.6323778690996292E-3</v>
      </c>
      <c r="YT30" s="1">
        <f t="shared" si="128"/>
        <v>-8.5026324376967256E-3</v>
      </c>
      <c r="YU30" s="1">
        <f t="shared" si="128"/>
        <v>-8.3664003803930638E-3</v>
      </c>
      <c r="YV30" s="1">
        <f t="shared" si="128"/>
        <v>-8.2238864941220763E-3</v>
      </c>
      <c r="YW30" s="1">
        <f t="shared" si="128"/>
        <v>-8.0752991820528912E-3</v>
      </c>
      <c r="YX30" s="1">
        <f t="shared" si="128"/>
        <v>-7.9208502104979074E-3</v>
      </c>
      <c r="YY30" s="1">
        <f t="shared" si="128"/>
        <v>-7.7607544655240966E-3</v>
      </c>
      <c r="YZ30" s="1">
        <f t="shared" si="128"/>
        <v>-7.5952297095043739E-3</v>
      </c>
      <c r="ZA30" s="1">
        <f t="shared" si="128"/>
        <v>-7.4244963378423991E-3</v>
      </c>
      <c r="ZB30" s="1">
        <f t="shared" si="128"/>
        <v>-7.2487771361013156E-3</v>
      </c>
      <c r="ZC30" s="1">
        <f t="shared" si="128"/>
        <v>-7.0682970377636892E-3</v>
      </c>
      <c r="ZD30" s="1">
        <f t="shared" si="128"/>
        <v>-6.8832828828466822E-3</v>
      </c>
      <c r="ZE30" s="1">
        <f t="shared" si="128"/>
        <v>-6.6939631775929757E-3</v>
      </c>
      <c r="ZF30" s="1">
        <f t="shared" si="128"/>
        <v>-6.5005678554541299E-3</v>
      </c>
      <c r="ZG30" s="1">
        <f t="shared" si="128"/>
        <v>-6.3033280395795276E-3</v>
      </c>
      <c r="ZH30" s="1">
        <f t="shared" si="128"/>
        <v>-6.1024758070197214E-3</v>
      </c>
      <c r="ZI30" s="1">
        <f t="shared" si="128"/>
        <v>-5.8982439548491347E-3</v>
      </c>
      <c r="ZJ30" s="1">
        <f t="shared" si="128"/>
        <v>-5.6908657684085831E-3</v>
      </c>
      <c r="ZK30" s="1">
        <f t="shared" si="128"/>
        <v>-5.4805747918638056E-3</v>
      </c>
      <c r="ZL30" s="1">
        <f t="shared" si="128"/>
        <v>-5.2676046012714861E-3</v>
      </c>
      <c r="ZM30" s="1">
        <f t="shared" si="128"/>
        <v>-5.0521885803396296E-3</v>
      </c>
      <c r="ZN30" s="1">
        <f t="shared" si="128"/>
        <v>-4.8345596990643884E-3</v>
      </c>
      <c r="ZO30" s="1">
        <f t="shared" si="128"/>
        <v>-4.614950295420344E-3</v>
      </c>
      <c r="ZP30" s="1">
        <f t="shared" si="128"/>
        <v>-4.3935918602764114E-3</v>
      </c>
      <c r="ZQ30" s="1">
        <f t="shared" si="128"/>
        <v>-4.170714825704188E-3</v>
      </c>
      <c r="ZR30" s="1">
        <f t="shared" si="128"/>
        <v>-3.946548356840468E-3</v>
      </c>
      <c r="ZS30" s="1">
        <f t="shared" si="128"/>
        <v>-3.7213201474602491E-3</v>
      </c>
      <c r="ZT30" s="1">
        <f t="shared" si="128"/>
        <v>-3.4952562194111685E-3</v>
      </c>
      <c r="ZU30" s="1">
        <f t="shared" si="128"/>
        <v>-3.2685807260546922E-3</v>
      </c>
      <c r="ZV30" s="1">
        <f t="shared" si="128"/>
        <v>-3.0415157598540077E-3</v>
      </c>
      <c r="ZW30" s="1">
        <f t="shared" si="128"/>
        <v>-2.8142811642427358E-3</v>
      </c>
      <c r="ZX30" s="1">
        <f t="shared" si="128"/>
        <v>-2.5870943499029936E-3</v>
      </c>
      <c r="ZY30" s="1">
        <f t="shared" si="128"/>
        <v>-2.3601701155755543E-3</v>
      </c>
      <c r="ZZ30" s="1">
        <f t="shared" si="128"/>
        <v>-2.1337204735190039E-3</v>
      </c>
      <c r="AAA30" s="1">
        <f t="shared" si="128"/>
        <v>-1.9079544797290342E-3</v>
      </c>
      <c r="AAB30" s="1">
        <f t="shared" si="128"/>
        <v>-1.6830780690230453E-3</v>
      </c>
      <c r="AAC30" s="1">
        <f t="shared" si="128"/>
        <v>-1.4592938950893607E-3</v>
      </c>
      <c r="AAD30" s="1">
        <f t="shared" si="128"/>
        <v>-1.2368011755944409E-3</v>
      </c>
      <c r="AAE30" s="1">
        <f t="shared" si="128"/>
        <v>-1.0157955424354541E-3</v>
      </c>
      <c r="AAF30" s="1">
        <f t="shared" si="128"/>
        <v>-7.9646889721968206E-4</v>
      </c>
      <c r="AAG30" s="1">
        <f t="shared" si="128"/>
        <v>-5.790092720462138E-4</v>
      </c>
      <c r="AAH30" s="1">
        <f t="shared" si="128"/>
        <v>-3.6360069565942454E-4</v>
      </c>
      <c r="AAI30" s="1">
        <f t="shared" si="128"/>
        <v>-1.5042306503779829E-4</v>
      </c>
      <c r="AAJ30" s="1">
        <f t="shared" si="128"/>
        <v>6.0347977524452534E-5</v>
      </c>
      <c r="AAK30" s="1">
        <f t="shared" si="129"/>
        <v>2.6854116179116788E-4</v>
      </c>
      <c r="AAL30" s="1">
        <f t="shared" si="129"/>
        <v>4.7398970136784679E-4</v>
      </c>
      <c r="AAM30" s="1">
        <f t="shared" si="129"/>
        <v>6.7653139985522637E-4</v>
      </c>
      <c r="AAN30" s="1">
        <f t="shared" si="129"/>
        <v>8.7600875133882899E-4</v>
      </c>
      <c r="AAO30" s="1">
        <f t="shared" si="129"/>
        <v>1.07226903518641E-3</v>
      </c>
      <c r="AAP30" s="1">
        <f t="shared" si="129"/>
        <v>1.2651644051308968E-3</v>
      </c>
      <c r="AAQ30" s="1">
        <f t="shared" si="129"/>
        <v>1.4545519726222034E-3</v>
      </c>
      <c r="AAR30" s="1">
        <f t="shared" si="129"/>
        <v>1.6402938844369344E-3</v>
      </c>
      <c r="AAS30" s="1">
        <f t="shared" si="129"/>
        <v>1.822257394540755E-3</v>
      </c>
      <c r="AAT30" s="1">
        <f t="shared" si="129"/>
        <v>2.000314930203511E-3</v>
      </c>
      <c r="AAU30" s="1">
        <f t="shared" si="129"/>
        <v>2.1743441523729076E-3</v>
      </c>
      <c r="AAV30" s="1">
        <f t="shared" si="129"/>
        <v>2.3442280103178233E-3</v>
      </c>
      <c r="AAW30" s="1">
        <f t="shared" si="129"/>
        <v>2.5098547905578264E-3</v>
      </c>
      <c r="AAX30" s="1">
        <f t="shared" si="129"/>
        <v>2.6711181601005232E-3</v>
      </c>
      <c r="AAY30" s="1">
        <f t="shared" si="129"/>
        <v>2.8279172040137288E-3</v>
      </c>
      <c r="AAZ30" s="1">
        <f t="shared" si="129"/>
        <v>2.9801564573644738E-3</v>
      </c>
      <c r="ABA30" s="1">
        <f t="shared" si="129"/>
        <v>3.1277459315618636E-3</v>
      </c>
      <c r="ABB30" s="1">
        <f t="shared" si="129"/>
        <v>3.2706011351456565E-3</v>
      </c>
      <c r="ABC30" s="1">
        <f t="shared" si="129"/>
        <v>3.4086430890673605E-3</v>
      </c>
      <c r="ABD30" s="1">
        <f t="shared" si="129"/>
        <v>3.5417983365152554E-3</v>
      </c>
      <c r="ABE30" s="1">
        <f t="shared" si="129"/>
        <v>3.6699989473393257E-3</v>
      </c>
      <c r="ABF30" s="1">
        <f t="shared" si="129"/>
        <v>3.793182517136718E-3</v>
      </c>
      <c r="ABG30" s="1">
        <f t="shared" si="129"/>
        <v>3.9112921610625073E-3</v>
      </c>
      <c r="ABH30" s="1">
        <f t="shared" si="129"/>
        <v>4.0242765024350174E-3</v>
      </c>
      <c r="ABI30" s="1">
        <f t="shared" si="129"/>
        <v>4.132089656208985E-3</v>
      </c>
      <c r="ABJ30" s="1">
        <f t="shared" si="129"/>
        <v>4.2346912073938647E-3</v>
      </c>
      <c r="ABK30" s="1">
        <f t="shared" si="129"/>
        <v>4.3320461844985822E-3</v>
      </c>
      <c r="ABL30" s="1">
        <f t="shared" si="129"/>
        <v>4.4241250280876582E-3</v>
      </c>
      <c r="ABM30" s="1">
        <f t="shared" si="129"/>
        <v>4.5109035545374716E-3</v>
      </c>
      <c r="ABN30" s="1">
        <f t="shared" si="129"/>
        <v>4.592362915084823E-3</v>
      </c>
      <c r="ABO30" s="1">
        <f t="shared" si="129"/>
        <v>4.6684895502633328E-3</v>
      </c>
      <c r="ABP30" s="1">
        <f t="shared" si="129"/>
        <v>4.7392751398266444E-3</v>
      </c>
      <c r="ABQ30" s="1">
        <f t="shared" si="129"/>
        <v>4.8047165482603058E-3</v>
      </c>
      <c r="ABR30" s="1">
        <f t="shared" si="129"/>
        <v>4.8648157659873445E-3</v>
      </c>
      <c r="ABS30" s="1">
        <f t="shared" si="129"/>
        <v>4.9195798463754249E-3</v>
      </c>
      <c r="ABT30" s="1">
        <f t="shared" si="129"/>
        <v>4.9690208386560311E-3</v>
      </c>
      <c r="ABU30" s="1">
        <f t="shared" si="129"/>
        <v>5.0131557168689306E-3</v>
      </c>
      <c r="ABV30" s="1">
        <f t="shared" si="129"/>
        <v>5.0520063049473811E-3</v>
      </c>
      <c r="ABW30" s="1">
        <f t="shared" si="129"/>
        <v>5.085599198062056E-3</v>
      </c>
      <c r="ABX30" s="1">
        <f t="shared" si="129"/>
        <v>5.1139656803437135E-3</v>
      </c>
      <c r="ABY30" s="1">
        <f t="shared" si="129"/>
        <v>5.1371416391066162E-3</v>
      </c>
      <c r="ABZ30" s="1">
        <f t="shared" si="129"/>
        <v>5.1551674756967446E-3</v>
      </c>
      <c r="ACA30" s="1">
        <f t="shared" si="129"/>
        <v>5.1680880130904223E-3</v>
      </c>
      <c r="ACB30" s="1">
        <f t="shared" si="129"/>
        <v>5.175952400370637E-3</v>
      </c>
      <c r="ACC30" s="1">
        <f t="shared" si="129"/>
        <v>5.178814014209894E-3</v>
      </c>
      <c r="ACD30" s="1">
        <f t="shared" si="129"/>
        <v>5.1767303574895285E-3</v>
      </c>
      <c r="ACE30" s="1">
        <f t="shared" si="129"/>
        <v>5.1697629551868823E-3</v>
      </c>
      <c r="ACF30" s="1">
        <f t="shared" si="129"/>
        <v>5.1579772476624368E-3</v>
      </c>
      <c r="ACG30" s="1">
        <f t="shared" si="129"/>
        <v>5.1414424814802545E-3</v>
      </c>
      <c r="ACH30" s="1">
        <f t="shared" si="129"/>
        <v>5.1202315978955762E-3</v>
      </c>
      <c r="ACI30" s="1">
        <f t="shared" si="129"/>
        <v>5.094421119144165E-3</v>
      </c>
      <c r="ACJ30" s="1">
        <f t="shared" si="129"/>
        <v>5.0640910326684371E-3</v>
      </c>
      <c r="ACK30" s="1">
        <f t="shared" si="129"/>
        <v>5.0293246734157936E-3</v>
      </c>
      <c r="ACL30" s="1">
        <f t="shared" si="129"/>
        <v>4.9902086043447959E-3</v>
      </c>
      <c r="ACM30" s="1">
        <f t="shared" si="129"/>
        <v>4.9468324952748853E-3</v>
      </c>
      <c r="ACN30" s="1">
        <f t="shared" si="129"/>
        <v>4.8992890002152872E-3</v>
      </c>
      <c r="ACO30" s="1">
        <f t="shared" si="129"/>
        <v>4.8476736333086454E-3</v>
      </c>
      <c r="ACP30" s="1">
        <f t="shared" si="129"/>
        <v>4.7920846435245794E-3</v>
      </c>
      <c r="ACQ30" s="1">
        <f t="shared" si="129"/>
        <v>4.7326228882378606E-3</v>
      </c>
      <c r="ACR30" s="1">
        <f t="shared" si="129"/>
        <v>4.6693917058255735E-3</v>
      </c>
      <c r="ACS30" s="1">
        <f t="shared" si="129"/>
        <v>4.6024967874166225E-3</v>
      </c>
      <c r="ACT30" s="1">
        <f t="shared" si="129"/>
        <v>4.5320460479265287E-3</v>
      </c>
      <c r="ACU30" s="1">
        <f t="shared" si="129"/>
        <v>4.4581494965092623E-3</v>
      </c>
      <c r="ACV30" s="1">
        <f t="shared" si="129"/>
        <v>4.3809191065569547E-3</v>
      </c>
      <c r="ACW30" s="1">
        <f t="shared" si="130"/>
        <v>4.3004686853771769E-3</v>
      </c>
      <c r="ACX30" s="1">
        <f t="shared" si="130"/>
        <v>4.2169137436763073E-3</v>
      </c>
      <c r="ACY30" s="1">
        <f t="shared" si="130"/>
        <v>4.1303713649759183E-3</v>
      </c>
      <c r="ACZ30" s="1">
        <f t="shared" si="130"/>
        <v>4.040960075087998E-3</v>
      </c>
      <c r="ADA30" s="1">
        <f t="shared" si="130"/>
        <v>3.9487997117729629E-3</v>
      </c>
      <c r="ADB30" s="1">
        <f t="shared" si="130"/>
        <v>3.8540112947028915E-3</v>
      </c>
      <c r="ADC30" s="1">
        <f t="shared" si="130"/>
        <v>3.7567168958506335E-3</v>
      </c>
      <c r="ADD30" s="1">
        <f t="shared" si="130"/>
        <v>3.6570395104236104E-3</v>
      </c>
      <c r="ADE30" s="1">
        <f t="shared" si="130"/>
        <v>3.555102928459123E-3</v>
      </c>
      <c r="ADF30" s="1">
        <f t="shared" si="130"/>
        <v>3.4510316071959882E-3</v>
      </c>
      <c r="ADG30" s="1">
        <f t="shared" si="130"/>
        <v>3.3449505443352741E-3</v>
      </c>
      <c r="ADH30" s="1">
        <f t="shared" si="130"/>
        <v>3.2369851523005103E-3</v>
      </c>
      <c r="ADI30" s="1">
        <f t="shared" si="130"/>
        <v>3.1272611336057195E-3</v>
      </c>
      <c r="ADJ30" s="1">
        <f t="shared" si="130"/>
        <v>3.0159043574370138E-3</v>
      </c>
      <c r="ADK30" s="1">
        <f t="shared" si="130"/>
        <v>2.9030407375513177E-3</v>
      </c>
      <c r="ADL30" s="1">
        <f t="shared" si="130"/>
        <v>2.78879611159304E-3</v>
      </c>
      <c r="ADM30" s="1">
        <f t="shared" si="130"/>
        <v>2.6732961219271163E-3</v>
      </c>
      <c r="ADN30" s="1">
        <f t="shared" si="130"/>
        <v>2.5566660980842135E-3</v>
      </c>
      <c r="ADO30" s="1">
        <f t="shared" si="130"/>
        <v>2.4390309409110245E-3</v>
      </c>
      <c r="ADP30" s="1">
        <f t="shared" si="130"/>
        <v>2.3205150085161032E-3</v>
      </c>
      <c r="ADQ30" s="1">
        <f t="shared" si="130"/>
        <v>2.2012420040986476E-3</v>
      </c>
      <c r="ADR30" s="1">
        <f t="shared" si="130"/>
        <v>2.0813348657449555E-3</v>
      </c>
      <c r="ADS30" s="1">
        <f t="shared" si="130"/>
        <v>1.9609156582742447E-3</v>
      </c>
      <c r="ADT30" s="1">
        <f t="shared" si="130"/>
        <v>1.8401054672127978E-3</v>
      </c>
      <c r="ADU30" s="1">
        <f t="shared" si="130"/>
        <v>1.7190242949721227E-3</v>
      </c>
      <c r="ADV30" s="1">
        <f t="shared" si="130"/>
        <v>1.5977909593040442E-3</v>
      </c>
      <c r="ADW30" s="1">
        <f t="shared" si="130"/>
        <v>1.4765229941025755E-3</v>
      </c>
      <c r="ADX30" s="1">
        <f t="shared" si="130"/>
        <v>1.3553365526191054E-3</v>
      </c>
      <c r="ADY30" s="1">
        <f t="shared" si="130"/>
        <v>1.2343463131546731E-3</v>
      </c>
      <c r="ADZ30" s="1">
        <f t="shared" si="130"/>
        <v>1.1136653872896515E-3</v>
      </c>
      <c r="AEA30" s="1">
        <f t="shared" si="130"/>
        <v>9.9340523070829898E-4</v>
      </c>
      <c r="AEB30" s="1">
        <f t="shared" si="130"/>
        <v>8.7367555667222305E-4</v>
      </c>
      <c r="AEC30" s="1">
        <f t="shared" si="130"/>
        <v>7.5458425219374764E-4</v>
      </c>
      <c r="AED30" s="1">
        <f t="shared" si="130"/>
        <v>6.3623729695701584E-4</v>
      </c>
      <c r="AEE30" s="1">
        <f t="shared" si="130"/>
        <v>5.1873868503134885E-4</v>
      </c>
      <c r="AEF30" s="1">
        <f t="shared" si="130"/>
        <v>4.0219034941826881E-4</v>
      </c>
      <c r="AEG30" s="1">
        <f t="shared" si="130"/>
        <v>2.8669208947035632E-4</v>
      </c>
      <c r="AEH30" s="1">
        <f t="shared" si="130"/>
        <v>1.7234150121689384E-4</v>
      </c>
      <c r="AEI30" s="1">
        <f t="shared" si="130"/>
        <v>5.9233910628089109E-5</v>
      </c>
      <c r="AEJ30" s="1">
        <f t="shared" si="130"/>
        <v>-5.253769015353682E-5</v>
      </c>
      <c r="AEK30" s="1">
        <f t="shared" si="130"/>
        <v>-1.6288270358922122E-4</v>
      </c>
      <c r="AEL30" s="1">
        <f t="shared" si="130"/>
        <v>-2.7171298450518605E-4</v>
      </c>
      <c r="AEM30" s="1">
        <f t="shared" si="130"/>
        <v>-3.7894289482002727E-4</v>
      </c>
      <c r="AEN30" s="1">
        <f t="shared" si="130"/>
        <v>-4.8448935522217226E-4</v>
      </c>
      <c r="AEO30" s="1">
        <f t="shared" si="130"/>
        <v>-5.8827189378472117E-4</v>
      </c>
      <c r="AEP30" s="1">
        <f t="shared" si="130"/>
        <v>-6.9021269150766618E-4</v>
      </c>
      <c r="AEQ30" s="1">
        <f t="shared" si="130"/>
        <v>-7.9023662478100096E-4</v>
      </c>
      <c r="AER30" s="1">
        <f t="shared" si="130"/>
        <v>-8.8827130476487257E-4</v>
      </c>
      <c r="AES30" s="1">
        <f t="shared" si="130"/>
        <v>-9.8424711368610279E-4</v>
      </c>
      <c r="AET30" s="1">
        <f t="shared" si="130"/>
        <v>-1.0780972380533549E-3</v>
      </c>
      <c r="AEU30" s="1">
        <f t="shared" si="130"/>
        <v>-1.1697576987960666E-3</v>
      </c>
      <c r="AEV30" s="1">
        <f t="shared" si="130"/>
        <v>-1.2591673783352263E-3</v>
      </c>
      <c r="AEW30" s="1">
        <f t="shared" si="130"/>
        <v>-1.3462680445968794E-3</v>
      </c>
      <c r="AEX30" s="1">
        <f t="shared" si="130"/>
        <v>-1.4310043719819726E-3</v>
      </c>
      <c r="AEY30" s="1">
        <f t="shared" si="130"/>
        <v>-1.5133239593090562E-3</v>
      </c>
      <c r="AEZ30" s="1">
        <f t="shared" si="130"/>
        <v>-1.5931773447488695E-3</v>
      </c>
      <c r="AFA30" s="1">
        <f t="shared" si="130"/>
        <v>-1.6705180177725987E-3</v>
      </c>
      <c r="AFB30" s="1">
        <f t="shared" si="130"/>
        <v>-1.7453024281381679E-3</v>
      </c>
      <c r="AFC30" s="1">
        <f t="shared" si="130"/>
        <v>-1.8174899919414303E-3</v>
      </c>
      <c r="AFD30" s="1">
        <f t="shared" si="130"/>
        <v>-1.8870430947617138E-3</v>
      </c>
      <c r="AFE30" s="1">
        <f t="shared" si="130"/>
        <v>-1.953927091933344E-3</v>
      </c>
      <c r="AFF30" s="1">
        <f t="shared" si="130"/>
        <v>-2.0181103059775524E-3</v>
      </c>
      <c r="AFG30" s="1">
        <f t="shared" si="130"/>
        <v>-2.0795640212310125E-3</v>
      </c>
      <c r="AFH30" s="1">
        <f t="shared" si="130"/>
        <v>-2.1382624757098623E-3</v>
      </c>
      <c r="AFI30" s="1">
        <f t="shared" si="131"/>
        <v>-2.1941828502500468E-3</v>
      </c>
      <c r="AFJ30" s="1">
        <f t="shared" si="131"/>
        <v>-2.2473052549669831E-3</v>
      </c>
      <c r="AFK30" s="1">
        <f t="shared" si="131"/>
        <v>-2.2976127130796206E-3</v>
      </c>
      <c r="AFL30" s="1">
        <f t="shared" si="131"/>
        <v>-2.3450911421458998E-3</v>
      </c>
      <c r="AFM30" s="1">
        <f t="shared" si="131"/>
        <v>-2.3897293327585674E-3</v>
      </c>
      <c r="AFN30" s="1">
        <f t="shared" si="131"/>
        <v>-2.4315189247521227E-3</v>
      </c>
      <c r="AFO30" s="1">
        <f t="shared" si="131"/>
        <v>-2.4704543809734511E-3</v>
      </c>
      <c r="AFP30" s="1">
        <f t="shared" si="131"/>
        <v>-2.5065329586703919E-3</v>
      </c>
      <c r="AFQ30" s="1">
        <f t="shared" si="131"/>
        <v>-2.5397546785540584E-3</v>
      </c>
      <c r="AFR30" s="1">
        <f t="shared" si="131"/>
        <v>-2.5701222915924769E-3</v>
      </c>
      <c r="AFS30" s="1">
        <f t="shared" si="131"/>
        <v>-2.5976412435942987E-3</v>
      </c>
      <c r="AFT30" s="1">
        <f t="shared" si="131"/>
        <v>-2.622319637643037E-3</v>
      </c>
      <c r="AFU30" s="1">
        <f t="shared" si="131"/>
        <v>-2.6441681944433387E-3</v>
      </c>
      <c r="AFV30" s="1">
        <f t="shared" si="131"/>
        <v>-2.6632002106423032E-3</v>
      </c>
      <c r="AFW30" s="1">
        <f t="shared" si="131"/>
        <v>-2.6794315151899041E-3</v>
      </c>
      <c r="AFX30" s="1">
        <f t="shared" si="131"/>
        <v>-2.6928804238036883E-3</v>
      </c>
      <c r="AFY30" s="1">
        <f t="shared" si="131"/>
        <v>-2.703567691603969E-3</v>
      </c>
      <c r="AFZ30" s="1">
        <f t="shared" si="131"/>
        <v>-2.7115164639867108E-3</v>
      </c>
      <c r="AGA30" s="1">
        <f t="shared" si="131"/>
        <v>-2.7167522258021576E-3</v>
      </c>
      <c r="AGB30" s="1">
        <f t="shared" si="131"/>
        <v>-2.7193027489080465E-3</v>
      </c>
      <c r="AGC30" s="1">
        <f t="shared" si="131"/>
        <v>-2.7191980381670276E-3</v>
      </c>
      <c r="AGD30" s="1">
        <f t="shared" si="131"/>
        <v>-2.7164702759584942E-3</v>
      </c>
      <c r="AGE30" s="1">
        <f t="shared" si="131"/>
        <v>-2.7111537652756736E-3</v>
      </c>
      <c r="AGF30" s="1">
        <f t="shared" si="131"/>
        <v>-2.7032848714792536E-3</v>
      </c>
      <c r="AGG30" s="1">
        <f t="shared" si="131"/>
        <v>-2.6929019627793642E-3</v>
      </c>
      <c r="AGH30" s="1">
        <f t="shared" si="131"/>
        <v>-2.6800453495179483E-3</v>
      </c>
      <c r="AGI30" s="1">
        <f t="shared" si="131"/>
        <v>-2.6647572223240032E-3</v>
      </c>
      <c r="AGJ30" s="1">
        <f t="shared" si="131"/>
        <v>-2.6470815892141626E-3</v>
      </c>
      <c r="AGK30" s="1">
        <f t="shared" si="131"/>
        <v>-2.6270642117114558E-3</v>
      </c>
      <c r="AGL30" s="1">
        <f t="shared" si="131"/>
        <v>-2.6047525400550546E-3</v>
      </c>
      <c r="AGM30" s="1">
        <f t="shared" si="131"/>
        <v>-2.5801956475737103E-3</v>
      </c>
      <c r="AGN30" s="1">
        <f t="shared" si="131"/>
        <v>-2.5534441642957179E-3</v>
      </c>
      <c r="AGO30" s="1">
        <f t="shared" si="131"/>
        <v>-2.5245502098679359E-3</v>
      </c>
      <c r="AGP30" s="1">
        <f t="shared" si="131"/>
        <v>-2.4935673258561948E-3</v>
      </c>
      <c r="AGQ30" s="1">
        <f t="shared" si="131"/>
        <v>-2.4605504074993109E-3</v>
      </c>
      <c r="AGR30" s="1">
        <f t="shared" si="131"/>
        <v>-2.425555634988346E-3</v>
      </c>
      <c r="AGS30" s="1">
        <f t="shared" si="131"/>
        <v>-2.3886404043425291E-3</v>
      </c>
      <c r="AGT30" s="1">
        <f t="shared" si="131"/>
        <v>-2.349863257952705E-3</v>
      </c>
      <c r="AGU30" s="1">
        <f t="shared" si="131"/>
        <v>-2.3092838148626241E-3</v>
      </c>
      <c r="AGV30" s="1">
        <f t="shared" si="131"/>
        <v>-2.266962700857942E-3</v>
      </c>
      <c r="AGW30" s="1">
        <f t="shared" si="131"/>
        <v>-2.2229614784318487E-3</v>
      </c>
      <c r="AGX30" s="1">
        <f t="shared" si="131"/>
        <v>-2.1773425766959155E-3</v>
      </c>
      <c r="AGY30" s="1">
        <f t="shared" si="131"/>
        <v>-2.1301692213036537E-3</v>
      </c>
      <c r="AGZ30" s="1">
        <f t="shared" si="131"/>
        <v>-2.0815053644536625E-3</v>
      </c>
      <c r="AHA30" s="1">
        <f t="shared" si="131"/>
        <v>-2.0314156150382338E-3</v>
      </c>
      <c r="AHB30" s="1">
        <f t="shared" si="131"/>
        <v>-1.9799651690024789E-3</v>
      </c>
      <c r="AHC30" s="1">
        <f t="shared" si="131"/>
        <v>-1.9272197399779444E-3</v>
      </c>
      <c r="AHD30" s="1">
        <f t="shared" si="131"/>
        <v>-1.8732454902537152E-3</v>
      </c>
      <c r="AHE30" s="1">
        <f t="shared" si="131"/>
        <v>-1.8181089621469616E-3</v>
      </c>
      <c r="AHF30" s="1">
        <f t="shared" si="131"/>
        <v>-1.7618770098336463E-3</v>
      </c>
      <c r="AHG30" s="1">
        <f t="shared" si="131"/>
        <v>-1.7046167316990581E-3</v>
      </c>
      <c r="AHH30" s="1">
        <f t="shared" si="131"/>
        <v>-1.6463954032665956E-3</v>
      </c>
      <c r="AHI30" s="1">
        <f t="shared" si="131"/>
        <v>-1.5872804107619001E-3</v>
      </c>
      <c r="AHJ30" s="1">
        <f t="shared" si="131"/>
        <v>-1.5273391853682199E-3</v>
      </c>
      <c r="AHK30" s="1">
        <f t="shared" si="131"/>
        <v>-1.4666391382276052E-3</v>
      </c>
      <c r="AHL30" s="1">
        <f t="shared" si="131"/>
        <v>-1.4052475962410028E-3</v>
      </c>
      <c r="AHM30" s="1">
        <f t="shared" si="131"/>
        <v>-1.343231738719107E-3</v>
      </c>
      <c r="AHN30" s="1">
        <f t="shared" si="131"/>
        <v>-1.2806585349341912E-3</v>
      </c>
      <c r="AHO30" s="1">
        <f t="shared" si="131"/>
        <v>-1.2175946826219336E-3</v>
      </c>
      <c r="AHP30" s="1">
        <f t="shared" si="131"/>
        <v>-1.1541065474804449E-3</v>
      </c>
      <c r="AHQ30" s="1">
        <f t="shared" si="131"/>
        <v>-1.0902601037125342E-3</v>
      </c>
      <c r="AHR30" s="1">
        <f t="shared" si="131"/>
        <v>-1.0261208756553626E-3</v>
      </c>
      <c r="AHS30" s="1">
        <f t="shared" si="131"/>
        <v>-9.6175388054031696E-4</v>
      </c>
      <c r="AHT30" s="1">
        <f t="shared" si="131"/>
        <v>-8.9722357242420087E-4</v>
      </c>
      <c r="AHU30" s="1">
        <f t="shared" si="132"/>
        <v>-8.3259378733132813E-4</v>
      </c>
      <c r="AHV30" s="1">
        <f t="shared" si="132"/>
        <v>-7.6792768964437444E-4</v>
      </c>
      <c r="AHW30" s="1">
        <f t="shared" si="132"/>
        <v>-7.032877197802323E-4</v>
      </c>
      <c r="AHX30" s="1">
        <f t="shared" si="132"/>
        <v>-6.3873554318552572E-4</v>
      </c>
      <c r="AHY30" s="1">
        <f t="shared" si="132"/>
        <v>-5.7433200068464363E-4</v>
      </c>
      <c r="AHZ30" s="1">
        <f t="shared" si="132"/>
        <v>-5.1013706021153446E-4</v>
      </c>
      <c r="AIA30" s="1">
        <f t="shared" si="132"/>
        <v>-4.4620976995482162E-4</v>
      </c>
      <c r="AIB30" s="1">
        <f t="shared" si="132"/>
        <v>-3.8260821294403002E-4</v>
      </c>
      <c r="AIC30" s="1">
        <f t="shared" si="132"/>
        <v>-3.1938946310304528E-4</v>
      </c>
      <c r="AID30" s="1">
        <f t="shared" si="132"/>
        <v>-2.5660954279525458E-4</v>
      </c>
      <c r="AIE30" s="1">
        <f t="shared" si="132"/>
        <v>-1.943233818830041E-4</v>
      </c>
      <c r="AIF30" s="1">
        <f t="shared" si="132"/>
        <v>-1.3258477832232829E-4</v>
      </c>
      <c r="AIG30" s="1">
        <f t="shared" si="132"/>
        <v>-7.1446360312272389E-5</v>
      </c>
      <c r="AIH30" s="1">
        <f t="shared" si="132"/>
        <v>-1.0959550016266528E-5</v>
      </c>
      <c r="AII30" s="1">
        <f t="shared" si="132"/>
        <v>4.8825471128628034E-5</v>
      </c>
      <c r="AIJ30" s="1">
        <f t="shared" si="132"/>
        <v>1.0785979550043123E-4</v>
      </c>
      <c r="AIK30" s="1">
        <f t="shared" si="132"/>
        <v>1.6609582076655346E-4</v>
      </c>
      <c r="AIL30" s="1">
        <f t="shared" si="132"/>
        <v>2.2348727973297428E-4</v>
      </c>
      <c r="AIM30" s="1">
        <f t="shared" si="132"/>
        <v>2.7998926855924561E-4</v>
      </c>
      <c r="AIN30" s="1">
        <f t="shared" si="132"/>
        <v>3.3555827333193664E-4</v>
      </c>
      <c r="AIO30" s="1">
        <f t="shared" si="132"/>
        <v>3.9015219499086498E-4</v>
      </c>
      <c r="AIP30" s="1">
        <f t="shared" si="132"/>
        <v>4.4373037260395445E-4</v>
      </c>
      <c r="AIQ30" s="1">
        <f t="shared" si="132"/>
        <v>4.9625360498835661E-4</v>
      </c>
      <c r="AIR30" s="1">
        <f t="shared" si="132"/>
        <v>5.476841706769861E-4</v>
      </c>
      <c r="AIS30" s="1">
        <f t="shared" si="132"/>
        <v>5.9798584623119502E-4</v>
      </c>
      <c r="AIT30" s="1">
        <f t="shared" si="132"/>
        <v>6.4712392290197304E-4</v>
      </c>
      <c r="AIU30" s="1">
        <f t="shared" si="132"/>
        <v>6.95065221643483E-4</v>
      </c>
      <c r="AIV30" s="1">
        <f t="shared" si="132"/>
        <v>7.4177810648439965E-4</v>
      </c>
      <c r="AIW30" s="1">
        <f t="shared" si="132"/>
        <v>7.8723249626394889E-4</v>
      </c>
      <c r="AIX30" s="1">
        <f t="shared" si="132"/>
        <v>8.3139987474104698E-4</v>
      </c>
      <c r="AIY30" s="1">
        <f t="shared" si="132"/>
        <v>8.7425329908635135E-4</v>
      </c>
      <c r="AIZ30" s="1">
        <f t="shared" si="132"/>
        <v>9.1576740676851606E-4</v>
      </c>
      <c r="AJA30" s="1">
        <f t="shared" si="132"/>
        <v>9.5591842084739864E-4</v>
      </c>
      <c r="AJB30" s="1">
        <f t="shared" si="132"/>
        <v>9.9468415368809959E-4</v>
      </c>
      <c r="AJC30" s="1">
        <f t="shared" si="132"/>
        <v>1.0320440091114019E-3</v>
      </c>
      <c r="AJD30" s="1">
        <f t="shared" si="132"/>
        <v>1.0679789829971774E-3</v>
      </c>
      <c r="AJE30" s="1">
        <f t="shared" si="132"/>
        <v>1.10247166235879E-3</v>
      </c>
      <c r="AJF30" s="1">
        <f t="shared" si="132"/>
        <v>1.1355062229077006E-3</v>
      </c>
      <c r="AJG30" s="1">
        <f t="shared" si="132"/>
        <v>1.1670684251286929E-3</v>
      </c>
      <c r="AJH30" s="1">
        <f t="shared" si="132"/>
        <v>1.1971456088873851E-3</v>
      </c>
      <c r="AJI30" s="1">
        <f t="shared" si="132"/>
        <v>1.225726686592668E-3</v>
      </c>
      <c r="AJJ30" s="1">
        <f t="shared" si="132"/>
        <v>1.2528021349380927E-3</v>
      </c>
      <c r="AJK30" s="1">
        <f t="shared" si="132"/>
        <v>1.278363985246965E-3</v>
      </c>
      <c r="AJL30" s="1">
        <f t="shared" si="132"/>
        <v>1.3024058124472687E-3</v>
      </c>
      <c r="AJM30" s="1">
        <f t="shared" si="132"/>
        <v>1.3249227227032923E-3</v>
      </c>
      <c r="AJN30" s="1">
        <f t="shared" si="132"/>
        <v>1.3459113397318763E-3</v>
      </c>
      <c r="AJO30" s="1">
        <f t="shared" si="132"/>
        <v>1.3653697898322568E-3</v>
      </c>
      <c r="AJP30" s="1">
        <f t="shared" si="132"/>
        <v>1.3832976856590629E-3</v>
      </c>
      <c r="AJQ30" s="1">
        <f t="shared" si="132"/>
        <v>1.3996961087691662E-3</v>
      </c>
      <c r="AJR30" s="1">
        <f t="shared" si="132"/>
        <v>1.4145675909737615E-3</v>
      </c>
      <c r="AJS30" s="1">
        <f t="shared" si="132"/>
        <v>1.427916094527748E-3</v>
      </c>
      <c r="AJT30" s="1">
        <f t="shared" si="132"/>
        <v>1.4397469911893758E-3</v>
      </c>
      <c r="AJU30" s="1">
        <f t="shared" si="132"/>
        <v>1.4500670401836405E-3</v>
      </c>
      <c r="AJV30" s="1">
        <f t="shared" si="132"/>
        <v>1.4588843651037048E-3</v>
      </c>
      <c r="AJW30" s="1">
        <f t="shared" si="132"/>
        <v>1.4662084297851312E-3</v>
      </c>
      <c r="AJX30" s="1">
        <f t="shared" si="132"/>
        <v>1.4720500131882308E-3</v>
      </c>
      <c r="AJY30" s="1">
        <f t="shared" si="132"/>
        <v>1.476421183324559E-3</v>
      </c>
      <c r="AJZ30" s="1">
        <f t="shared" si="132"/>
        <v>1.4793352702638166E-3</v>
      </c>
      <c r="AKA30" s="1">
        <f t="shared" si="132"/>
        <v>1.4808068382580718E-3</v>
      </c>
      <c r="AKB30" s="1">
        <f t="shared" si="132"/>
        <v>1.4808516570204502E-3</v>
      </c>
      <c r="AKC30" s="1">
        <f t="shared" si="132"/>
        <v>1.4794866721959468E-3</v>
      </c>
      <c r="AKD30" s="1">
        <f t="shared" si="132"/>
        <v>1.4767299750622631E-3</v>
      </c>
      <c r="AKE30" s="1">
        <f t="shared" si="132"/>
        <v>1.472600771498779E-3</v>
      </c>
      <c r="AKF30" s="1">
        <f t="shared" si="132"/>
        <v>1.4671193502622075E-3</v>
      </c>
      <c r="AKG30" s="1">
        <f t="shared" si="133"/>
        <v>1.4603070506075295E-3</v>
      </c>
      <c r="AKH30" s="1">
        <f t="shared" si="133"/>
        <v>1.4521862292929261E-3</v>
      </c>
      <c r="AKI30" s="1">
        <f t="shared" si="133"/>
        <v>1.4427802270077332E-3</v>
      </c>
      <c r="AKJ30" s="1">
        <f t="shared" si="133"/>
        <v>1.4321133342623769E-3</v>
      </c>
      <c r="AKK30" s="1">
        <f t="shared" si="133"/>
        <v>1.4202107567793561E-3</v>
      </c>
      <c r="AKL30" s="1">
        <f t="shared" si="133"/>
        <v>1.4070985804243048E-3</v>
      </c>
      <c r="AKM30" s="1">
        <f t="shared" si="133"/>
        <v>1.3928037357162359E-3</v>
      </c>
      <c r="AKN30" s="1">
        <f t="shared" si="133"/>
        <v>1.377353961955801E-3</v>
      </c>
      <c r="AKO30" s="1">
        <f t="shared" si="133"/>
        <v>1.3607777710105858E-3</v>
      </c>
      <c r="AKP30" s="1">
        <f t="shared" si="133"/>
        <v>1.3431044107960616E-3</v>
      </c>
      <c r="AKQ30" s="1">
        <f t="shared" si="133"/>
        <v>1.3243638284907988E-3</v>
      </c>
      <c r="AKR30" s="1">
        <f t="shared" si="133"/>
        <v>1.3045866335242226E-3</v>
      </c>
      <c r="AKS30" s="1">
        <f t="shared" si="133"/>
        <v>1.2838040603751315E-3</v>
      </c>
      <c r="AKT30" s="1">
        <f t="shared" si="133"/>
        <v>1.2620479312186322E-3</v>
      </c>
      <c r="AKU30" s="1">
        <f t="shared" si="133"/>
        <v>1.2393506184591938E-3</v>
      </c>
      <c r="AKV30" s="1">
        <f t="shared" si="133"/>
        <v>1.2157450071868699E-3</v>
      </c>
      <c r="AKW30" s="1">
        <f t="shared" si="133"/>
        <v>1.1912644575935299E-3</v>
      </c>
      <c r="AKX30" s="1">
        <f t="shared" si="133"/>
        <v>1.1659427673855159E-3</v>
      </c>
      <c r="AKY30" s="1">
        <f t="shared" si="133"/>
        <v>1.1398141342286727E-3</v>
      </c>
      <c r="AKZ30" s="1">
        <f t="shared" si="133"/>
        <v>1.1129131182612828E-3</v>
      </c>
      <c r="ALA30" s="1">
        <f t="shared" si="133"/>
        <v>1.085274604709887E-3</v>
      </c>
      <c r="ALB30" s="1">
        <f t="shared" si="133"/>
        <v>1.0569337666425128E-3</v>
      </c>
      <c r="ALC30" s="1">
        <f t="shared" si="133"/>
        <v>1.0279260278932591E-3</v>
      </c>
      <c r="ALD30" s="1">
        <f t="shared" si="133"/>
        <v>9.982870261916188E-4</v>
      </c>
      <c r="ALE30" s="1">
        <f t="shared" si="133"/>
        <v>9.6805257652932131E-4</v>
      </c>
      <c r="ALF30" s="1">
        <f t="shared" si="133"/>
        <v>9.3725863479685034E-4</v>
      </c>
      <c r="ALG30" s="1">
        <f t="shared" si="133"/>
        <v>9.0594126172121453E-4</v>
      </c>
      <c r="ALH30" s="1">
        <f t="shared" si="133"/>
        <v>8.7413658713572304E-4</v>
      </c>
      <c r="ALI30" s="1">
        <f t="shared" si="133"/>
        <v>8.4188077461204783E-4</v>
      </c>
      <c r="ALJ30" s="1">
        <f t="shared" si="133"/>
        <v>8.0920998648397954E-4</v>
      </c>
      <c r="ALK30" s="1">
        <f t="shared" si="133"/>
        <v>7.7616034929156932E-4</v>
      </c>
      <c r="ALL30" s="1">
        <f t="shared" si="133"/>
        <v>7.4276791967376257E-4</v>
      </c>
      <c r="ALM30" s="1">
        <f t="shared" si="133"/>
        <v>7.0906865073662798E-4</v>
      </c>
      <c r="ALN30" s="1">
        <f t="shared" si="133"/>
        <v>6.7509835892366407E-4</v>
      </c>
      <c r="ALO30" s="1">
        <f t="shared" si="133"/>
        <v>6.4089269141391625E-4</v>
      </c>
      <c r="ALP30" s="1">
        <f t="shared" si="133"/>
        <v>6.0648709407254767E-4</v>
      </c>
      <c r="ALQ30" s="1">
        <f t="shared" si="133"/>
        <v>5.7191677997808429E-4</v>
      </c>
      <c r="ALR30" s="1">
        <f t="shared" si="133"/>
        <v>5.3721669854933651E-4</v>
      </c>
      <c r="ALS30" s="1">
        <f t="shared" si="133"/>
        <v>5.024215052944446E-4</v>
      </c>
      <c r="ALT30" s="1">
        <f t="shared" si="133"/>
        <v>4.6756553220337824E-4</v>
      </c>
      <c r="ALU30" s="1">
        <f t="shared" si="133"/>
        <v>4.3268275880459575E-4</v>
      </c>
      <c r="ALV30" s="1">
        <f t="shared" si="133"/>
        <v>3.9780678390547927E-4</v>
      </c>
      <c r="ALW30" s="1">
        <f t="shared" si="133"/>
        <v>3.6297079803539536E-4</v>
      </c>
      <c r="ALX30" s="1">
        <f t="shared" si="133"/>
        <v>3.2820755660931122E-4</v>
      </c>
      <c r="ALY30" s="1">
        <f t="shared" si="133"/>
        <v>2.935493538289112E-4</v>
      </c>
      <c r="ALZ30" s="1">
        <f t="shared" si="133"/>
        <v>2.5902799733741599E-4</v>
      </c>
      <c r="AMA30" s="1">
        <f t="shared" si="133"/>
        <v>2.2467478364322085E-4</v>
      </c>
      <c r="AMB30" s="1">
        <f t="shared" si="133"/>
        <v>1.905204743266331E-4</v>
      </c>
      <c r="AMC30" s="1">
        <f t="shared" si="133"/>
        <v>1.5659527304312179E-4</v>
      </c>
      <c r="AMD30" s="1">
        <f t="shared" si="133"/>
        <v>1.2292880333542033E-4</v>
      </c>
      <c r="AME30" s="1">
        <f t="shared" si="133"/>
        <v>8.9550087266090928E-5</v>
      </c>
      <c r="AMF30" s="1">
        <f t="shared" si="133"/>
        <v>5.6487524881031898E-5</v>
      </c>
      <c r="AMG30" s="1">
        <f t="shared" si="133"/>
        <v>2.376887451369103E-5</v>
      </c>
      <c r="AMH30" s="1">
        <f t="shared" si="133"/>
        <v>-8.5787660612998695E-6</v>
      </c>
      <c r="AMI30" s="1">
        <f t="shared" si="133"/>
        <v>-4.0528977617283746E-5</v>
      </c>
      <c r="AMJ30" s="1">
        <f t="shared" si="133"/>
        <v>-7.2056036600518653E-5</v>
      </c>
      <c r="AMK30" s="1">
        <f t="shared" si="133"/>
        <v>-1.0313493138497734E-4</v>
      </c>
      <c r="AML30" s="1">
        <f t="shared" si="133"/>
        <v>-1.3374137765190253E-4</v>
      </c>
      <c r="AMM30" s="1">
        <f t="shared" si="133"/>
        <v>-1.6385183288979491E-4</v>
      </c>
      <c r="AMN30" s="1">
        <f t="shared" si="133"/>
        <v>-1.9344351001165244E-4</v>
      </c>
      <c r="AMO30" s="1">
        <f t="shared" si="133"/>
        <v>-2.224943900869733E-4</v>
      </c>
      <c r="AMP30" s="1">
        <f t="shared" si="133"/>
        <v>-2.5098323418694043E-4</v>
      </c>
      <c r="AMQ30" s="1">
        <f t="shared" si="133"/>
        <v>-2.7888959434212504E-4</v>
      </c>
      <c r="AMR30" s="1">
        <f t="shared" si="133"/>
        <v>-3.0619382361291025E-4</v>
      </c>
      <c r="AMS30" s="1">
        <f t="shared" si="134"/>
        <v>-3.3287708527351967E-4</v>
      </c>
      <c r="AMT30" s="1">
        <f t="shared" si="134"/>
        <v>-3.5892136111169079E-4</v>
      </c>
      <c r="AMU30" s="1">
        <f t="shared" si="134"/>
        <v>-3.8430945884644283E-4</v>
      </c>
      <c r="AMV30" s="1">
        <f t="shared" si="134"/>
        <v>-4.0902501866759561E-4</v>
      </c>
      <c r="AMW30" s="1">
        <f t="shared" si="134"/>
        <v>-4.330525189012481E-4</v>
      </c>
      <c r="AMX30" s="1">
        <f t="shared" si="134"/>
        <v>-4.5637728080625758E-4</v>
      </c>
      <c r="AMY30" s="1">
        <f t="shared" si="134"/>
        <v>-4.789854725075933E-4</v>
      </c>
      <c r="AMZ30" s="1">
        <f t="shared" si="134"/>
        <v>-5.008641120730975E-4</v>
      </c>
      <c r="ANA30" s="1">
        <f t="shared" si="134"/>
        <v>-5.2200106974105431E-4</v>
      </c>
      <c r="ANB30" s="1">
        <f t="shared" si="134"/>
        <v>-5.4238506930655642E-4</v>
      </c>
      <c r="ANC30" s="1">
        <f t="shared" si="134"/>
        <v>-5.6200568867545431E-4</v>
      </c>
      <c r="AND30" s="1">
        <f t="shared" si="134"/>
        <v>-5.8085335959530415E-4</v>
      </c>
      <c r="ANE30" s="1">
        <f t="shared" si="134"/>
        <v>-5.9891936657350403E-4</v>
      </c>
      <c r="ANF30" s="1">
        <f t="shared" si="134"/>
        <v>-6.161958449933079E-4</v>
      </c>
      <c r="ANG30" s="1">
        <f t="shared" si="134"/>
        <v>-6.3267577843920814E-4</v>
      </c>
      <c r="ANH30" s="1">
        <f t="shared" si="134"/>
        <v>-6.4835299524365619E-4</v>
      </c>
      <c r="ANI30" s="1">
        <f t="shared" si="134"/>
        <v>-6.6322216426780919E-4</v>
      </c>
      <c r="ANJ30" s="1">
        <f t="shared" si="134"/>
        <v>-6.7727878992948284E-4</v>
      </c>
      <c r="ANK30" s="1">
        <f t="shared" si="134"/>
        <v>-6.9051920649211215E-4</v>
      </c>
      <c r="ANL30" s="1">
        <f t="shared" si="134"/>
        <v>-7.0294057162895857E-4</v>
      </c>
      <c r="ANM30" s="1">
        <f t="shared" si="134"/>
        <v>-7.1454085927755498E-4</v>
      </c>
      <c r="ANN30" s="1">
        <f t="shared" si="134"/>
        <v>-7.2531885179953973E-4</v>
      </c>
      <c r="ANO30" s="1">
        <f t="shared" si="134"/>
        <v>-7.3527413146187368E-4</v>
      </c>
      <c r="ANP30" s="1">
        <f t="shared" si="134"/>
        <v>-7.4440707125553174E-4</v>
      </c>
      <c r="ANQ30" s="1">
        <f t="shared" si="134"/>
        <v>-7.5271882506858928E-4</v>
      </c>
      <c r="ANR30" s="1">
        <f t="shared" si="134"/>
        <v>-7.6021131723067251E-4</v>
      </c>
      <c r="ANS30" s="1">
        <f t="shared" si="134"/>
        <v>-7.6688723144634902E-4</v>
      </c>
      <c r="ANT30" s="1">
        <f t="shared" si="134"/>
        <v>-7.727499991353956E-4</v>
      </c>
      <c r="ANU30" s="1">
        <f t="shared" si="134"/>
        <v>-7.7780378719815441E-4</v>
      </c>
      <c r="ANV30" s="1">
        <f t="shared" si="134"/>
        <v>-7.820534852245771E-4</v>
      </c>
      <c r="ANW30" s="1">
        <f t="shared" si="134"/>
        <v>-7.8550469216584137E-4</v>
      </c>
      <c r="ANX30" s="1">
        <f t="shared" si="134"/>
        <v>-7.8816370248775691E-4</v>
      </c>
      <c r="ANY30" s="1">
        <f t="shared" si="134"/>
        <v>-7.9003749182529268E-4</v>
      </c>
      <c r="ANZ30" s="1">
        <f t="shared" si="134"/>
        <v>-7.9113370215810538E-4</v>
      </c>
      <c r="AOA30" s="1">
        <f t="shared" si="134"/>
        <v>-7.9146062652678956E-4</v>
      </c>
      <c r="AOB30" s="1">
        <f t="shared" si="134"/>
        <v>-7.9102719331008639E-4</v>
      </c>
      <c r="AOC30" s="1">
        <f t="shared" si="134"/>
        <v>-7.8984295008325059E-4</v>
      </c>
      <c r="AOD30" s="1">
        <f t="shared" si="134"/>
        <v>-7.8791804707811774E-4</v>
      </c>
      <c r="AOE30" s="1">
        <f t="shared" si="134"/>
        <v>-7.852632202653663E-4</v>
      </c>
      <c r="AOF30" s="1">
        <f t="shared" si="134"/>
        <v>-7.8188977407972829E-4</v>
      </c>
      <c r="AOG30" s="1">
        <f t="shared" si="134"/>
        <v>-7.7780956380892052E-4</v>
      </c>
      <c r="AOH30" s="1">
        <f t="shared" si="134"/>
        <v>-7.7303497766713011E-4</v>
      </c>
      <c r="AOI30" s="1">
        <f t="shared" si="134"/>
        <v>-7.6757891857401686E-4</v>
      </c>
      <c r="AOJ30" s="1">
        <f t="shared" si="134"/>
        <v>-7.6145478566014627E-4</v>
      </c>
      <c r="AOK30" s="1">
        <f t="shared" si="134"/>
        <v>-7.5467645551983639E-4</v>
      </c>
      <c r="AOL30" s="1">
        <f t="shared" si="134"/>
        <v>-7.4725826323230465E-4</v>
      </c>
      <c r="AOM30" s="1">
        <f t="shared" si="134"/>
        <v>-7.3921498317207346E-4</v>
      </c>
      <c r="AON30" s="1">
        <f t="shared" si="134"/>
        <v>-7.3056180962952078E-4</v>
      </c>
      <c r="AOO30" s="1">
        <f t="shared" si="134"/>
        <v>-7.2131433726234026E-4</v>
      </c>
      <c r="AOP30" s="1">
        <f t="shared" si="134"/>
        <v>-7.1148854139859927E-4</v>
      </c>
      <c r="AOQ30" s="1">
        <f t="shared" si="134"/>
        <v>-7.0110075821205181E-4</v>
      </c>
      <c r="AOR30" s="1">
        <f t="shared" si="134"/>
        <v>-6.9016766479014155E-4</v>
      </c>
      <c r="AOS30" s="1">
        <f t="shared" si="134"/>
        <v>-6.7870625911506388E-4</v>
      </c>
      <c r="AOT30" s="1">
        <f t="shared" si="134"/>
        <v>-6.667338399780412E-4</v>
      </c>
      <c r="AOU30" s="1">
        <f t="shared" si="134"/>
        <v>-6.5426798684678489E-4</v>
      </c>
      <c r="AOV30" s="1">
        <f t="shared" si="134"/>
        <v>-6.4132653970601014E-4</v>
      </c>
      <c r="AOW30" s="1">
        <f t="shared" si="134"/>
        <v>-6.2792757889054002E-4</v>
      </c>
      <c r="AOX30" s="1">
        <f t="shared" si="134"/>
        <v>-6.1408940493038258E-4</v>
      </c>
      <c r="AOY30" s="1">
        <f t="shared" si="134"/>
        <v>-5.9983051842687693E-4</v>
      </c>
      <c r="AOZ30" s="1">
        <f t="shared" si="134"/>
        <v>-5.8516959997879925E-4</v>
      </c>
      <c r="APA30" s="1">
        <f t="shared" si="134"/>
        <v>-5.701254901770321E-4</v>
      </c>
      <c r="APB30" s="1">
        <f t="shared" si="134"/>
        <v>-5.5471716968600801E-4</v>
      </c>
      <c r="APC30" s="1">
        <f t="shared" si="134"/>
        <v>-5.3896373943000328E-4</v>
      </c>
      <c r="APD30" s="1">
        <f t="shared" si="134"/>
        <v>-5.2288440090196911E-4</v>
      </c>
      <c r="APE30" s="1">
        <f t="shared" si="135"/>
        <v>-5.0649843661218844E-4</v>
      </c>
      <c r="APF30" s="1">
        <f t="shared" si="135"/>
        <v>-4.8982519069380726E-4</v>
      </c>
      <c r="APG30" s="1">
        <f t="shared" si="135"/>
        <v>-4.7288404968188341E-4</v>
      </c>
      <c r="APH30" s="1">
        <f t="shared" si="135"/>
        <v>-4.5569442348225922E-4</v>
      </c>
      <c r="API30" s="1">
        <f t="shared" si="135"/>
        <v>-4.3827572654614802E-4</v>
      </c>
      <c r="APJ30" s="1">
        <f t="shared" si="135"/>
        <v>-4.206473592659847E-4</v>
      </c>
      <c r="APK30" s="1">
        <f t="shared" si="135"/>
        <v>-4.0282868960764273E-4</v>
      </c>
      <c r="APL30" s="1">
        <f t="shared" si="135"/>
        <v>-3.8483903499378358E-4</v>
      </c>
      <c r="APM30" s="1">
        <f t="shared" si="135"/>
        <v>-3.6669764445255645E-4</v>
      </c>
      <c r="APN30" s="1">
        <f t="shared" si="135"/>
        <v>-3.484236810456301E-4</v>
      </c>
      <c r="APO30" s="1">
        <f t="shared" si="135"/>
        <v>-3.3003620458894878E-4</v>
      </c>
      <c r="APP30" s="1">
        <f t="shared" si="135"/>
        <v>-3.1155415467919861E-4</v>
      </c>
      <c r="APQ30" s="1">
        <f t="shared" si="135"/>
        <v>-2.9299633403861297E-4</v>
      </c>
      <c r="APR30" s="1">
        <f t="shared" si="135"/>
        <v>-2.7438139219012475E-4</v>
      </c>
      <c r="APS30" s="1">
        <f t="shared" si="135"/>
        <v>-2.5572780947460613E-4</v>
      </c>
      <c r="APT30" s="1">
        <f t="shared" si="135"/>
        <v>-2.3705388142129108E-4</v>
      </c>
      <c r="APU30" s="1">
        <f t="shared" si="135"/>
        <v>-2.1837770348211508E-4</v>
      </c>
      <c r="APV30" s="1">
        <f t="shared" si="135"/>
        <v>-1.9971715614022084E-4</v>
      </c>
      <c r="APW30" s="1">
        <f t="shared" si="135"/>
        <v>-1.8108989040233406E-4</v>
      </c>
      <c r="APX30" s="1">
        <f t="shared" si="135"/>
        <v>-1.6251331368430724E-4</v>
      </c>
      <c r="APY30" s="1">
        <f t="shared" si="135"/>
        <v>-1.440045760986268E-4</v>
      </c>
      <c r="APZ30" s="1">
        <f t="shared" si="135"/>
        <v>-1.255805571520642E-4</v>
      </c>
      <c r="AQA30" s="1">
        <f t="shared" si="135"/>
        <v>-1.0725785286143721E-4</v>
      </c>
      <c r="AQB30" s="1">
        <f t="shared" si="135"/>
        <v>-8.9052763294624609E-5</v>
      </c>
      <c r="AQC30" s="1">
        <f t="shared" si="135"/>
        <v>-7.0981280543745695E-5</v>
      </c>
    </row>
    <row r="31" spans="1:1121" x14ac:dyDescent="0.25">
      <c r="A31">
        <v>4.79857171281734E-4</v>
      </c>
      <c r="B31">
        <v>0</v>
      </c>
      <c r="C31" s="1">
        <v>-4.7985717128173402E-5</v>
      </c>
      <c r="D31">
        <v>5.6322793462633497E-2</v>
      </c>
      <c r="E31">
        <v>-2.7760556114306601E-2</v>
      </c>
      <c r="F31" s="4"/>
      <c r="G31">
        <f t="shared" si="136"/>
        <v>0</v>
      </c>
      <c r="H31" s="1">
        <f t="shared" si="137"/>
        <v>-3.1614494067300946E-4</v>
      </c>
      <c r="I31" s="1">
        <f t="shared" ref="I31:BT32" si="138">H35</f>
        <v>-7.1205767879727847E-4</v>
      </c>
      <c r="J31" s="1">
        <f t="shared" si="138"/>
        <v>-1.1744273389770144E-3</v>
      </c>
      <c r="K31" s="1">
        <f t="shared" si="138"/>
        <v>-1.7009330286472256E-3</v>
      </c>
      <c r="L31" s="1">
        <f t="shared" si="138"/>
        <v>-2.2897179530901009E-3</v>
      </c>
      <c r="M31" s="1">
        <f t="shared" si="138"/>
        <v>-2.9388698625450798E-3</v>
      </c>
      <c r="N31" s="1">
        <f t="shared" si="138"/>
        <v>-3.6463988075359477E-3</v>
      </c>
      <c r="O31" s="1">
        <f t="shared" si="138"/>
        <v>-4.4102400463417162E-3</v>
      </c>
      <c r="P31" s="1">
        <f t="shared" si="138"/>
        <v>-5.2282585773374465E-3</v>
      </c>
      <c r="Q31" s="1">
        <f t="shared" si="138"/>
        <v>-6.0982540473001326E-3</v>
      </c>
      <c r="R31" s="1">
        <f t="shared" si="138"/>
        <v>-7.0179658995795178E-3</v>
      </c>
      <c r="S31" s="1">
        <f t="shared" si="138"/>
        <v>-7.9850786880365111E-3</v>
      </c>
      <c r="T31" s="1">
        <f t="shared" si="138"/>
        <v>-8.9972274923790629E-3</v>
      </c>
      <c r="U31" s="1">
        <f t="shared" si="138"/>
        <v>-1.0052003377507585E-2</v>
      </c>
      <c r="V31" s="1">
        <f t="shared" si="138"/>
        <v>-1.1146958846140392E-2</v>
      </c>
      <c r="W31" s="1">
        <f t="shared" si="138"/>
        <v>-1.2279613240409767E-2</v>
      </c>
      <c r="X31" s="1">
        <f t="shared" si="138"/>
        <v>-1.3447458054272988E-2</v>
      </c>
      <c r="Y31" s="1">
        <f t="shared" si="138"/>
        <v>-1.4647962124440635E-2</v>
      </c>
      <c r="Z31" s="1">
        <f t="shared" si="138"/>
        <v>-1.5878576673059783E-2</v>
      </c>
      <c r="AA31" s="1">
        <f t="shared" si="138"/>
        <v>-1.7136740180580541E-2</v>
      </c>
      <c r="AB31" s="1">
        <f t="shared" si="138"/>
        <v>-1.8419883072062222E-2</v>
      </c>
      <c r="AC31" s="1">
        <f t="shared" si="138"/>
        <v>-1.9725432204626425E-2</v>
      </c>
      <c r="AD31" s="1">
        <f t="shared" si="138"/>
        <v>-2.1050815147828868E-2</v>
      </c>
      <c r="AE31" s="1">
        <f t="shared" si="138"/>
        <v>-2.2393464252394184E-2</v>
      </c>
      <c r="AF31" s="1">
        <f t="shared" si="138"/>
        <v>-2.3750820506036691E-2</v>
      </c>
      <c r="AG31" s="1">
        <f t="shared" si="138"/>
        <v>-2.5120337177977597E-2</v>
      </c>
      <c r="AH31" s="1">
        <f t="shared" si="138"/>
        <v>-2.6499483256271543E-2</v>
      </c>
      <c r="AI31" s="1">
        <f t="shared" si="138"/>
        <v>-2.7885746684181666E-2</v>
      </c>
      <c r="AJ31" s="1">
        <f t="shared" si="138"/>
        <v>-2.9276637403605588E-2</v>
      </c>
      <c r="AK31" s="1">
        <f t="shared" si="138"/>
        <v>-3.0669690214970166E-2</v>
      </c>
      <c r="AL31" s="1">
        <f t="shared" si="138"/>
        <v>-3.2062467464097827E-2</v>
      </c>
      <c r="AM31" s="1">
        <f t="shared" si="138"/>
        <v>-3.3452561567322861E-2</v>
      </c>
      <c r="AN31" s="1">
        <f t="shared" si="138"/>
        <v>-3.4837597386622912E-2</v>
      </c>
      <c r="AO31" s="1">
        <f t="shared" si="138"/>
        <v>-3.6215234466753218E-2</v>
      </c>
      <c r="AP31" s="1">
        <f t="shared" si="138"/>
        <v>-3.7583169146352971E-2</v>
      </c>
      <c r="AQ31" s="1">
        <f t="shared" si="138"/>
        <v>-3.8939136554759307E-2</v>
      </c>
      <c r="AR31" s="1">
        <f t="shared" si="138"/>
        <v>-4.0280912505841336E-2</v>
      </c>
      <c r="AS31" s="1">
        <f t="shared" si="138"/>
        <v>-4.1606315299579172E-2</v>
      </c>
      <c r="AT31" s="1">
        <f t="shared" si="138"/>
        <v>-4.2913207441386818E-2</v>
      </c>
      <c r="AU31" s="1">
        <f t="shared" si="138"/>
        <v>-4.4199497288338552E-2</v>
      </c>
      <c r="AV31" s="1">
        <f t="shared" si="138"/>
        <v>-4.5463140630529704E-2</v>
      </c>
      <c r="AW31" s="1">
        <f t="shared" si="138"/>
        <v>-4.6702142214808375E-2</v>
      </c>
      <c r="AX31" s="1">
        <f t="shared" si="138"/>
        <v>-4.7914557217076492E-2</v>
      </c>
      <c r="AY31" s="1">
        <f t="shared" si="138"/>
        <v>-4.909849266829798E-2</v>
      </c>
      <c r="AZ31" s="1">
        <f t="shared" si="138"/>
        <v>-5.0252108838287415E-2</v>
      </c>
      <c r="BA31" s="1">
        <f t="shared" si="138"/>
        <v>-5.1373620580302946E-2</v>
      </c>
      <c r="BB31" s="1">
        <f t="shared" si="138"/>
        <v>-5.2461298638447625E-2</v>
      </c>
      <c r="BC31" s="1">
        <f t="shared" si="138"/>
        <v>-5.3513470918908845E-2</v>
      </c>
      <c r="BD31" s="1">
        <f t="shared" si="138"/>
        <v>-5.4528523725147715E-2</v>
      </c>
      <c r="BE31" s="1">
        <f t="shared" si="138"/>
        <v>-5.5504902956300513E-2</v>
      </c>
      <c r="BF31" s="1">
        <f t="shared" si="138"/>
        <v>-5.6441115267281072E-2</v>
      </c>
      <c r="BG31" s="1">
        <f t="shared" si="138"/>
        <v>-5.733572918838295E-2</v>
      </c>
      <c r="BH31" s="1">
        <f t="shared" si="138"/>
        <v>-5.8187376201579377E-2</v>
      </c>
      <c r="BI31" s="1">
        <f t="shared" si="138"/>
        <v>-5.8994751770210005E-2</v>
      </c>
      <c r="BJ31" s="1">
        <f t="shared" si="138"/>
        <v>-5.9756616318328973E-2</v>
      </c>
      <c r="BK31" s="1">
        <f t="shared" si="138"/>
        <v>-6.0471796155668958E-2</v>
      </c>
      <c r="BL31" s="1">
        <f t="shared" si="138"/>
        <v>-6.1139184343949569E-2</v>
      </c>
      <c r="BM31" s="1">
        <f t="shared" si="138"/>
        <v>-6.175774150012376E-2</v>
      </c>
      <c r="BN31" s="1">
        <f t="shared" si="138"/>
        <v>-6.2326496532109352E-2</v>
      </c>
      <c r="BO31" s="1">
        <f t="shared" si="138"/>
        <v>-6.2844547302589773E-2</v>
      </c>
      <c r="BP31" s="1">
        <f t="shared" si="138"/>
        <v>-6.3311061216583614E-2</v>
      </c>
      <c r="BQ31" s="1">
        <f t="shared" si="138"/>
        <v>-6.3725275728670414E-2</v>
      </c>
      <c r="BR31" s="1">
        <f t="shared" si="138"/>
        <v>-6.4086498766013855E-2</v>
      </c>
      <c r="BS31" s="1">
        <f t="shared" si="138"/>
        <v>-6.4394109063635532E-2</v>
      </c>
      <c r="BT31" s="1">
        <f t="shared" si="138"/>
        <v>-6.4647556408756079E-2</v>
      </c>
      <c r="BU31" s="1">
        <f t="shared" si="119"/>
        <v>-6.4846361791427387E-2</v>
      </c>
      <c r="BV31" s="1">
        <f t="shared" si="119"/>
        <v>-6.4990117459121949E-2</v>
      </c>
      <c r="BW31" s="1">
        <f t="shared" si="119"/>
        <v>-6.5078486873416524E-2</v>
      </c>
      <c r="BX31" s="1">
        <f t="shared" si="119"/>
        <v>-6.5111204567397635E-2</v>
      </c>
      <c r="BY31" s="1">
        <f t="shared" si="119"/>
        <v>-6.508807590292072E-2</v>
      </c>
      <c r="BZ31" s="1">
        <f t="shared" si="119"/>
        <v>-6.5008976727363971E-2</v>
      </c>
      <c r="CA31" s="1">
        <f t="shared" si="119"/>
        <v>-6.4873852930026676E-2</v>
      </c>
      <c r="CB31" s="1">
        <f t="shared" si="119"/>
        <v>-6.4682719898822821E-2</v>
      </c>
      <c r="CC31" s="1">
        <f t="shared" si="119"/>
        <v>-6.4435661878408851E-2</v>
      </c>
      <c r="CD31" s="1">
        <f t="shared" si="119"/>
        <v>-6.4132831231354104E-2</v>
      </c>
      <c r="CE31" s="1">
        <f t="shared" si="119"/>
        <v>-6.3774447604408396E-2</v>
      </c>
      <c r="CF31" s="1">
        <f t="shared" si="119"/>
        <v>-6.3360797002340541E-2</v>
      </c>
      <c r="CG31" s="1">
        <f t="shared" si="119"/>
        <v>-6.2892230772209359E-2</v>
      </c>
      <c r="CH31" s="1">
        <f t="shared" si="119"/>
        <v>-6.2369164501283089E-2</v>
      </c>
      <c r="CI31" s="1">
        <f t="shared" si="119"/>
        <v>-6.1792076832141205E-2</v>
      </c>
      <c r="CJ31" s="1">
        <f t="shared" si="119"/>
        <v>-6.1161508198772987E-2</v>
      </c>
      <c r="CK31" s="1">
        <f t="shared" si="119"/>
        <v>-6.0478059487728456E-2</v>
      </c>
      <c r="CL31" s="1">
        <f t="shared" si="119"/>
        <v>-5.9742390628579209E-2</v>
      </c>
      <c r="CM31" s="1">
        <f t="shared" si="119"/>
        <v>-5.8955219118109026E-2</v>
      </c>
      <c r="CN31" s="1">
        <f t="shared" si="119"/>
        <v>-5.8117318482777236E-2</v>
      </c>
      <c r="CO31" s="1">
        <f t="shared" si="119"/>
        <v>-5.7229516684082798E-2</v>
      </c>
      <c r="CP31" s="1">
        <f t="shared" si="119"/>
        <v>-5.6292694471505422E-2</v>
      </c>
      <c r="CQ31" s="1">
        <f t="shared" si="119"/>
        <v>-5.5307783687712789E-2</v>
      </c>
      <c r="CR31" s="1">
        <f t="shared" si="119"/>
        <v>-5.4275765530702791E-2</v>
      </c>
      <c r="CS31" s="1">
        <f t="shared" si="119"/>
        <v>-5.3197668777498666E-2</v>
      </c>
      <c r="CT31" s="1">
        <f t="shared" si="119"/>
        <v>-5.207456797393533E-2</v>
      </c>
      <c r="CU31" s="1">
        <f t="shared" si="119"/>
        <v>-5.0907581594970067E-2</v>
      </c>
      <c r="CV31" s="1">
        <f t="shared" si="119"/>
        <v>-4.9697870179822565E-2</v>
      </c>
      <c r="CW31" s="1">
        <f t="shared" si="119"/>
        <v>-4.8446634446101332E-2</v>
      </c>
      <c r="CX31" s="1">
        <f t="shared" si="119"/>
        <v>-4.7155113386908365E-2</v>
      </c>
      <c r="CY31" s="1">
        <f t="shared" si="119"/>
        <v>-4.5824582354734654E-2</v>
      </c>
      <c r="CZ31" s="1">
        <f t="shared" si="119"/>
        <v>-4.4456351135768873E-2</v>
      </c>
      <c r="DA31" s="1">
        <f t="shared" si="119"/>
        <v>-4.3051762018042887E-2</v>
      </c>
      <c r="DB31" s="1">
        <f t="shared" si="119"/>
        <v>-4.1612187856633259E-2</v>
      </c>
      <c r="DC31" s="1">
        <f t="shared" si="119"/>
        <v>-4.0139030138930921E-2</v>
      </c>
      <c r="DD31" s="1">
        <f t="shared" si="119"/>
        <v>-3.8633717052783192E-2</v>
      </c>
      <c r="DE31" s="1">
        <f t="shared" si="119"/>
        <v>-3.7097701560106444E-2</v>
      </c>
      <c r="DF31" s="1">
        <f t="shared" si="119"/>
        <v>-3.5532459478365641E-2</v>
      </c>
      <c r="DG31" s="1">
        <f t="shared" si="119"/>
        <v>-3.3939487572120404E-2</v>
      </c>
      <c r="DH31" s="1">
        <f t="shared" si="119"/>
        <v>-3.2320301656648599E-2</v>
      </c>
      <c r="DI31" s="1">
        <f t="shared" si="119"/>
        <v>-3.0676434715478151E-2</v>
      </c>
      <c r="DJ31" s="1">
        <f t="shared" si="119"/>
        <v>-2.9009435033487962E-2</v>
      </c>
      <c r="DK31" s="1">
        <f t="shared" si="119"/>
        <v>-2.7320864347080028E-2</v>
      </c>
      <c r="DL31" s="1">
        <f t="shared" si="119"/>
        <v>-2.5612296012777785E-2</v>
      </c>
      <c r="DM31" s="1">
        <f t="shared" si="119"/>
        <v>-2.388531319547138E-2</v>
      </c>
      <c r="DN31" s="1">
        <f t="shared" si="119"/>
        <v>-2.2141507077408765E-2</v>
      </c>
      <c r="DO31" s="1">
        <f t="shared" si="119"/>
        <v>-2.0382475088922984E-2</v>
      </c>
      <c r="DP31" s="1">
        <f t="shared" si="119"/>
        <v>-1.860981916179015E-2</v>
      </c>
      <c r="DQ31" s="1">
        <f t="shared" si="119"/>
        <v>-1.682514400602968E-2</v>
      </c>
      <c r="DR31" s="1">
        <f t="shared" si="119"/>
        <v>-1.5030055410887783E-2</v>
      </c>
      <c r="DS31" s="1">
        <f t="shared" si="119"/>
        <v>-1.3226158570686423E-2</v>
      </c>
      <c r="DT31" s="1">
        <f t="shared" si="119"/>
        <v>-1.1415056436172594E-2</v>
      </c>
      <c r="DU31" s="1">
        <f t="shared" si="119"/>
        <v>-9.5983480919657992E-3</v>
      </c>
      <c r="DV31" s="1">
        <f t="shared" si="119"/>
        <v>-7.7776271606744742E-3</v>
      </c>
      <c r="DW31" s="1">
        <f t="shared" si="119"/>
        <v>-5.9544802342337234E-3</v>
      </c>
      <c r="DX31" s="1">
        <f t="shared" si="119"/>
        <v>-4.1304853330061944E-3</v>
      </c>
      <c r="DY31" s="1">
        <f t="shared" si="119"/>
        <v>-2.3072103931843849E-3</v>
      </c>
      <c r="DZ31" s="1">
        <f t="shared" si="119"/>
        <v>-4.8621178303481262E-4</v>
      </c>
      <c r="EA31" s="1">
        <f t="shared" si="119"/>
        <v>1.3309671514682899E-3</v>
      </c>
      <c r="EB31" s="1">
        <f t="shared" si="119"/>
        <v>3.1427975110613088E-3</v>
      </c>
      <c r="EC31" s="1">
        <f t="shared" si="119"/>
        <v>4.9477662370892867E-3</v>
      </c>
      <c r="ED31" s="1">
        <f t="shared" si="119"/>
        <v>6.7443774742958033E-3</v>
      </c>
      <c r="EE31" s="1">
        <f t="shared" si="119"/>
        <v>8.5311539019002243E-3</v>
      </c>
      <c r="EF31" s="1">
        <f t="shared" si="119"/>
        <v>1.0306638032341201E-2</v>
      </c>
      <c r="EG31" s="1">
        <f t="shared" si="120"/>
        <v>1.2069393477049405E-2</v>
      </c>
      <c r="EH31" s="1">
        <f t="shared" si="120"/>
        <v>1.3818006178598054E-2</v>
      </c>
      <c r="EI31" s="1">
        <f t="shared" si="120"/>
        <v>1.5551085608567557E-2</v>
      </c>
      <c r="EJ31" s="1">
        <f t="shared" si="120"/>
        <v>1.7267265930451015E-2</v>
      </c>
      <c r="EK31" s="1">
        <f t="shared" si="120"/>
        <v>1.896520712692111E-2</v>
      </c>
      <c r="EL31" s="1">
        <f t="shared" si="120"/>
        <v>2.0643596090776446E-2</v>
      </c>
      <c r="EM31" s="1">
        <f t="shared" si="120"/>
        <v>2.2301147678886777E-2</v>
      </c>
      <c r="EN31" s="1">
        <f t="shared" si="120"/>
        <v>2.3936605728462589E-2</v>
      </c>
      <c r="EO31" s="1">
        <f t="shared" si="120"/>
        <v>2.554874403498477E-2</v>
      </c>
      <c r="EP31" s="1">
        <f t="shared" si="120"/>
        <v>2.7136367291145207E-2</v>
      </c>
      <c r="EQ31" s="1">
        <f t="shared" si="120"/>
        <v>2.8698311986168897E-2</v>
      </c>
      <c r="ER31" s="1">
        <f t="shared" si="120"/>
        <v>3.0233447264912512E-2</v>
      </c>
      <c r="ES31" s="1">
        <f t="shared" si="120"/>
        <v>3.174067574616346E-2</v>
      </c>
      <c r="ET31" s="1">
        <f t="shared" si="120"/>
        <v>3.3218934299596749E-2</v>
      </c>
      <c r="EU31" s="1">
        <f t="shared" si="120"/>
        <v>3.4667194780884869E-2</v>
      </c>
      <c r="EV31" s="1">
        <f t="shared" si="120"/>
        <v>3.6084464724497257E-2</v>
      </c>
      <c r="EW31" s="1">
        <f t="shared" si="120"/>
        <v>3.7469787993771521E-2</v>
      </c>
      <c r="EX31" s="1">
        <f t="shared" si="120"/>
        <v>3.8822245387887117E-2</v>
      </c>
      <c r="EY31" s="1">
        <f t="shared" si="120"/>
        <v>4.0140955205424038E-2</v>
      </c>
      <c r="EZ31" s="1">
        <f t="shared" si="120"/>
        <v>4.1425073764243238E-2</v>
      </c>
      <c r="FA31" s="1">
        <f t="shared" si="120"/>
        <v>4.2673795877482275E-2</v>
      </c>
      <c r="FB31" s="1">
        <f t="shared" si="120"/>
        <v>4.3886355285518028E-2</v>
      </c>
      <c r="FC31" s="1">
        <f t="shared" si="120"/>
        <v>4.506202504380806E-2</v>
      </c>
      <c r="FD31" s="1">
        <f t="shared" si="120"/>
        <v>4.6200117866583179E-2</v>
      </c>
      <c r="FE31" s="1">
        <f t="shared" si="120"/>
        <v>4.7299986426425147E-2</v>
      </c>
      <c r="FF31" s="1">
        <f t="shared" si="120"/>
        <v>4.8361023609825173E-2</v>
      </c>
      <c r="FG31" s="1">
        <f t="shared" si="120"/>
        <v>4.9382662728880151E-2</v>
      </c>
      <c r="FH31" s="1">
        <f t="shared" si="120"/>
        <v>5.0364377689344854E-2</v>
      </c>
      <c r="FI31" s="1">
        <f t="shared" si="120"/>
        <v>5.1305683115318024E-2</v>
      </c>
      <c r="FJ31" s="1">
        <f t="shared" si="120"/>
        <v>5.2206134430899429E-2</v>
      </c>
      <c r="FK31" s="1">
        <f t="shared" si="120"/>
        <v>5.3065327899212221E-2</v>
      </c>
      <c r="FL31" s="1">
        <f t="shared" si="120"/>
        <v>5.3882900619240545E-2</v>
      </c>
      <c r="FM31" s="1">
        <f t="shared" si="120"/>
        <v>5.4658530480986046E-2</v>
      </c>
      <c r="FN31" s="1">
        <f t="shared" si="120"/>
        <v>5.5391936079498341E-2</v>
      </c>
      <c r="FO31" s="1">
        <f t="shared" si="120"/>
        <v>5.6082876588383596E-2</v>
      </c>
      <c r="FP31" s="1">
        <f t="shared" si="120"/>
        <v>5.6731151593441893E-2</v>
      </c>
      <c r="FQ31" s="1">
        <f t="shared" si="120"/>
        <v>5.7336600887128025E-2</v>
      </c>
      <c r="FR31" s="1">
        <f t="shared" si="120"/>
        <v>5.789910422457159E-2</v>
      </c>
      <c r="FS31" s="1">
        <f t="shared" si="120"/>
        <v>5.8418581041930623E-2</v>
      </c>
      <c r="FT31" s="1">
        <f t="shared" si="120"/>
        <v>5.8894990137888757E-2</v>
      </c>
      <c r="FU31" s="1">
        <f t="shared" si="120"/>
        <v>5.9328329319138645E-2</v>
      </c>
      <c r="FV31" s="1">
        <f t="shared" si="120"/>
        <v>5.9718635010724497E-2</v>
      </c>
      <c r="FW31" s="1">
        <f t="shared" si="120"/>
        <v>6.006598183214383E-2</v>
      </c>
      <c r="FX31" s="1">
        <f t="shared" si="120"/>
        <v>6.0370482140133186E-2</v>
      </c>
      <c r="FY31" s="1">
        <f t="shared" si="120"/>
        <v>6.0632285539084618E-2</v>
      </c>
      <c r="FZ31" s="1">
        <f t="shared" si="120"/>
        <v>6.0851578360059104E-2</v>
      </c>
      <c r="GA31" s="1">
        <f t="shared" si="120"/>
        <v>6.102858310938028E-2</v>
      </c>
      <c r="GB31" s="1">
        <f t="shared" si="120"/>
        <v>6.1163557887806683E-2</v>
      </c>
      <c r="GC31" s="1">
        <f t="shared" si="120"/>
        <v>6.1256795781293095E-2</v>
      </c>
      <c r="GD31" s="1">
        <f t="shared" si="120"/>
        <v>6.1308624224362472E-2</v>
      </c>
      <c r="GE31" s="1">
        <f t="shared" si="120"/>
        <v>6.131940433711839E-2</v>
      </c>
      <c r="GF31" s="1">
        <f t="shared" si="120"/>
        <v>6.1289530236934994E-2</v>
      </c>
      <c r="GG31" s="1">
        <f t="shared" si="120"/>
        <v>6.1219428325866666E-2</v>
      </c>
      <c r="GH31" s="1">
        <f t="shared" si="120"/>
        <v>6.1109556554823419E-2</v>
      </c>
      <c r="GI31" s="1">
        <f t="shared" si="120"/>
        <v>6.0960403665560534E-2</v>
      </c>
      <c r="GJ31" s="1">
        <f t="shared" si="120"/>
        <v>6.07724884115321E-2</v>
      </c>
      <c r="GK31" s="1">
        <f t="shared" si="120"/>
        <v>6.0546358758658228E-2</v>
      </c>
      <c r="GL31" s="1">
        <f t="shared" si="120"/>
        <v>6.0282591067054872E-2</v>
      </c>
      <c r="GM31" s="1">
        <f t="shared" si="120"/>
        <v>5.998178925477337E-2</v>
      </c>
      <c r="GN31" s="1">
        <f t="shared" si="120"/>
        <v>5.9644583944594348E-2</v>
      </c>
      <c r="GO31" s="1">
        <f t="shared" si="120"/>
        <v>5.9271631594917197E-2</v>
      </c>
      <c r="GP31" s="1">
        <f t="shared" si="120"/>
        <v>5.8863613615782753E-2</v>
      </c>
      <c r="GQ31" s="1">
        <f t="shared" si="120"/>
        <v>5.8421235471062129E-2</v>
      </c>
      <c r="GR31" s="1">
        <f t="shared" si="120"/>
        <v>5.7945225767840031E-2</v>
      </c>
      <c r="GS31" s="1">
        <f t="shared" si="121"/>
        <v>5.743633533401532E-2</v>
      </c>
      <c r="GT31" s="1">
        <f t="shared" si="121"/>
        <v>5.6895336285136239E-2</v>
      </c>
      <c r="GU31" s="1">
        <f t="shared" si="121"/>
        <v>5.6323021081481212E-2</v>
      </c>
      <c r="GV31" s="1">
        <f t="shared" si="121"/>
        <v>5.5720201576390321E-2</v>
      </c>
      <c r="GW31" s="1">
        <f t="shared" si="121"/>
        <v>5.5087708056845458E-2</v>
      </c>
      <c r="GX31" s="1">
        <f t="shared" si="121"/>
        <v>5.442638827729028E-2</v>
      </c>
      <c r="GY31" s="1">
        <f t="shared" si="121"/>
        <v>5.3737106487673957E-2</v>
      </c>
      <c r="GZ31" s="1">
        <f t="shared" si="121"/>
        <v>5.3020742456694962E-2</v>
      </c>
      <c r="HA31" s="1">
        <f t="shared" si="121"/>
        <v>5.2278190491213336E-2</v>
      </c>
      <c r="HB31" s="1">
        <f t="shared" si="121"/>
        <v>5.1510358452791546E-2</v>
      </c>
      <c r="HC31" s="1">
        <f t="shared" si="121"/>
        <v>5.0718166772315547E-2</v>
      </c>
      <c r="HD31" s="1">
        <f t="shared" si="121"/>
        <v>4.9902547463638688E-2</v>
      </c>
      <c r="HE31" s="1">
        <f t="shared" si="121"/>
        <v>4.9064443137181599E-2</v>
      </c>
      <c r="HF31" s="1">
        <f t="shared" si="121"/>
        <v>4.8204806014411648E-2</v>
      </c>
      <c r="HG31" s="1">
        <f t="shared" si="121"/>
        <v>4.732459694411504E-2</v>
      </c>
      <c r="HH31" s="1">
        <f t="shared" si="121"/>
        <v>4.6424784421364038E-2</v>
      </c>
      <c r="HI31" s="1">
        <f t="shared" si="121"/>
        <v>4.5506343610070582E-2</v>
      </c>
      <c r="HJ31" s="1">
        <f t="shared" si="121"/>
        <v>4.457025537000555E-2</v>
      </c>
      <c r="HK31" s="1">
        <f t="shared" si="121"/>
        <v>4.3617505289150885E-2</v>
      </c>
      <c r="HL31" s="1">
        <f t="shared" si="121"/>
        <v>4.2649082722238475E-2</v>
      </c>
      <c r="HM31" s="1">
        <f t="shared" si="121"/>
        <v>4.1665979836316445E-2</v>
      </c>
      <c r="HN31" s="1">
        <f t="shared" si="121"/>
        <v>4.0669190664169151E-2</v>
      </c>
      <c r="HO31" s="1">
        <f t="shared" si="121"/>
        <v>3.9659710166402296E-2</v>
      </c>
      <c r="HP31" s="1">
        <f t="shared" si="121"/>
        <v>3.8638533302989275E-2</v>
      </c>
      <c r="HQ31" s="1">
        <f t="shared" si="121"/>
        <v>3.7606654115058431E-2</v>
      </c>
      <c r="HR31" s="1">
        <f t="shared" si="121"/>
        <v>3.6565064817684449E-2</v>
      </c>
      <c r="HS31" s="1">
        <f t="shared" si="121"/>
        <v>3.5514754904429222E-2</v>
      </c>
      <c r="HT31" s="1">
        <f t="shared" si="121"/>
        <v>3.4456710264359688E-2</v>
      </c>
      <c r="HU31" s="1">
        <f t="shared" si="121"/>
        <v>3.3391912312251276E-2</v>
      </c>
      <c r="HV31" s="1">
        <f t="shared" si="121"/>
        <v>3.2321337132665988E-2</v>
      </c>
      <c r="HW31" s="1">
        <f t="shared" si="121"/>
        <v>3.1245954638574356E-2</v>
      </c>
      <c r="HX31" s="1">
        <f t="shared" si="121"/>
        <v>3.0166727745169666E-2</v>
      </c>
      <c r="HY31" s="1">
        <f t="shared" si="121"/>
        <v>2.9084611559501691E-2</v>
      </c>
      <c r="HZ31" s="1">
        <f t="shared" si="121"/>
        <v>2.8000552586535336E-2</v>
      </c>
      <c r="IA31" s="1">
        <f t="shared" si="121"/>
        <v>2.69154879522173E-2</v>
      </c>
      <c r="IB31" s="1">
        <f t="shared" si="121"/>
        <v>2.5830344644111138E-2</v>
      </c>
      <c r="IC31" s="1">
        <f t="shared" si="121"/>
        <v>2.4746038770137695E-2</v>
      </c>
      <c r="ID31" s="1">
        <f t="shared" si="121"/>
        <v>2.3663474835934329E-2</v>
      </c>
      <c r="IE31" s="1">
        <f t="shared" si="121"/>
        <v>2.2583545041322258E-2</v>
      </c>
      <c r="IF31" s="1">
        <f t="shared" si="121"/>
        <v>2.1507128596346917E-2</v>
      </c>
      <c r="IG31" s="1">
        <f t="shared" si="121"/>
        <v>2.0435091057331566E-2</v>
      </c>
      <c r="IH31" s="1">
        <f t="shared" si="121"/>
        <v>1.9368283683359428E-2</v>
      </c>
      <c r="II31" s="1">
        <f t="shared" si="121"/>
        <v>1.8307542813574409E-2</v>
      </c>
      <c r="IJ31" s="1">
        <f t="shared" si="121"/>
        <v>1.725368926566518E-2</v>
      </c>
      <c r="IK31" s="1">
        <f t="shared" si="121"/>
        <v>1.6207527755871851E-2</v>
      </c>
      <c r="IL31" s="1">
        <f t="shared" si="121"/>
        <v>1.5169846340828949E-2</v>
      </c>
      <c r="IM31" s="1">
        <f t="shared" si="121"/>
        <v>1.4141415881532771E-2</v>
      </c>
      <c r="IN31" s="1">
        <f t="shared" si="121"/>
        <v>1.3122989529695546E-2</v>
      </c>
      <c r="IO31" s="1">
        <f t="shared" si="121"/>
        <v>1.2115302236723292E-2</v>
      </c>
      <c r="IP31" s="1">
        <f t="shared" si="121"/>
        <v>1.1119070285528658E-2</v>
      </c>
      <c r="IQ31" s="1">
        <f t="shared" si="121"/>
        <v>1.0134990845364681E-2</v>
      </c>
      <c r="IR31" s="1">
        <f t="shared" si="121"/>
        <v>9.1637415498401209E-3</v>
      </c>
      <c r="IS31" s="1">
        <f t="shared" si="121"/>
        <v>8.2059800982518458E-3</v>
      </c>
      <c r="IT31" s="1">
        <f t="shared" si="121"/>
        <v>7.262343880344981E-3</v>
      </c>
      <c r="IU31" s="1">
        <f t="shared" si="121"/>
        <v>6.3334496245867839E-3</v>
      </c>
      <c r="IV31" s="1">
        <f t="shared" si="121"/>
        <v>5.4198930700158476E-3</v>
      </c>
      <c r="IW31" s="1">
        <f t="shared" si="121"/>
        <v>4.5222486617041624E-3</v>
      </c>
      <c r="IX31" s="1">
        <f t="shared" si="121"/>
        <v>3.6410692698457744E-3</v>
      </c>
      <c r="IY31" s="1">
        <f t="shared" si="121"/>
        <v>2.7768859324623532E-3</v>
      </c>
      <c r="IZ31" s="1">
        <f t="shared" si="121"/>
        <v>1.9302076216929113E-3</v>
      </c>
      <c r="JA31" s="1">
        <f t="shared" si="121"/>
        <v>1.101521033612237E-3</v>
      </c>
      <c r="JB31" s="1">
        <f t="shared" si="121"/>
        <v>2.9129040150030266E-4</v>
      </c>
      <c r="JC31" s="1">
        <f t="shared" si="121"/>
        <v>-5.000426675369255E-4</v>
      </c>
      <c r="JD31" s="1">
        <f t="shared" si="121"/>
        <v>-1.2720593327163309E-3</v>
      </c>
      <c r="JE31" s="1">
        <f t="shared" si="122"/>
        <v>-2.0243636366381592E-3</v>
      </c>
      <c r="JF31" s="1">
        <f t="shared" si="122"/>
        <v>-2.7565825994207626E-3</v>
      </c>
      <c r="JG31" s="1">
        <f t="shared" si="122"/>
        <v>-3.468366290092199E-3</v>
      </c>
      <c r="JH31" s="1">
        <f t="shared" si="122"/>
        <v>-4.1593878754409321E-3</v>
      </c>
      <c r="JI31" s="1">
        <f t="shared" si="122"/>
        <v>-4.8293436465469304E-3</v>
      </c>
      <c r="JJ31" s="1">
        <f t="shared" si="122"/>
        <v>-5.4779530232331461E-3</v>
      </c>
      <c r="JK31" s="1">
        <f t="shared" si="122"/>
        <v>-6.1049585366954127E-3</v>
      </c>
      <c r="JL31" s="1">
        <f t="shared" si="122"/>
        <v>-6.7101257905864513E-3</v>
      </c>
      <c r="JM31" s="1">
        <f t="shared" si="122"/>
        <v>-7.2932434008467651E-3</v>
      </c>
      <c r="JN31" s="1">
        <f t="shared" si="122"/>
        <v>-7.8541229145917772E-3</v>
      </c>
      <c r="JO31" s="1">
        <f t="shared" si="122"/>
        <v>-8.3925987083806712E-3</v>
      </c>
      <c r="JP31" s="1">
        <f t="shared" si="122"/>
        <v>-8.9085278662079034E-3</v>
      </c>
      <c r="JQ31" s="1">
        <f t="shared" si="122"/>
        <v>-9.4017900375734289E-3</v>
      </c>
      <c r="JR31" s="1">
        <f t="shared" si="122"/>
        <v>-9.8722872760021139E-3</v>
      </c>
      <c r="JS31" s="1">
        <f t="shared" si="122"/>
        <v>-1.031994385839685E-2</v>
      </c>
      <c r="JT31" s="1">
        <f t="shared" si="122"/>
        <v>-1.0744706085623281E-2</v>
      </c>
      <c r="JU31" s="1">
        <f t="shared" si="122"/>
        <v>-1.1146542064736933E-2</v>
      </c>
      <c r="JV31" s="1">
        <f t="shared" si="122"/>
        <v>-1.1525441473275963E-2</v>
      </c>
      <c r="JW31" s="1">
        <f t="shared" si="122"/>
        <v>-1.1881415306054502E-2</v>
      </c>
      <c r="JX31" s="1">
        <f t="shared" si="122"/>
        <v>-1.2214495604902932E-2</v>
      </c>
      <c r="JY31" s="1">
        <f t="shared" si="122"/>
        <v>-1.2524735171812077E-2</v>
      </c>
      <c r="JZ31" s="1">
        <f t="shared" si="122"/>
        <v>-1.2812207265948592E-2</v>
      </c>
      <c r="KA31" s="1">
        <f t="shared" si="122"/>
        <v>-1.3077005285018433E-2</v>
      </c>
      <c r="KB31" s="1">
        <f t="shared" si="122"/>
        <v>-1.331924243146441E-2</v>
      </c>
      <c r="KC31" s="1">
        <f t="shared" si="122"/>
        <v>-1.3539051363992383E-2</v>
      </c>
      <c r="KD31" s="1">
        <f t="shared" si="122"/>
        <v>-1.3736583834928701E-2</v>
      </c>
      <c r="KE31" s="1">
        <f t="shared" si="122"/>
        <v>-1.3912010313918905E-2</v>
      </c>
      <c r="KF31" s="1">
        <f t="shared" si="122"/>
        <v>-1.4065519598484677E-2</v>
      </c>
      <c r="KG31" s="1">
        <f t="shared" si="122"/>
        <v>-1.4197318411962305E-2</v>
      </c>
      <c r="KH31" s="1">
        <f t="shared" si="122"/>
        <v>-1.430763098935185E-2</v>
      </c>
      <c r="KI31" s="1">
        <f t="shared" si="122"/>
        <v>-1.439669865161136E-2</v>
      </c>
      <c r="KJ31" s="1">
        <f t="shared" si="122"/>
        <v>-1.4464779368935227E-2</v>
      </c>
      <c r="KK31" s="1">
        <f t="shared" si="122"/>
        <v>-1.4512147313559941E-2</v>
      </c>
      <c r="KL31" s="1">
        <f t="shared" si="122"/>
        <v>-1.4539092402644092E-2</v>
      </c>
      <c r="KM31" s="1">
        <f t="shared" si="122"/>
        <v>-1.4545919831772506E-2</v>
      </c>
      <c r="KN31" s="1">
        <f t="shared" si="122"/>
        <v>-1.4532949599636974E-2</v>
      </c>
      <c r="KO31" s="1">
        <f t="shared" si="122"/>
        <v>-1.4500516024447895E-2</v>
      </c>
      <c r="KP31" s="1">
        <f t="shared" si="122"/>
        <v>-1.4448967252632694E-2</v>
      </c>
      <c r="KQ31" s="1">
        <f t="shared" si="122"/>
        <v>-1.4378664760377647E-2</v>
      </c>
      <c r="KR31" s="1">
        <f t="shared" si="122"/>
        <v>-1.4289982848570177E-2</v>
      </c>
      <c r="KS31" s="1">
        <f t="shared" si="122"/>
        <v>-1.4183308131698427E-2</v>
      </c>
      <c r="KT31" s="1">
        <f t="shared" si="122"/>
        <v>-1.4059039021264281E-2</v>
      </c>
      <c r="KU31" s="1">
        <f t="shared" si="122"/>
        <v>-1.3917585204264692E-2</v>
      </c>
      <c r="KV31" s="1">
        <f t="shared" si="122"/>
        <v>-1.3759367117294467E-2</v>
      </c>
      <c r="KW31" s="1">
        <f t="shared" si="122"/>
        <v>-1.3584815416821395E-2</v>
      </c>
      <c r="KX31" s="1">
        <f t="shared" si="122"/>
        <v>-1.3394370446181816E-2</v>
      </c>
      <c r="KY31" s="1">
        <f t="shared" si="122"/>
        <v>-1.3188481699841503E-2</v>
      </c>
      <c r="KZ31" s="1">
        <f t="shared" si="122"/>
        <v>-1.2967607285462934E-2</v>
      </c>
      <c r="LA31" s="1">
        <f t="shared" si="122"/>
        <v>-1.2732213384315854E-2</v>
      </c>
      <c r="LB31" s="1">
        <f t="shared" si="122"/>
        <v>-1.2482773710563276E-2</v>
      </c>
      <c r="LC31" s="1">
        <f t="shared" si="122"/>
        <v>-1.2219768969949934E-2</v>
      </c>
      <c r="LD31" s="1">
        <f t="shared" si="122"/>
        <v>-1.1943686318414611E-2</v>
      </c>
      <c r="LE31" s="1">
        <f t="shared" si="122"/>
        <v>-1.1655018821141649E-2</v>
      </c>
      <c r="LF31" s="1">
        <f t="shared" si="122"/>
        <v>-1.1354264912560526E-2</v>
      </c>
      <c r="LG31" s="1">
        <f t="shared" si="122"/>
        <v>-1.1041927857795449E-2</v>
      </c>
      <c r="LH31" s="1">
        <f t="shared" si="122"/>
        <v>-1.0718515216059602E-2</v>
      </c>
      <c r="LI31" s="1">
        <f t="shared" si="122"/>
        <v>-1.0384538306481009E-2</v>
      </c>
      <c r="LJ31" s="1">
        <f t="shared" si="122"/>
        <v>-1.0040511676838832E-2</v>
      </c>
      <c r="LK31" s="1">
        <f t="shared" si="122"/>
        <v>-9.686952575680528E-3</v>
      </c>
      <c r="LL31" s="1">
        <f t="shared" si="122"/>
        <v>-9.3243804282814209E-3</v>
      </c>
      <c r="LM31" s="1">
        <f t="shared" si="122"/>
        <v>-8.9533163168991174E-3</v>
      </c>
      <c r="LN31" s="1">
        <f t="shared" si="122"/>
        <v>-8.5742824657656803E-3</v>
      </c>
      <c r="LO31" s="1">
        <f t="shared" si="122"/>
        <v>-8.1878017312506969E-3</v>
      </c>
      <c r="LP31" s="1">
        <f t="shared" si="122"/>
        <v>-7.7943970976182345E-3</v>
      </c>
      <c r="LQ31" s="1">
        <f t="shared" si="123"/>
        <v>-7.3945911787902984E-3</v>
      </c>
      <c r="LR31" s="1">
        <f t="shared" si="123"/>
        <v>-6.988905726518735E-3</v>
      </c>
      <c r="LS31" s="1">
        <f t="shared" si="123"/>
        <v>-6.5778611453565774E-3</v>
      </c>
      <c r="LT31" s="1">
        <f t="shared" si="123"/>
        <v>-6.1619760148086556E-3</v>
      </c>
      <c r="LU31" s="1">
        <f t="shared" si="123"/>
        <v>-5.741766619029887E-3</v>
      </c>
      <c r="LV31" s="1">
        <f t="shared" si="123"/>
        <v>-5.3177464844280193E-3</v>
      </c>
      <c r="LW31" s="1">
        <f t="shared" si="123"/>
        <v>-4.8904259255157876E-3</v>
      </c>
      <c r="LX31" s="1">
        <f t="shared" si="123"/>
        <v>-4.4603115993454038E-3</v>
      </c>
      <c r="LY31" s="1">
        <f t="shared" si="123"/>
        <v>-4.0279060688461149E-3</v>
      </c>
      <c r="LZ31" s="1">
        <f t="shared" si="123"/>
        <v>-3.5937073753732132E-3</v>
      </c>
      <c r="MA31" s="1">
        <f t="shared" si="123"/>
        <v>-3.1582086207643714E-3</v>
      </c>
      <c r="MB31" s="1">
        <f t="shared" si="123"/>
        <v>-2.7218975591865474E-3</v>
      </c>
      <c r="MC31" s="1">
        <f t="shared" si="123"/>
        <v>-2.2852561990439634E-3</v>
      </c>
      <c r="MD31" s="1">
        <f t="shared" si="123"/>
        <v>-1.848760415204799E-3</v>
      </c>
      <c r="ME31" s="1">
        <f t="shared" si="123"/>
        <v>-1.412879571791295E-3</v>
      </c>
      <c r="MF31" s="1">
        <f t="shared" si="123"/>
        <v>-9.7807615576495934E-4</v>
      </c>
      <c r="MG31" s="1">
        <f t="shared" si="123"/>
        <v>-5.4480542152547055E-4</v>
      </c>
      <c r="MH31" s="1">
        <f t="shared" si="123"/>
        <v>-1.1351504672875087E-4</v>
      </c>
      <c r="MI31" s="1">
        <f t="shared" si="123"/>
        <v>3.1535520048348248E-4</v>
      </c>
      <c r="MJ31" s="1">
        <f t="shared" si="123"/>
        <v>7.4137378266357678E-4</v>
      </c>
      <c r="MK31" s="1">
        <f t="shared" si="123"/>
        <v>1.1641177024812948E-3</v>
      </c>
      <c r="ML31" s="1">
        <f t="shared" si="123"/>
        <v>1.5831728002379409E-3</v>
      </c>
      <c r="MM31" s="1">
        <f t="shared" si="123"/>
        <v>1.9981340393317136E-3</v>
      </c>
      <c r="MN31" s="1">
        <f t="shared" si="123"/>
        <v>2.4086057795479152E-3</v>
      </c>
      <c r="MO31" s="1">
        <f t="shared" si="123"/>
        <v>2.8142020380607369E-3</v>
      </c>
      <c r="MP31" s="1">
        <f t="shared" si="123"/>
        <v>3.2145467380464273E-3</v>
      </c>
      <c r="MQ31" s="1">
        <f t="shared" si="123"/>
        <v>3.609273944820622E-3</v>
      </c>
      <c r="MR31" s="1">
        <f t="shared" si="123"/>
        <v>3.9980280894255666E-3</v>
      </c>
      <c r="MS31" s="1">
        <f t="shared" si="123"/>
        <v>4.3804641796057996E-3</v>
      </c>
      <c r="MT31" s="1">
        <f t="shared" si="123"/>
        <v>4.7562479981235906E-3</v>
      </c>
      <c r="MU31" s="1">
        <f t="shared" si="123"/>
        <v>5.1250562883780864E-3</v>
      </c>
      <c r="MV31" s="1">
        <f t="shared" si="123"/>
        <v>5.4865769273046254E-3</v>
      </c>
      <c r="MW31" s="1">
        <f t="shared" si="123"/>
        <v>5.8405090855430742E-3</v>
      </c>
      <c r="MX31" s="1">
        <f t="shared" si="123"/>
        <v>6.1865633748762949E-3</v>
      </c>
      <c r="MY31" s="1">
        <f t="shared" si="123"/>
        <v>6.5244619829519608E-3</v>
      </c>
      <c r="MZ31" s="1">
        <f t="shared" si="123"/>
        <v>6.8539387953128672E-3</v>
      </c>
      <c r="NA31" s="1">
        <f t="shared" si="123"/>
        <v>7.1747395047726996E-3</v>
      </c>
      <c r="NB31" s="1">
        <f t="shared" si="123"/>
        <v>7.4866217081857866E-3</v>
      </c>
      <c r="NC31" s="1">
        <f t="shared" si="123"/>
        <v>7.7893549906708215E-3</v>
      </c>
      <c r="ND31" s="1">
        <f t="shared" si="123"/>
        <v>8.0827209973597276E-3</v>
      </c>
      <c r="NE31" s="1">
        <f t="shared" si="123"/>
        <v>8.3665134927539131E-3</v>
      </c>
      <c r="NF31" s="1">
        <f t="shared" si="123"/>
        <v>8.6405384077809233E-3</v>
      </c>
      <c r="NG31" s="1">
        <f t="shared" si="123"/>
        <v>8.9046138746551613E-3</v>
      </c>
      <c r="NH31" s="1">
        <f t="shared" si="123"/>
        <v>9.1585702496566473E-3</v>
      </c>
      <c r="NI31" s="1">
        <f t="shared" si="123"/>
        <v>9.4022501239520093E-3</v>
      </c>
      <c r="NJ31" s="1">
        <f t="shared" si="123"/>
        <v>9.6355083225917373E-3</v>
      </c>
      <c r="NK31" s="1">
        <f t="shared" si="123"/>
        <v>9.8582118918274352E-3</v>
      </c>
      <c r="NL31" s="1">
        <f t="shared" si="123"/>
        <v>1.0070240074902183E-2</v>
      </c>
      <c r="NM31" s="1">
        <f t="shared" si="123"/>
        <v>1.0271484276476287E-2</v>
      </c>
      <c r="NN31" s="1">
        <f t="shared" si="123"/>
        <v>1.0461848015859598E-2</v>
      </c>
      <c r="NO31" s="1">
        <f t="shared" si="123"/>
        <v>1.0641246869230153E-2</v>
      </c>
      <c r="NP31" s="1">
        <f t="shared" si="123"/>
        <v>1.080960840102729E-2</v>
      </c>
      <c r="NQ31" s="1">
        <f t="shared" si="123"/>
        <v>1.0966872084715407E-2</v>
      </c>
      <c r="NR31" s="1">
        <f t="shared" si="123"/>
        <v>1.1112989213122367E-2</v>
      </c>
      <c r="NS31" s="1">
        <f t="shared" si="123"/>
        <v>1.1247922798564007E-2</v>
      </c>
      <c r="NT31" s="1">
        <f t="shared" si="123"/>
        <v>1.1371647462973422E-2</v>
      </c>
      <c r="NU31" s="1">
        <f t="shared" si="123"/>
        <v>1.148414931826066E-2</v>
      </c>
      <c r="NV31" s="1">
        <f t="shared" si="123"/>
        <v>1.1585425837134967E-2</v>
      </c>
      <c r="NW31" s="1">
        <f t="shared" si="123"/>
        <v>1.1675485714628175E-2</v>
      </c>
      <c r="NX31" s="1">
        <f t="shared" si="123"/>
        <v>1.1754348720563707E-2</v>
      </c>
      <c r="NY31" s="1">
        <f t="shared" si="123"/>
        <v>1.1822045543221471E-2</v>
      </c>
      <c r="NZ31" s="1">
        <f t="shared" si="123"/>
        <v>1.1878617624454286E-2</v>
      </c>
      <c r="OA31" s="1">
        <f t="shared" si="123"/>
        <v>1.1924116986516542E-2</v>
      </c>
      <c r="OB31" s="1">
        <f t="shared" si="123"/>
        <v>1.1958606050870619E-2</v>
      </c>
      <c r="OC31" s="1">
        <f t="shared" si="124"/>
        <v>1.198215744924106E-2</v>
      </c>
      <c r="OD31" s="1">
        <f t="shared" si="124"/>
        <v>1.1994853827190627E-2</v>
      </c>
      <c r="OE31" s="1">
        <f t="shared" si="124"/>
        <v>1.1996787640496217E-2</v>
      </c>
      <c r="OF31" s="1">
        <f t="shared" si="124"/>
        <v>1.1988060944606178E-2</v>
      </c>
      <c r="OG31" s="1">
        <f t="shared" si="124"/>
        <v>1.1968785177463772E-2</v>
      </c>
      <c r="OH31" s="1">
        <f t="shared" si="124"/>
        <v>1.1939080935984446E-2</v>
      </c>
      <c r="OI31" s="1">
        <f t="shared" si="124"/>
        <v>1.1899077746477169E-2</v>
      </c>
      <c r="OJ31" s="1">
        <f t="shared" si="124"/>
        <v>1.1848913829302404E-2</v>
      </c>
      <c r="OK31" s="1">
        <f t="shared" si="124"/>
        <v>1.1788735858061266E-2</v>
      </c>
      <c r="OL31" s="1">
        <f t="shared" si="124"/>
        <v>1.1718698713612098E-2</v>
      </c>
      <c r="OM31" s="1">
        <f t="shared" si="124"/>
        <v>1.1638965233212055E-2</v>
      </c>
      <c r="ON31" s="1">
        <f t="shared" si="124"/>
        <v>1.154970595508242E-2</v>
      </c>
      <c r="OO31" s="1">
        <f t="shared" si="124"/>
        <v>1.1451098858697091E-2</v>
      </c>
      <c r="OP31" s="1">
        <f t="shared" si="124"/>
        <v>1.1343329101094196E-2</v>
      </c>
      <c r="OQ31" s="1">
        <f t="shared" si="124"/>
        <v>1.1226588749510994E-2</v>
      </c>
      <c r="OR31" s="1">
        <f t="shared" si="124"/>
        <v>1.1101076510642079E-2</v>
      </c>
      <c r="OS31" s="1">
        <f t="shared" si="124"/>
        <v>1.096699745682056E-2</v>
      </c>
      <c r="OT31" s="1">
        <f t="shared" si="124"/>
        <v>1.082456274942124E-2</v>
      </c>
      <c r="OU31" s="1">
        <f t="shared" si="124"/>
        <v>1.0673989359783765E-2</v>
      </c>
      <c r="OV31" s="1">
        <f t="shared" si="124"/>
        <v>1.0515499787952676E-2</v>
      </c>
      <c r="OW31" s="1">
        <f t="shared" si="124"/>
        <v>1.0349321779529618E-2</v>
      </c>
      <c r="OX31" s="1">
        <f t="shared" si="124"/>
        <v>1.0175688040931368E-2</v>
      </c>
      <c r="OY31" s="1">
        <f t="shared" si="124"/>
        <v>9.9948359533452245E-3</v>
      </c>
      <c r="OZ31" s="1">
        <f t="shared" si="124"/>
        <v>9.8070072856711078E-3</v>
      </c>
      <c r="PA31" s="1">
        <f t="shared" si="124"/>
        <v>9.6124479067371434E-3</v>
      </c>
      <c r="PB31" s="1">
        <f t="shared" si="124"/>
        <v>9.411407497072798E-3</v>
      </c>
      <c r="PC31" s="1">
        <f t="shared" si="124"/>
        <v>9.204139260520619E-3</v>
      </c>
      <c r="PD31" s="1">
        <f t="shared" si="124"/>
        <v>8.990899635964382E-3</v>
      </c>
      <c r="PE31" s="1">
        <f t="shared" si="124"/>
        <v>8.7719480094480256E-3</v>
      </c>
      <c r="PF31" s="1">
        <f t="shared" si="124"/>
        <v>8.5475464269560604E-3</v>
      </c>
      <c r="PG31" s="1">
        <f t="shared" si="124"/>
        <v>8.317959308122241E-3</v>
      </c>
      <c r="PH31" s="1">
        <f t="shared" si="124"/>
        <v>8.0834531611292115E-3</v>
      </c>
      <c r="PI31" s="1">
        <f t="shared" si="124"/>
        <v>7.8442962990575328E-3</v>
      </c>
      <c r="PJ31" s="1">
        <f t="shared" si="124"/>
        <v>7.6007585579379658E-3</v>
      </c>
      <c r="PK31" s="1">
        <f t="shared" si="124"/>
        <v>7.3531110167562724E-3</v>
      </c>
      <c r="PL31" s="1">
        <f t="shared" si="124"/>
        <v>7.1016257196548534E-3</v>
      </c>
      <c r="PM31" s="1">
        <f t="shared" si="124"/>
        <v>6.8465754005705591E-3</v>
      </c>
      <c r="PN31" s="1">
        <f t="shared" si="124"/>
        <v>6.5882332105427783E-3</v>
      </c>
      <c r="PO31" s="1">
        <f t="shared" si="124"/>
        <v>6.3268724479205356E-3</v>
      </c>
      <c r="PP31" s="1">
        <f t="shared" si="124"/>
        <v>6.0627662916918172E-3</v>
      </c>
      <c r="PQ31" s="1">
        <f t="shared" si="124"/>
        <v>5.7961875381526765E-3</v>
      </c>
      <c r="PR31" s="1">
        <f t="shared" si="124"/>
        <v>5.5274083411278388E-3</v>
      </c>
      <c r="PS31" s="1">
        <f t="shared" si="124"/>
        <v>5.2566999559486164E-3</v>
      </c>
      <c r="PT31" s="1">
        <f t="shared" si="124"/>
        <v>4.9843324873878516E-3</v>
      </c>
      <c r="PU31" s="1">
        <f t="shared" si="124"/>
        <v>4.7105746417454358E-3</v>
      </c>
      <c r="PV31" s="1">
        <f t="shared" si="124"/>
        <v>4.4356934832716468E-3</v>
      </c>
      <c r="PW31" s="1">
        <f t="shared" si="124"/>
        <v>4.1599541951091584E-3</v>
      </c>
      <c r="PX31" s="1">
        <f t="shared" si="124"/>
        <v>3.883619844928075E-3</v>
      </c>
      <c r="PY31" s="1">
        <f t="shared" si="124"/>
        <v>3.6069511554217611E-3</v>
      </c>
      <c r="PZ31" s="1">
        <f t="shared" si="124"/>
        <v>3.3302062798245815E-3</v>
      </c>
      <c r="QA31" s="1">
        <f t="shared" si="124"/>
        <v>3.0536405826059165E-3</v>
      </c>
      <c r="QB31" s="1">
        <f t="shared" si="124"/>
        <v>2.777506425488021E-3</v>
      </c>
      <c r="QC31" s="1">
        <f t="shared" si="124"/>
        <v>2.5020529589284317E-3</v>
      </c>
      <c r="QD31" s="1">
        <f t="shared" si="124"/>
        <v>2.2275259192007088E-3</v>
      </c>
      <c r="QE31" s="1">
        <f t="shared" si="124"/>
        <v>1.9541674312003412E-3</v>
      </c>
      <c r="QF31" s="1">
        <f t="shared" si="124"/>
        <v>1.6822158170956461E-3</v>
      </c>
      <c r="QG31" s="1">
        <f t="shared" si="124"/>
        <v>1.4119054109364584E-3</v>
      </c>
      <c r="QH31" s="1">
        <f t="shared" si="124"/>
        <v>1.1434663793263727E-3</v>
      </c>
      <c r="QI31" s="1">
        <f t="shared" si="124"/>
        <v>8.7712454825720544E-4</v>
      </c>
      <c r="QJ31" s="1">
        <f t="shared" si="124"/>
        <v>6.1310123619729426E-4</v>
      </c>
      <c r="QK31" s="1">
        <f t="shared" si="124"/>
        <v>3.5161309351814838E-4</v>
      </c>
      <c r="QL31" s="1">
        <f t="shared" si="124"/>
        <v>9.2871948336908363E-5</v>
      </c>
      <c r="QM31" s="1">
        <f t="shared" si="124"/>
        <v>-1.6291534115500748E-4</v>
      </c>
      <c r="QN31" s="1">
        <f t="shared" si="124"/>
        <v>-4.1554702781373162E-4</v>
      </c>
      <c r="QO31" s="1">
        <f t="shared" si="125"/>
        <v>-6.6482661005893705E-4</v>
      </c>
      <c r="QP31" s="1">
        <f t="shared" si="125"/>
        <v>-9.1056295973467017E-4</v>
      </c>
      <c r="QQ31" s="1">
        <f t="shared" si="125"/>
        <v>-1.1525704432726609E-3</v>
      </c>
      <c r="QR31" s="1">
        <f t="shared" si="125"/>
        <v>-1.3906690361226619E-3</v>
      </c>
      <c r="QS31" s="1">
        <f t="shared" si="125"/>
        <v>-1.6246844304212285E-3</v>
      </c>
      <c r="QT31" s="1">
        <f t="shared" si="125"/>
        <v>-1.8544481358771644E-3</v>
      </c>
      <c r="QU31" s="1">
        <f t="shared" si="125"/>
        <v>-2.0797975738585978E-3</v>
      </c>
      <c r="QV31" s="1">
        <f t="shared" si="125"/>
        <v>-2.3005761646733539E-3</v>
      </c>
      <c r="QW31" s="1">
        <f t="shared" si="125"/>
        <v>-2.5166334080408692E-3</v>
      </c>
      <c r="QX31" s="1">
        <f t="shared" si="125"/>
        <v>-2.7278249567604567E-3</v>
      </c>
      <c r="QY31" s="1">
        <f t="shared" si="125"/>
        <v>-2.9340126835871532E-3</v>
      </c>
      <c r="QZ31" s="1">
        <f t="shared" si="125"/>
        <v>-3.1350647413327616E-3</v>
      </c>
      <c r="RA31" s="1">
        <f t="shared" si="125"/>
        <v>-3.3308556162159535E-3</v>
      </c>
      <c r="RB31" s="1">
        <f t="shared" si="125"/>
        <v>-3.5212661744914741E-3</v>
      </c>
      <c r="RC31" s="1">
        <f t="shared" si="125"/>
        <v>-3.7061837023945601E-3</v>
      </c>
      <c r="RD31" s="1">
        <f t="shared" si="125"/>
        <v>-3.8855019394426387E-3</v>
      </c>
      <c r="RE31" s="1">
        <f t="shared" si="125"/>
        <v>-4.0591211051422132E-3</v>
      </c>
      <c r="RF31" s="1">
        <f t="shared" si="125"/>
        <v>-4.2269479191545997E-3</v>
      </c>
      <c r="RG31" s="1">
        <f t="shared" si="125"/>
        <v>-4.3888956149797549E-3</v>
      </c>
      <c r="RH31" s="1">
        <f t="shared" si="125"/>
        <v>-4.5448839472229576E-3</v>
      </c>
      <c r="RI31" s="1">
        <f t="shared" si="125"/>
        <v>-4.6948391925144394E-3</v>
      </c>
      <c r="RJ31" s="1">
        <f t="shared" si="125"/>
        <v>-4.8386941441573095E-3</v>
      </c>
      <c r="RK31" s="1">
        <f t="shared" si="125"/>
        <v>-4.9763881005841963E-3</v>
      </c>
      <c r="RL31" s="1">
        <f t="shared" si="125"/>
        <v>-5.1078668477079932E-3</v>
      </c>
      <c r="RM31" s="1">
        <f t="shared" si="125"/>
        <v>-5.2330826352569105E-3</v>
      </c>
      <c r="RN31" s="1">
        <f t="shared" si="125"/>
        <v>-5.3519941471887045E-3</v>
      </c>
      <c r="RO31" s="1">
        <f t="shared" si="125"/>
        <v>-5.4645664662834725E-3</v>
      </c>
      <c r="RP31" s="1">
        <f t="shared" si="125"/>
        <v>-5.5707710330187973E-3</v>
      </c>
      <c r="RQ31" s="1">
        <f t="shared" si="125"/>
        <v>-5.6705855988352181E-3</v>
      </c>
      <c r="RR31" s="1">
        <f t="shared" si="125"/>
        <v>-5.7639941739041E-3</v>
      </c>
      <c r="RS31" s="1">
        <f t="shared" si="125"/>
        <v>-5.8509869695138736E-3</v>
      </c>
      <c r="RT31" s="1">
        <f t="shared" si="125"/>
        <v>-5.9315603351943755E-3</v>
      </c>
      <c r="RU31" s="1">
        <f t="shared" si="125"/>
        <v>-6.0057166907026161E-3</v>
      </c>
      <c r="RV31" s="1">
        <f t="shared" si="125"/>
        <v>-6.0734644529967293E-3</v>
      </c>
      <c r="RW31" s="1">
        <f t="shared" si="125"/>
        <v>-6.134817958328152E-3</v>
      </c>
      <c r="RX31" s="1">
        <f t="shared" si="125"/>
        <v>-6.1897973795851519E-3</v>
      </c>
      <c r="RY31" s="1">
        <f t="shared" si="125"/>
        <v>-6.2384286390238103E-3</v>
      </c>
      <c r="RZ31" s="1">
        <f t="shared" si="125"/>
        <v>-6.2807433165253113E-3</v>
      </c>
      <c r="SA31" s="1">
        <f t="shared" si="125"/>
        <v>-6.3167785535210158E-3</v>
      </c>
      <c r="SB31" s="1">
        <f t="shared" si="125"/>
        <v>-6.3465769527292484E-3</v>
      </c>
      <c r="SC31" s="1">
        <f t="shared" si="125"/>
        <v>-6.3701864738499861E-3</v>
      </c>
      <c r="SD31" s="1">
        <f t="shared" si="125"/>
        <v>-6.3876603253657785E-3</v>
      </c>
      <c r="SE31" s="1">
        <f t="shared" si="125"/>
        <v>-6.3990568525991356E-3</v>
      </c>
      <c r="SF31" s="1">
        <f t="shared" si="125"/>
        <v>-6.4044394221784429E-3</v>
      </c>
      <c r="SG31" s="1">
        <f t="shared" si="125"/>
        <v>-6.4038763030660256E-3</v>
      </c>
      <c r="SH31" s="1">
        <f t="shared" si="125"/>
        <v>-6.3974405443034676E-3</v>
      </c>
      <c r="SI31" s="1">
        <f t="shared" si="125"/>
        <v>-6.3852098496305571E-3</v>
      </c>
      <c r="SJ31" s="1">
        <f t="shared" si="125"/>
        <v>-6.3672664491353295E-3</v>
      </c>
      <c r="SK31" s="1">
        <f t="shared" si="125"/>
        <v>-6.3436969680936506E-3</v>
      </c>
      <c r="SL31" s="1">
        <f t="shared" si="125"/>
        <v>-6.3145922931575667E-3</v>
      </c>
      <c r="SM31" s="1">
        <f t="shared" si="125"/>
        <v>-6.2800474360522589E-3</v>
      </c>
      <c r="SN31" s="1">
        <f t="shared" si="125"/>
        <v>-6.2401613949419231E-3</v>
      </c>
      <c r="SO31" s="1">
        <f t="shared" si="125"/>
        <v>-6.1950370136251908E-3</v>
      </c>
      <c r="SP31" s="1">
        <f t="shared" si="125"/>
        <v>-6.1447808387208591E-3</v>
      </c>
      <c r="SQ31" s="1">
        <f t="shared" si="125"/>
        <v>-6.0895029750047082E-3</v>
      </c>
      <c r="SR31" s="1">
        <f t="shared" si="125"/>
        <v>-6.0293169390579771E-3</v>
      </c>
      <c r="SS31" s="1">
        <f t="shared" si="125"/>
        <v>-5.9643395113878313E-3</v>
      </c>
      <c r="ST31" s="1">
        <f t="shared" si="125"/>
        <v>-5.8946905871796237E-3</v>
      </c>
      <c r="SU31" s="1">
        <f t="shared" si="125"/>
        <v>-5.8204930258401785E-3</v>
      </c>
      <c r="SV31" s="1">
        <f t="shared" si="125"/>
        <v>-5.7418724994905777E-3</v>
      </c>
      <c r="SW31" s="1">
        <f t="shared" si="125"/>
        <v>-5.6589573405660216E-3</v>
      </c>
      <c r="SX31" s="1">
        <f t="shared" si="125"/>
        <v>-5.5718783886792925E-3</v>
      </c>
      <c r="SY31" s="1">
        <f t="shared" si="125"/>
        <v>-5.4807688369032052E-3</v>
      </c>
      <c r="SZ31" s="1">
        <f t="shared" si="125"/>
        <v>-5.3857640776260891E-3</v>
      </c>
      <c r="TA31" s="1">
        <f t="shared" si="126"/>
        <v>-5.2870015481329379E-3</v>
      </c>
      <c r="TB31" s="1">
        <f t="shared" si="126"/>
        <v>-5.184620576063264E-3</v>
      </c>
      <c r="TC31" s="1">
        <f t="shared" si="126"/>
        <v>-5.0787622248950424E-3</v>
      </c>
      <c r="TD31" s="1">
        <f t="shared" si="126"/>
        <v>-4.9695691396022586E-3</v>
      </c>
      <c r="TE31" s="1">
        <f t="shared" si="126"/>
        <v>-4.8571853926317014E-3</v>
      </c>
      <c r="TF31" s="1">
        <f t="shared" si="126"/>
        <v>-4.7417563303425447E-3</v>
      </c>
      <c r="TG31" s="1">
        <f t="shared" si="126"/>
        <v>-4.6234284200501151E-3</v>
      </c>
      <c r="TH31" s="1">
        <f t="shared" si="126"/>
        <v>-4.5023490978129809E-3</v>
      </c>
      <c r="TI31" s="1">
        <f t="shared" si="126"/>
        <v>-4.3786666171000965E-3</v>
      </c>
      <c r="TJ31" s="1">
        <f t="shared" si="126"/>
        <v>-4.2525298984722746E-3</v>
      </c>
      <c r="TK31" s="1">
        <f t="shared" si="126"/>
        <v>-4.1240883804096688E-3</v>
      </c>
      <c r="TL31" s="1">
        <f t="shared" si="126"/>
        <v>-3.993491871414288E-3</v>
      </c>
      <c r="TM31" s="1">
        <f t="shared" si="126"/>
        <v>-3.8608904035137732E-3</v>
      </c>
      <c r="TN31" s="1">
        <f t="shared" si="126"/>
        <v>-3.7264340872898488E-3</v>
      </c>
      <c r="TO31" s="1">
        <f t="shared" si="126"/>
        <v>-3.5902729685518939E-3</v>
      </c>
      <c r="TP31" s="1">
        <f t="shared" si="126"/>
        <v>-3.4525568867730793E-3</v>
      </c>
      <c r="TQ31" s="1">
        <f t="shared" si="126"/>
        <v>-3.313435335403416E-3</v>
      </c>
      <c r="TR31" s="1">
        <f t="shared" si="126"/>
        <v>-3.173057324170901E-3</v>
      </c>
      <c r="TS31" s="1">
        <f t="shared" si="126"/>
        <v>-3.0315712434787079E-3</v>
      </c>
      <c r="TT31" s="1">
        <f t="shared" si="126"/>
        <v>-2.8891247310030739E-3</v>
      </c>
      <c r="TU31" s="1">
        <f t="shared" si="126"/>
        <v>-2.7458645405931802E-3</v>
      </c>
      <c r="TV31" s="1">
        <f t="shared" si="126"/>
        <v>-2.6019364135709011E-3</v>
      </c>
      <c r="TW31" s="1">
        <f t="shared" si="126"/>
        <v>-2.457484952524834E-3</v>
      </c>
      <c r="TX31" s="1">
        <f t="shared" si="126"/>
        <v>-2.3126534976895103E-3</v>
      </c>
      <c r="TY31" s="1">
        <f t="shared" si="126"/>
        <v>-2.167584005997111E-3</v>
      </c>
      <c r="TZ31" s="1">
        <f t="shared" si="126"/>
        <v>-2.0224169328854299E-3</v>
      </c>
      <c r="UA31" s="1">
        <f t="shared" si="126"/>
        <v>-1.8772911169421755E-3</v>
      </c>
      <c r="UB31" s="1">
        <f t="shared" si="126"/>
        <v>-1.7323436674620285E-3</v>
      </c>
      <c r="UC31" s="1">
        <f t="shared" si="126"/>
        <v>-1.5877098549891844E-3</v>
      </c>
      <c r="UD31" s="1">
        <f t="shared" si="126"/>
        <v>-1.4435230049143729E-3</v>
      </c>
      <c r="UE31" s="1">
        <f t="shared" si="126"/>
        <v>-1.2999143941916031E-3</v>
      </c>
      <c r="UF31" s="1">
        <f t="shared" si="126"/>
        <v>-1.1570131512361206E-3</v>
      </c>
      <c r="UG31" s="1">
        <f t="shared" si="126"/>
        <v>-1.0149461590612809E-3</v>
      </c>
      <c r="UH31" s="1">
        <f t="shared" si="126"/>
        <v>-8.7383796170825874E-4</v>
      </c>
      <c r="UI31" s="1">
        <f t="shared" si="126"/>
        <v>-7.3381067401871649E-4</v>
      </c>
      <c r="UJ31" s="1">
        <f t="shared" si="126"/>
        <v>-5.9498389479675784E-4</v>
      </c>
      <c r="UK31" s="1">
        <f t="shared" si="126"/>
        <v>-4.574746234027008E-4</v>
      </c>
      <c r="UL31" s="1">
        <f t="shared" si="126"/>
        <v>-3.2139717981741005E-4</v>
      </c>
      <c r="UM31" s="1">
        <f t="shared" si="126"/>
        <v>-1.8686312821214669E-4</v>
      </c>
      <c r="UN31" s="1">
        <f t="shared" si="126"/>
        <v>-5.3981204055125048E-5</v>
      </c>
      <c r="UO31" s="1">
        <f t="shared" si="126"/>
        <v>7.7142755217788576E-5</v>
      </c>
      <c r="UP31" s="1">
        <f t="shared" si="126"/>
        <v>2.064058759445401E-4</v>
      </c>
      <c r="UQ31" s="1">
        <f t="shared" si="126"/>
        <v>3.3370831037052946E-4</v>
      </c>
      <c r="UR31" s="1">
        <f t="shared" si="126"/>
        <v>4.5895329515813546E-4</v>
      </c>
      <c r="US31" s="1">
        <f t="shared" si="126"/>
        <v>5.8204720625948847E-4</v>
      </c>
      <c r="UT31" s="1">
        <f t="shared" si="126"/>
        <v>7.0289961014348499E-4</v>
      </c>
      <c r="UU31" s="1">
        <f t="shared" si="126"/>
        <v>8.2142331137162971E-4</v>
      </c>
      <c r="UV31" s="1">
        <f t="shared" si="126"/>
        <v>9.3753439652084661E-4</v>
      </c>
      <c r="UW31" s="1">
        <f t="shared" si="126"/>
        <v>1.0511522744549179E-3</v>
      </c>
      <c r="UX31" s="1">
        <f t="shared" si="126"/>
        <v>1.1621997129496737E-3</v>
      </c>
      <c r="UY31" s="1">
        <f t="shared" si="126"/>
        <v>1.2706028716804917E-3</v>
      </c>
      <c r="UZ31" s="1">
        <f t="shared" si="126"/>
        <v>1.3762913315840256E-3</v>
      </c>
      <c r="VA31" s="1">
        <f t="shared" si="126"/>
        <v>1.4791981206094176E-3</v>
      </c>
      <c r="VB31" s="1">
        <f t="shared" si="126"/>
        <v>1.5792597358775121E-3</v>
      </c>
      <c r="VC31" s="1">
        <f t="shared" si="126"/>
        <v>1.676416162269805E-3</v>
      </c>
      <c r="VD31" s="1">
        <f t="shared" si="126"/>
        <v>1.770610887472009E-3</v>
      </c>
      <c r="VE31" s="1">
        <f t="shared" si="126"/>
        <v>1.8617909135002111E-3</v>
      </c>
      <c r="VF31" s="1">
        <f t="shared" si="126"/>
        <v>1.9499067647406267E-3</v>
      </c>
      <c r="VG31" s="1">
        <f t="shared" si="126"/>
        <v>2.0349124925369117E-3</v>
      </c>
      <c r="VH31" s="1">
        <f t="shared" si="126"/>
        <v>2.1167656763618949E-3</v>
      </c>
      <c r="VI31" s="1">
        <f t="shared" si="126"/>
        <v>2.1954274216134059E-3</v>
      </c>
      <c r="VJ31" s="1">
        <f t="shared" si="126"/>
        <v>2.2708623540766393E-3</v>
      </c>
      <c r="VK31" s="1">
        <f t="shared" si="126"/>
        <v>2.3430386110981586E-3</v>
      </c>
      <c r="VL31" s="1">
        <f t="shared" si="126"/>
        <v>2.4119278295192605E-3</v>
      </c>
      <c r="VM31" s="1">
        <f t="shared" si="127"/>
        <v>2.47750513041894E-3</v>
      </c>
      <c r="VN31" s="1">
        <f t="shared" si="127"/>
        <v>2.5397491007191422E-3</v>
      </c>
      <c r="VO31" s="1">
        <f t="shared" si="127"/>
        <v>2.5986417717073617E-3</v>
      </c>
      <c r="VP31" s="1">
        <f t="shared" si="127"/>
        <v>2.6541685945339344E-3</v>
      </c>
      <c r="VQ31" s="1">
        <f t="shared" si="127"/>
        <v>2.7063184127435651E-3</v>
      </c>
      <c r="VR31" s="1">
        <f t="shared" si="127"/>
        <v>2.7550834319027763E-3</v>
      </c>
      <c r="VS31" s="1">
        <f t="shared" si="127"/>
        <v>2.8004591863869705E-3</v>
      </c>
      <c r="VT31" s="1">
        <f t="shared" si="127"/>
        <v>2.8424445033927792E-3</v>
      </c>
      <c r="VU31" s="1">
        <f t="shared" si="127"/>
        <v>2.881041464243222E-3</v>
      </c>
      <c r="VV31" s="1">
        <f t="shared" si="127"/>
        <v>2.9162553630549784E-3</v>
      </c>
      <c r="VW31" s="1">
        <f t="shared" si="127"/>
        <v>2.9480946628387787E-3</v>
      </c>
      <c r="VX31" s="1">
        <f t="shared" si="127"/>
        <v>2.9765709491055021E-3</v>
      </c>
      <c r="VY31" s="1">
        <f t="shared" si="127"/>
        <v>3.0016988810521112E-3</v>
      </c>
      <c r="VZ31" s="1">
        <f t="shared" si="127"/>
        <v>3.0234961404029532E-3</v>
      </c>
      <c r="WA31" s="1">
        <f t="shared" si="127"/>
        <v>3.0419833779833129E-3</v>
      </c>
      <c r="WB31" s="1">
        <f t="shared" si="127"/>
        <v>3.0571841581033361E-3</v>
      </c>
      <c r="WC31" s="1">
        <f t="shared" si="127"/>
        <v>3.0691249008316128E-3</v>
      </c>
      <c r="WD31" s="1">
        <f t="shared" si="127"/>
        <v>3.077834822238763E-3</v>
      </c>
      <c r="WE31" s="1">
        <f t="shared" si="127"/>
        <v>3.083345872692358E-3</v>
      </c>
      <c r="WF31" s="1">
        <f t="shared" si="127"/>
        <v>3.0856926732853907E-3</v>
      </c>
      <c r="WG31" s="1">
        <f t="shared" si="127"/>
        <v>3.0849124504813115E-3</v>
      </c>
      <c r="WH31" s="1">
        <f t="shared" si="127"/>
        <v>3.0810449690593573E-3</v>
      </c>
      <c r="WI31" s="1">
        <f t="shared" si="127"/>
        <v>3.074132463444523E-3</v>
      </c>
      <c r="WJ31" s="1">
        <f t="shared" si="127"/>
        <v>3.0642195675070539E-3</v>
      </c>
      <c r="WK31" s="1">
        <f t="shared" si="127"/>
        <v>3.0513532429167914E-3</v>
      </c>
      <c r="WL31" s="1">
        <f t="shared" si="127"/>
        <v>3.0355827061380601E-3</v>
      </c>
      <c r="WM31" s="1">
        <f t="shared" si="127"/>
        <v>3.0169593541510544E-3</v>
      </c>
      <c r="WN31" s="1">
        <f t="shared" si="127"/>
        <v>2.9955366889858779E-3</v>
      </c>
      <c r="WO31" s="1">
        <f t="shared" si="127"/>
        <v>2.9713702411554863E-3</v>
      </c>
      <c r="WP31" s="1">
        <f t="shared" si="127"/>
        <v>2.9445174920738064E-3</v>
      </c>
      <c r="WQ31" s="1">
        <f t="shared" si="127"/>
        <v>2.9150377955452379E-3</v>
      </c>
      <c r="WR31" s="1">
        <f t="shared" si="127"/>
        <v>2.8829922984116062E-3</v>
      </c>
      <c r="WS31" s="1">
        <f t="shared" si="127"/>
        <v>2.8484438604424035E-3</v>
      </c>
      <c r="WT31" s="1">
        <f t="shared" si="127"/>
        <v>2.8114569735538495E-3</v>
      </c>
      <c r="WU31" s="1">
        <f t="shared" si="127"/>
        <v>2.7720976804419288E-3</v>
      </c>
      <c r="WV31" s="1">
        <f t="shared" si="127"/>
        <v>2.730433492714093E-3</v>
      </c>
      <c r="WW31" s="1">
        <f t="shared" si="127"/>
        <v>2.6865333086037863E-3</v>
      </c>
      <c r="WX31" s="1">
        <f t="shared" si="127"/>
        <v>2.6404673303513418E-3</v>
      </c>
      <c r="WY31" s="1">
        <f t="shared" si="127"/>
        <v>2.5923069813341163E-3</v>
      </c>
      <c r="WZ31" s="1">
        <f t="shared" si="127"/>
        <v>2.5421248230279754E-3</v>
      </c>
      <c r="XA31" s="1">
        <f t="shared" si="127"/>
        <v>2.4899944718814264E-3</v>
      </c>
      <c r="XB31" s="1">
        <f t="shared" si="127"/>
        <v>2.4359905161827925E-3</v>
      </c>
      <c r="XC31" s="1">
        <f t="shared" si="127"/>
        <v>2.3801884329998821E-3</v>
      </c>
      <c r="XD31" s="1">
        <f t="shared" si="127"/>
        <v>2.3226645052705753E-3</v>
      </c>
      <c r="XE31" s="1">
        <f t="shared" si="127"/>
        <v>2.2634957391216713E-3</v>
      </c>
      <c r="XF31" s="1">
        <f t="shared" si="127"/>
        <v>2.2027597814921912E-3</v>
      </c>
      <c r="XG31" s="1">
        <f t="shared" si="127"/>
        <v>2.1405348381361372E-3</v>
      </c>
      <c r="XH31" s="1">
        <f t="shared" si="127"/>
        <v>2.0768995920784372E-3</v>
      </c>
      <c r="XI31" s="1">
        <f t="shared" si="127"/>
        <v>2.0119331225964964E-3</v>
      </c>
      <c r="XJ31" s="1">
        <f t="shared" si="127"/>
        <v>1.9457148247984018E-3</v>
      </c>
      <c r="XK31" s="1">
        <f t="shared" si="127"/>
        <v>1.8783243298674116E-3</v>
      </c>
      <c r="XL31" s="1">
        <f t="shared" si="127"/>
        <v>1.8098414260408831E-3</v>
      </c>
      <c r="XM31" s="1">
        <f t="shared" si="127"/>
        <v>1.7403459803902823E-3</v>
      </c>
      <c r="XN31" s="1">
        <f t="shared" si="127"/>
        <v>1.6699178614673507E-3</v>
      </c>
      <c r="XO31" s="1">
        <f t="shared" si="127"/>
        <v>1.5986368628798969E-3</v>
      </c>
      <c r="XP31" s="1">
        <f t="shared" si="127"/>
        <v>1.5265826278590372E-3</v>
      </c>
      <c r="XQ31" s="1">
        <f t="shared" si="127"/>
        <v>1.4538345748780165E-3</v>
      </c>
      <c r="XR31" s="1">
        <f t="shared" si="127"/>
        <v>1.3804718243810219E-3</v>
      </c>
      <c r="XS31" s="1">
        <f t="shared" si="127"/>
        <v>1.3065731266786319E-3</v>
      </c>
      <c r="XT31" s="1">
        <f t="shared" si="127"/>
        <v>1.2322167910647633E-3</v>
      </c>
      <c r="XU31" s="1">
        <f t="shared" si="127"/>
        <v>1.157480616208144E-3</v>
      </c>
      <c r="XV31" s="1">
        <f t="shared" si="127"/>
        <v>1.0824418218694908E-3</v>
      </c>
      <c r="XW31" s="1">
        <f t="shared" si="127"/>
        <v>1.0071769819936936E-3</v>
      </c>
      <c r="XX31" s="1">
        <f t="shared" si="127"/>
        <v>9.3176195922439894E-4</v>
      </c>
      <c r="XY31" s="1">
        <f t="shared" si="128"/>
        <v>8.5627184088646357E-4</v>
      </c>
      <c r="XZ31" s="1">
        <f t="shared" si="128"/>
        <v>7.8078087647979934E-4</v>
      </c>
      <c r="YA31" s="1">
        <f t="shared" si="128"/>
        <v>7.053624167261646E-4</v>
      </c>
      <c r="YB31" s="1">
        <f t="shared" si="128"/>
        <v>6.3008885420847956E-4</v>
      </c>
      <c r="YC31" s="1">
        <f t="shared" si="128"/>
        <v>5.5503156564024243E-4</v>
      </c>
      <c r="YD31" s="1">
        <f t="shared" si="128"/>
        <v>4.8026085580062187E-4</v>
      </c>
      <c r="YE31" s="1">
        <f t="shared" si="128"/>
        <v>4.0584590316877669E-4</v>
      </c>
      <c r="YF31" s="1">
        <f t="shared" si="128"/>
        <v>3.318547072889361E-4</v>
      </c>
      <c r="YG31" s="1">
        <f t="shared" si="128"/>
        <v>2.5835403789573584E-4</v>
      </c>
      <c r="YH31" s="1">
        <f t="shared" si="128"/>
        <v>1.8540938582727452E-4</v>
      </c>
      <c r="YI31" s="1">
        <f t="shared" si="128"/>
        <v>1.1308491575131682E-4</v>
      </c>
      <c r="YJ31" s="1">
        <f t="shared" si="128"/>
        <v>4.1443420728032115E-5</v>
      </c>
      <c r="YK31" s="1">
        <f t="shared" si="128"/>
        <v>-2.945372136937594E-5</v>
      </c>
      <c r="YL31" s="1">
        <f t="shared" si="128"/>
        <v>-9.9546589556824636E-5</v>
      </c>
      <c r="YM31" s="1">
        <f t="shared" si="128"/>
        <v>-1.6877675954699424E-4</v>
      </c>
      <c r="YN31" s="1">
        <f t="shared" si="128"/>
        <v>-2.3708734164717331E-4</v>
      </c>
      <c r="YO31" s="1">
        <f t="shared" si="128"/>
        <v>-3.0442301673403404E-4</v>
      </c>
      <c r="YP31" s="1">
        <f t="shared" si="128"/>
        <v>-3.7073007029405931E-4</v>
      </c>
      <c r="YQ31" s="1">
        <f t="shared" si="128"/>
        <v>-4.3595642452032583E-4</v>
      </c>
      <c r="YR31" s="1">
        <f t="shared" si="128"/>
        <v>-5.0005166845831718E-4</v>
      </c>
      <c r="YS31" s="1">
        <f t="shared" si="128"/>
        <v>-5.6296708619539061E-4</v>
      </c>
      <c r="YT31" s="1">
        <f t="shared" si="128"/>
        <v>-6.2465568309045616E-4</v>
      </c>
      <c r="YU31" s="1">
        <f t="shared" si="128"/>
        <v>-6.8507221004234084E-4</v>
      </c>
      <c r="YV31" s="1">
        <f t="shared" si="128"/>
        <v>-7.4417318579719923E-4</v>
      </c>
      <c r="YW31" s="1">
        <f t="shared" si="128"/>
        <v>-8.0191691729720495E-4</v>
      </c>
      <c r="YX31" s="1">
        <f t="shared" si="128"/>
        <v>-8.5826351807459891E-4</v>
      </c>
      <c r="YY31" s="1">
        <f t="shared" si="128"/>
        <v>-9.1317492469699139E-4</v>
      </c>
      <c r="YZ31" s="1">
        <f t="shared" si="128"/>
        <v>-9.6661491127160285E-4</v>
      </c>
      <c r="ZA31" s="1">
        <f t="shared" si="128"/>
        <v>-1.0185491020178934E-3</v>
      </c>
      <c r="ZB31" s="1">
        <f t="shared" si="128"/>
        <v>-1.0689449819197613E-3</v>
      </c>
      <c r="ZC31" s="1">
        <f t="shared" si="128"/>
        <v>-1.1177719054701943E-3</v>
      </c>
      <c r="ZD31" s="1">
        <f t="shared" si="128"/>
        <v>-1.1650011035229191E-3</v>
      </c>
      <c r="ZE31" s="1">
        <f t="shared" si="128"/>
        <v>-1.2106056882672364E-3</v>
      </c>
      <c r="ZF31" s="1">
        <f t="shared" si="128"/>
        <v>-1.2545606563438235E-3</v>
      </c>
      <c r="ZG31" s="1">
        <f t="shared" si="128"/>
        <v>-1.2968428901208484E-3</v>
      </c>
      <c r="ZH31" s="1">
        <f t="shared" si="128"/>
        <v>-1.3374311571512695E-3</v>
      </c>
      <c r="ZI31" s="1">
        <f t="shared" si="128"/>
        <v>-1.3763061078336746E-3</v>
      </c>
      <c r="ZJ31" s="1">
        <f t="shared" si="128"/>
        <v>-1.413450271300474E-3</v>
      </c>
      <c r="ZK31" s="1">
        <f t="shared" si="128"/>
        <v>-1.4488480495586534E-3</v>
      </c>
      <c r="ZL31" s="1">
        <f t="shared" si="128"/>
        <v>-1.4824857099096777E-3</v>
      </c>
      <c r="ZM31" s="1">
        <f t="shared" si="128"/>
        <v>-1.5143513756764458E-3</v>
      </c>
      <c r="ZN31" s="1">
        <f t="shared" si="128"/>
        <v>-1.5444350152664934E-3</v>
      </c>
      <c r="ZO31" s="1">
        <f t="shared" si="128"/>
        <v>-1.5727284296018669E-3</v>
      </c>
      <c r="ZP31" s="1">
        <f t="shared" si="128"/>
        <v>-1.599225237947302E-3</v>
      </c>
      <c r="ZQ31" s="1">
        <f t="shared" si="128"/>
        <v>-1.6239208621694754E-3</v>
      </c>
      <c r="ZR31" s="1">
        <f t="shared" si="128"/>
        <v>-1.6468125094612201E-3</v>
      </c>
      <c r="ZS31" s="1">
        <f t="shared" si="128"/>
        <v>-1.6678991535656407E-3</v>
      </c>
      <c r="ZT31" s="1">
        <f t="shared" si="128"/>
        <v>-1.6871815145360898E-3</v>
      </c>
      <c r="ZU31" s="1">
        <f t="shared" si="128"/>
        <v>-1.70466203706893E-3</v>
      </c>
      <c r="ZV31" s="1">
        <f t="shared" si="128"/>
        <v>-1.7203448674469259E-3</v>
      </c>
      <c r="ZW31" s="1">
        <f t="shared" si="128"/>
        <v>-1.7342358291319868E-3</v>
      </c>
      <c r="ZX31" s="1">
        <f t="shared" si="128"/>
        <v>-1.7463423970468059E-3</v>
      </c>
      <c r="ZY31" s="1">
        <f t="shared" si="128"/>
        <v>-1.7566736705857181E-3</v>
      </c>
      <c r="ZZ31" s="1">
        <f t="shared" si="128"/>
        <v>-1.7652403453958332E-3</v>
      </c>
      <c r="AAA31" s="1">
        <f t="shared" si="128"/>
        <v>-1.7720546839701816E-3</v>
      </c>
      <c r="AAB31" s="1">
        <f t="shared" si="128"/>
        <v>-1.7771304850952429E-3</v>
      </c>
      <c r="AAC31" s="1">
        <f t="shared" si="128"/>
        <v>-1.7804830521958167E-3</v>
      </c>
      <c r="AAD31" s="1">
        <f t="shared" si="128"/>
        <v>-1.7821291606207332E-3</v>
      </c>
      <c r="AAE31" s="1">
        <f t="shared" si="128"/>
        <v>-1.782087023913389E-3</v>
      </c>
      <c r="AAF31" s="1">
        <f t="shared" si="128"/>
        <v>-1.7803762591115382E-3</v>
      </c>
      <c r="AAG31" s="1">
        <f t="shared" si="128"/>
        <v>-1.7770178511211643E-3</v>
      </c>
      <c r="AAH31" s="1">
        <f t="shared" si="128"/>
        <v>-1.7720341162096023E-3</v>
      </c>
      <c r="AAI31" s="1">
        <f t="shared" si="128"/>
        <v>-1.7654486646633833E-3</v>
      </c>
      <c r="AAJ31" s="1">
        <f t="shared" si="128"/>
        <v>-1.7572863626565268E-3</v>
      </c>
      <c r="AAK31" s="1">
        <f t="shared" si="129"/>
        <v>-1.7475732933752057E-3</v>
      </c>
      <c r="AAL31" s="1">
        <f t="shared" si="129"/>
        <v>-1.7363367174448821E-3</v>
      </c>
      <c r="AAM31" s="1">
        <f t="shared" si="129"/>
        <v>-1.7236050327061087E-3</v>
      </c>
      <c r="AAN31" s="1">
        <f t="shared" si="129"/>
        <v>-1.7094077333852729E-3</v>
      </c>
      <c r="AAO31" s="1">
        <f t="shared" si="129"/>
        <v>-1.6937753687065777E-3</v>
      </c>
      <c r="AAP31" s="1">
        <f t="shared" si="129"/>
        <v>-1.6767395009915284E-3</v>
      </c>
      <c r="AAQ31" s="1">
        <f t="shared" si="129"/>
        <v>-1.6583326632921415E-3</v>
      </c>
      <c r="AAR31" s="1">
        <f t="shared" si="129"/>
        <v>-1.6385883166039664E-3</v>
      </c>
      <c r="AAS31" s="1">
        <f t="shared" si="129"/>
        <v>-1.6175408067048752E-3</v>
      </c>
      <c r="AAT31" s="1">
        <f t="shared" si="129"/>
        <v>-1.5952253206653695E-3</v>
      </c>
      <c r="AAU31" s="1">
        <f t="shared" si="129"/>
        <v>-1.5716778430759292E-3</v>
      </c>
      <c r="AAV31" s="1">
        <f t="shared" si="129"/>
        <v>-1.546935112036642E-3</v>
      </c>
      <c r="AAW31" s="1">
        <f t="shared" si="129"/>
        <v>-1.5210345749540463E-3</v>
      </c>
      <c r="AAX31" s="1">
        <f t="shared" si="129"/>
        <v>-1.4940143441897595E-3</v>
      </c>
      <c r="AAY31" s="1">
        <f t="shared" si="129"/>
        <v>-1.4659131526050726E-3</v>
      </c>
      <c r="AAZ31" s="1">
        <f t="shared" si="129"/>
        <v>-1.4367703090452607E-3</v>
      </c>
      <c r="ABA31" s="1">
        <f t="shared" si="129"/>
        <v>-1.4066256538068957E-3</v>
      </c>
      <c r="ABB31" s="1">
        <f t="shared" si="129"/>
        <v>-1.3755195141309357E-3</v>
      </c>
      <c r="ABC31" s="1">
        <f t="shared" si="129"/>
        <v>-1.343492659763839E-3</v>
      </c>
      <c r="ABD31" s="1">
        <f t="shared" si="129"/>
        <v>-1.3105862586283708E-3</v>
      </c>
      <c r="ABE31" s="1">
        <f t="shared" si="129"/>
        <v>-1.2768418326451682E-3</v>
      </c>
      <c r="ABF31" s="1">
        <f t="shared" si="129"/>
        <v>-1.2423012137454952E-3</v>
      </c>
      <c r="ABG31" s="1">
        <f t="shared" si="129"/>
        <v>-1.2070065001149441E-3</v>
      </c>
      <c r="ABH31" s="1">
        <f t="shared" si="129"/>
        <v>-1.1710000127071547E-3</v>
      </c>
      <c r="ABI31" s="1">
        <f t="shared" si="129"/>
        <v>-1.1343242520658833E-3</v>
      </c>
      <c r="ABJ31" s="1">
        <f t="shared" si="129"/>
        <v>-1.0970218554930042E-3</v>
      </c>
      <c r="ABK31" s="1">
        <f t="shared" si="129"/>
        <v>-1.0591355545992492E-3</v>
      </c>
      <c r="ABL31" s="1">
        <f t="shared" si="129"/>
        <v>-1.0207081332736755E-3</v>
      </c>
      <c r="ABM31" s="1">
        <f t="shared" si="129"/>
        <v>-9.8178238610702379E-4</v>
      </c>
      <c r="ABN31" s="1">
        <f t="shared" si="129"/>
        <v>-9.4240107730327797E-4</v>
      </c>
      <c r="ABO31" s="1">
        <f t="shared" si="129"/>
        <v>-9.0260690011284865E-4</v>
      </c>
      <c r="ABP31" s="1">
        <f t="shared" si="129"/>
        <v>-8.6244243681991438E-4</v>
      </c>
      <c r="ABQ31" s="1">
        <f t="shared" si="129"/>
        <v>-8.2195011931552751E-4</v>
      </c>
      <c r="ABR31" s="1">
        <f t="shared" si="129"/>
        <v>-7.8117219028715421E-4</v>
      </c>
      <c r="ABS31" s="1">
        <f t="shared" si="129"/>
        <v>-7.4015066505436517E-4</v>
      </c>
      <c r="ABT31" s="1">
        <f t="shared" si="129"/>
        <v>-6.9892729407941166E-4</v>
      </c>
      <c r="ABU31" s="1">
        <f t="shared" si="129"/>
        <v>-6.5754352618043973E-4</v>
      </c>
      <c r="ABV31" s="1">
        <f t="shared" si="129"/>
        <v>-6.1604047247408654E-4</v>
      </c>
      <c r="ABW31" s="1">
        <f t="shared" si="129"/>
        <v>-5.7445887107318496E-4</v>
      </c>
      <c r="ABX31" s="1">
        <f t="shared" si="129"/>
        <v>-5.3283905256427456E-4</v>
      </c>
      <c r="ABY31" s="1">
        <f t="shared" si="129"/>
        <v>-4.9122090628857381E-4</v>
      </c>
      <c r="ABZ31" s="1">
        <f t="shared" si="129"/>
        <v>-4.4964384744901656E-4</v>
      </c>
      <c r="ACA31" s="1">
        <f t="shared" si="129"/>
        <v>-4.0814678506489619E-4</v>
      </c>
      <c r="ACB31" s="1">
        <f t="shared" si="129"/>
        <v>-3.6676809079459164E-4</v>
      </c>
      <c r="ACC31" s="1">
        <f t="shared" si="129"/>
        <v>-3.2554556864577424E-4</v>
      </c>
      <c r="ACD31" s="1">
        <f t="shared" si="129"/>
        <v>-2.8451642559141374E-4</v>
      </c>
      <c r="ACE31" s="1">
        <f t="shared" si="129"/>
        <v>-2.4371724310881551E-4</v>
      </c>
      <c r="ACF31" s="1">
        <f t="shared" si="129"/>
        <v>-2.0318394965783358E-4</v>
      </c>
      <c r="ACG31" s="1">
        <f t="shared" si="129"/>
        <v>-1.6295179411331115E-4</v>
      </c>
      <c r="ACH31" s="1">
        <f t="shared" si="129"/>
        <v>-1.2305532016570859E-4</v>
      </c>
      <c r="ACI31" s="1">
        <f t="shared" si="129"/>
        <v>-8.3528341702785347E-5</v>
      </c>
      <c r="ACJ31" s="1">
        <f t="shared" si="129"/>
        <v>-4.4403919184111788E-5</v>
      </c>
      <c r="ACK31" s="1">
        <f t="shared" si="129"/>
        <v>-5.7143370190946045E-6</v>
      </c>
      <c r="ACL31" s="1">
        <f t="shared" si="129"/>
        <v>3.2508918041886781E-5</v>
      </c>
      <c r="ACM31" s="1">
        <f t="shared" si="129"/>
        <v>7.02351774947188E-5</v>
      </c>
      <c r="ACN31" s="1">
        <f t="shared" si="129"/>
        <v>1.0743461063973157E-4</v>
      </c>
      <c r="ACO31" s="1">
        <f t="shared" si="129"/>
        <v>1.4407824310445523E-4</v>
      </c>
      <c r="ACP31" s="1">
        <f t="shared" si="129"/>
        <v>1.8013797432565594E-4</v>
      </c>
      <c r="ACQ31" s="1">
        <f t="shared" si="129"/>
        <v>2.1558659398641602E-4</v>
      </c>
      <c r="ACR31" s="1">
        <f t="shared" si="129"/>
        <v>2.5039779740506789E-4</v>
      </c>
      <c r="ACS31" s="1">
        <f t="shared" si="129"/>
        <v>2.8454619987383438E-4</v>
      </c>
      <c r="ACT31" s="1">
        <f t="shared" si="129"/>
        <v>3.1800734994605687E-4</v>
      </c>
      <c r="ACU31" s="1">
        <f t="shared" si="129"/>
        <v>3.5075774167191062E-4</v>
      </c>
      <c r="ACV31" s="1">
        <f t="shared" si="129"/>
        <v>3.8277482578351416E-4</v>
      </c>
      <c r="ACW31" s="1">
        <f t="shared" si="130"/>
        <v>4.1403701983133088E-4</v>
      </c>
      <c r="ACX31" s="1">
        <f t="shared" si="130"/>
        <v>4.4452371727474399E-4</v>
      </c>
      <c r="ACY31" s="1">
        <f t="shared" si="130"/>
        <v>4.7421529553064742E-4</v>
      </c>
      <c r="ACZ31" s="1">
        <f t="shared" si="130"/>
        <v>5.030931229848476E-4</v>
      </c>
      <c r="ADA31" s="1">
        <f t="shared" si="130"/>
        <v>5.3113956497200508E-4</v>
      </c>
      <c r="ADB31" s="1">
        <f t="shared" si="130"/>
        <v>5.5833798873075981E-4</v>
      </c>
      <c r="ADC31" s="1">
        <f t="shared" si="130"/>
        <v>5.846727673415866E-4</v>
      </c>
      <c r="ADD31" s="1">
        <f t="shared" si="130"/>
        <v>6.1012928265580788E-4</v>
      </c>
      <c r="ADE31" s="1">
        <f t="shared" si="130"/>
        <v>6.346939272250542E-4</v>
      </c>
      <c r="ADF31" s="1">
        <f t="shared" si="130"/>
        <v>6.5835410524130731E-4</v>
      </c>
      <c r="ADG31" s="1">
        <f t="shared" si="130"/>
        <v>6.8109823249848389E-4</v>
      </c>
      <c r="ADH31" s="1">
        <f t="shared" si="130"/>
        <v>7.0291573538732452E-4</v>
      </c>
      <c r="ADI31" s="1">
        <f t="shared" si="130"/>
        <v>7.237970489361316E-4</v>
      </c>
      <c r="ADJ31" s="1">
        <f t="shared" si="130"/>
        <v>7.4373361391066504E-4</v>
      </c>
      <c r="ADK31" s="1">
        <f t="shared" si="130"/>
        <v>7.6271787298724217E-4</v>
      </c>
      <c r="ADL31" s="1">
        <f t="shared" si="130"/>
        <v>7.8074326601380785E-4</v>
      </c>
      <c r="ADM31" s="1">
        <f t="shared" si="130"/>
        <v>7.9780422437443228E-4</v>
      </c>
      <c r="ADN31" s="1">
        <f t="shared" si="130"/>
        <v>8.1389616447337008E-4</v>
      </c>
      <c r="ADO31" s="1">
        <f t="shared" si="130"/>
        <v>8.2901548035545756E-4</v>
      </c>
      <c r="ADP31" s="1">
        <f t="shared" si="130"/>
        <v>8.4315953548025346E-4</v>
      </c>
      <c r="ADQ31" s="1">
        <f t="shared" si="130"/>
        <v>8.5632665366792819E-4</v>
      </c>
      <c r="ADR31" s="1">
        <f t="shared" si="130"/>
        <v>8.6851610923547814E-4</v>
      </c>
      <c r="ADS31" s="1">
        <f t="shared" si="130"/>
        <v>8.7972811634239967E-4</v>
      </c>
      <c r="ADT31" s="1">
        <f t="shared" si="130"/>
        <v>8.8996381756547888E-4</v>
      </c>
      <c r="ADU31" s="1">
        <f t="shared" si="130"/>
        <v>8.9922527172285474E-4</v>
      </c>
      <c r="ADV31" s="1">
        <f t="shared" si="130"/>
        <v>9.0751544096799271E-4</v>
      </c>
      <c r="ADW31" s="1">
        <f t="shared" si="130"/>
        <v>9.1483817717465099E-4</v>
      </c>
      <c r="ADX31" s="1">
        <f t="shared" si="130"/>
        <v>9.2119820763435201E-4</v>
      </c>
      <c r="ADY31" s="1">
        <f t="shared" si="130"/>
        <v>9.2660112008826723E-4</v>
      </c>
      <c r="ADZ31" s="1">
        <f t="shared" si="130"/>
        <v>9.3105334711579817E-4</v>
      </c>
      <c r="AEA31" s="1">
        <f t="shared" si="130"/>
        <v>9.3456214990248561E-4</v>
      </c>
      <c r="AEB31" s="1">
        <f t="shared" si="130"/>
        <v>9.3713560141019787E-4</v>
      </c>
      <c r="AEC31" s="1">
        <f t="shared" si="130"/>
        <v>9.3878256897284896E-4</v>
      </c>
      <c r="AED31" s="1">
        <f t="shared" si="130"/>
        <v>9.3951269634116495E-4</v>
      </c>
      <c r="AEE31" s="1">
        <f t="shared" si="130"/>
        <v>9.3933638520026289E-4</v>
      </c>
      <c r="AEF31" s="1">
        <f t="shared" si="130"/>
        <v>9.3826477618402576E-4</v>
      </c>
      <c r="AEG31" s="1">
        <f t="shared" si="130"/>
        <v>9.3630972941044998E-4</v>
      </c>
      <c r="AEH31" s="1">
        <f t="shared" si="130"/>
        <v>9.334838045623095E-4</v>
      </c>
      <c r="AEI31" s="1">
        <f t="shared" si="130"/>
        <v>9.2980024053762622E-4</v>
      </c>
      <c r="AEJ31" s="1">
        <f t="shared" si="130"/>
        <v>9.2527293469454961E-4</v>
      </c>
      <c r="AEK31" s="1">
        <f t="shared" si="130"/>
        <v>9.1991642171534451E-4</v>
      </c>
      <c r="AEL31" s="1">
        <f t="shared" si="130"/>
        <v>9.1374585211425414E-4</v>
      </c>
      <c r="AEM31" s="1">
        <f t="shared" si="130"/>
        <v>9.0677697041404641E-4</v>
      </c>
      <c r="AEN31" s="1">
        <f t="shared" si="130"/>
        <v>8.9902609301607361E-4</v>
      </c>
      <c r="AEO31" s="1">
        <f t="shared" si="130"/>
        <v>8.905100857886692E-4</v>
      </c>
      <c r="AEP31" s="1">
        <f t="shared" si="130"/>
        <v>8.8124634139867856E-4</v>
      </c>
      <c r="AEQ31" s="1">
        <f t="shared" si="130"/>
        <v>8.7125275641086665E-4</v>
      </c>
      <c r="AER31" s="1">
        <f t="shared" si="130"/>
        <v>8.6054770817987404E-4</v>
      </c>
      <c r="AES31" s="1">
        <f t="shared" si="130"/>
        <v>8.4915003155929133E-4</v>
      </c>
      <c r="AET31" s="1">
        <f t="shared" si="130"/>
        <v>8.3707899545230739E-4</v>
      </c>
      <c r="AEU31" s="1">
        <f t="shared" si="130"/>
        <v>8.243542792282395E-4</v>
      </c>
      <c r="AEV31" s="1">
        <f t="shared" si="130"/>
        <v>8.1099594902909501E-4</v>
      </c>
      <c r="AEW31" s="1">
        <f t="shared" si="130"/>
        <v>7.9702443399012717E-4</v>
      </c>
      <c r="AEX31" s="1">
        <f t="shared" si="130"/>
        <v>7.8246050239814437E-4</v>
      </c>
      <c r="AEY31" s="1">
        <f t="shared" si="130"/>
        <v>7.6732523781110383E-4</v>
      </c>
      <c r="AEZ31" s="1">
        <f t="shared" si="130"/>
        <v>7.5164001516228205E-4</v>
      </c>
      <c r="AFA31" s="1">
        <f t="shared" si="130"/>
        <v>7.3542647687204084E-4</v>
      </c>
      <c r="AFB31" s="1">
        <f t="shared" si="130"/>
        <v>7.1870650898993359E-4</v>
      </c>
      <c r="AFC31" s="1">
        <f t="shared" si="130"/>
        <v>7.0150221738958876E-4</v>
      </c>
      <c r="AFD31" s="1">
        <f t="shared" si="130"/>
        <v>6.8383590403849038E-4</v>
      </c>
      <c r="AFE31" s="1">
        <f t="shared" si="130"/>
        <v>6.6573004336443987E-4</v>
      </c>
      <c r="AFF31" s="1">
        <f t="shared" si="130"/>
        <v>6.4720725874012743E-4</v>
      </c>
      <c r="AFG31" s="1">
        <f t="shared" si="130"/>
        <v>6.2829029910687337E-4</v>
      </c>
      <c r="AFH31" s="1">
        <f t="shared" si="130"/>
        <v>6.0900201575821416E-4</v>
      </c>
      <c r="AFI31" s="1">
        <f t="shared" si="131"/>
        <v>5.8936533930360627E-4</v>
      </c>
      <c r="AFJ31" s="1">
        <f t="shared" si="131"/>
        <v>5.6940325683210735E-4</v>
      </c>
      <c r="AFK31" s="1">
        <f t="shared" si="131"/>
        <v>5.4913878929546407E-4</v>
      </c>
      <c r="AFL31" s="1">
        <f t="shared" si="131"/>
        <v>5.2859496912959359E-4</v>
      </c>
      <c r="AFM31" s="1">
        <f t="shared" si="131"/>
        <v>5.0779481813299147E-4</v>
      </c>
      <c r="AFN31" s="1">
        <f t="shared" si="131"/>
        <v>4.8676132562012781E-4</v>
      </c>
      <c r="AFO31" s="1">
        <f t="shared" si="131"/>
        <v>4.6551742686741835E-4</v>
      </c>
      <c r="AFP31" s="1">
        <f t="shared" si="131"/>
        <v>4.4408598186886474E-4</v>
      </c>
      <c r="AFQ31" s="1">
        <f t="shared" si="131"/>
        <v>4.2248975441795645E-4</v>
      </c>
      <c r="AFR31" s="1">
        <f t="shared" si="131"/>
        <v>4.0075139153191808E-4</v>
      </c>
      <c r="AFS31" s="1">
        <f t="shared" si="131"/>
        <v>3.7889340323386421E-4</v>
      </c>
      <c r="AFT31" s="1">
        <f t="shared" si="131"/>
        <v>3.5693814270789759E-4</v>
      </c>
      <c r="AFU31" s="1">
        <f t="shared" si="131"/>
        <v>3.349077868416467E-4</v>
      </c>
      <c r="AFV31" s="1">
        <f t="shared" si="131"/>
        <v>3.128243171701974E-4</v>
      </c>
      <c r="AFW31" s="1">
        <f t="shared" si="131"/>
        <v>2.907095012348209E-4</v>
      </c>
      <c r="AFX31" s="1">
        <f t="shared" si="131"/>
        <v>2.6858487436934466E-4</v>
      </c>
      <c r="AFY31" s="1">
        <f t="shared" si="131"/>
        <v>2.4647172192644837E-4</v>
      </c>
      <c r="AFZ31" s="1">
        <f t="shared" si="131"/>
        <v>2.243910619556011E-4</v>
      </c>
      <c r="AGA31" s="1">
        <f t="shared" si="131"/>
        <v>2.0236362834378293E-4</v>
      </c>
      <c r="AGB31" s="1">
        <f t="shared" si="131"/>
        <v>1.8040985442955838E-4</v>
      </c>
      <c r="AGC31" s="1">
        <f t="shared" si="131"/>
        <v>1.5854985710049051E-4</v>
      </c>
      <c r="AGD31" s="1">
        <f t="shared" si="131"/>
        <v>1.3680342138330204E-4</v>
      </c>
      <c r="AGE31" s="1">
        <f t="shared" si="131"/>
        <v>1.1518998553560771E-4</v>
      </c>
      <c r="AGF31" s="1">
        <f t="shared" si="131"/>
        <v>9.3728626647454448E-5</v>
      </c>
      <c r="AGG31" s="1">
        <f t="shared" si="131"/>
        <v>7.2438046760323424E-5</v>
      </c>
      <c r="AGH31" s="1">
        <f t="shared" si="131"/>
        <v>5.133655951065757E-5</v>
      </c>
      <c r="AGI31" s="1">
        <f t="shared" si="131"/>
        <v>3.0442077304396816E-5</v>
      </c>
      <c r="AGJ31" s="1">
        <f t="shared" si="131"/>
        <v>9.7720990284141587E-6</v>
      </c>
      <c r="AGK31" s="1">
        <f t="shared" si="131"/>
        <v>-1.0656301695835538E-5</v>
      </c>
      <c r="AGL31" s="1">
        <f t="shared" si="131"/>
        <v>-3.0826487711725937E-5</v>
      </c>
      <c r="AGM31" s="1">
        <f t="shared" si="131"/>
        <v>-5.0722268975777489E-5</v>
      </c>
      <c r="AGN31" s="1">
        <f t="shared" si="131"/>
        <v>-7.0327912651311505E-5</v>
      </c>
      <c r="AGO31" s="1">
        <f t="shared" si="131"/>
        <v>-8.9628152644439748E-5</v>
      </c>
      <c r="AGP31" s="1">
        <f t="shared" si="131"/>
        <v>-1.0860819857995654E-4</v>
      </c>
      <c r="AGQ31" s="1">
        <f t="shared" si="131"/>
        <v>-1.2725374421526832E-4</v>
      </c>
      <c r="AGR31" s="1">
        <f t="shared" si="131"/>
        <v>-1.4555097529105174E-4</v>
      </c>
      <c r="AGS31" s="1">
        <f t="shared" si="131"/>
        <v>-1.6348657681788698E-4</v>
      </c>
      <c r="AGT31" s="1">
        <f t="shared" si="131"/>
        <v>-1.8104773979866091E-4</v>
      </c>
      <c r="AGU31" s="1">
        <f t="shared" si="131"/>
        <v>-1.9822216738707611E-4</v>
      </c>
      <c r="AGV31" s="1">
        <f t="shared" si="131"/>
        <v>-2.1499808048313775E-4</v>
      </c>
      <c r="AGW31" s="1">
        <f t="shared" si="131"/>
        <v>-2.3136422276701441E-4</v>
      </c>
      <c r="AGX31" s="1">
        <f t="shared" si="131"/>
        <v>-2.4730986517319516E-4</v>
      </c>
      <c r="AGY31" s="1">
        <f t="shared" si="131"/>
        <v>-2.6282480980737056E-4</v>
      </c>
      <c r="AGZ31" s="1">
        <f t="shared" si="131"/>
        <v>-2.7789939330897314E-4</v>
      </c>
      <c r="AHA31" s="1">
        <f t="shared" si="131"/>
        <v>-2.9252448966280526E-4</v>
      </c>
      <c r="AHB31" s="1">
        <f t="shared" si="131"/>
        <v>-3.0669151246366915E-4</v>
      </c>
      <c r="AHC31" s="1">
        <f t="shared" si="131"/>
        <v>-3.2039241663838868E-4</v>
      </c>
      <c r="AHD31" s="1">
        <f t="shared" si="131"/>
        <v>-3.3361969963007887E-4</v>
      </c>
      <c r="AHE31" s="1">
        <f t="shared" si="131"/>
        <v>-3.4636640204997428E-4</v>
      </c>
      <c r="AHF31" s="1">
        <f t="shared" si="131"/>
        <v>-3.5862610780257461E-4</v>
      </c>
      <c r="AHG31" s="1">
        <f t="shared" si="131"/>
        <v>-3.7039294369029636E-4</v>
      </c>
      <c r="AHH31" s="1">
        <f t="shared" si="131"/>
        <v>-3.8166157850424688E-4</v>
      </c>
      <c r="AHI31" s="1">
        <f t="shared" si="131"/>
        <v>-3.9242722160814729E-4</v>
      </c>
      <c r="AHJ31" s="1">
        <f t="shared" si="131"/>
        <v>-4.0268562102282795E-4</v>
      </c>
      <c r="AHK31" s="1">
        <f t="shared" si="131"/>
        <v>-4.1243306101911508E-4</v>
      </c>
      <c r="AHL31" s="1">
        <f t="shared" si="131"/>
        <v>-4.2166635922729636E-4</v>
      </c>
      <c r="AHM31" s="1">
        <f t="shared" si="131"/>
        <v>-4.3038286327172178E-4</v>
      </c>
      <c r="AHN31" s="1">
        <f t="shared" si="131"/>
        <v>-4.3858044693944524E-4</v>
      </c>
      <c r="AHO31" s="1">
        <f t="shared" si="131"/>
        <v>-4.4625750589215183E-4</v>
      </c>
      <c r="AHP31" s="1">
        <f t="shared" si="131"/>
        <v>-4.5341295293094074E-4</v>
      </c>
      <c r="AHQ31" s="1">
        <f t="shared" si="131"/>
        <v>-4.6004621282384723E-4</v>
      </c>
      <c r="AHR31" s="1">
        <f t="shared" si="131"/>
        <v>-4.6615721670628489E-4</v>
      </c>
      <c r="AHS31" s="1">
        <f t="shared" si="131"/>
        <v>-4.7174639606487859E-4</v>
      </c>
      <c r="AHT31" s="1">
        <f t="shared" si="131"/>
        <v>-4.7681467631542716E-4</v>
      </c>
      <c r="AHU31" s="1">
        <f t="shared" si="132"/>
        <v>-4.8136346998599799E-4</v>
      </c>
      <c r="AHV31" s="1">
        <f t="shared" si="132"/>
        <v>-4.8539466951639767E-4</v>
      </c>
      <c r="AHW31" s="1">
        <f t="shared" si="132"/>
        <v>-4.8891063968549799E-4</v>
      </c>
      <c r="AHX31" s="1">
        <f t="shared" si="132"/>
        <v>-4.9191420967811188E-4</v>
      </c>
      <c r="AHY31" s="1">
        <f t="shared" si="132"/>
        <v>-4.9440866480331992E-4</v>
      </c>
      <c r="AHZ31" s="1">
        <f t="shared" si="132"/>
        <v>-4.9639773787633803E-4</v>
      </c>
      <c r="AIA31" s="1">
        <f t="shared" si="132"/>
        <v>-4.9788560027619311E-4</v>
      </c>
      <c r="AIB31" s="1">
        <f t="shared" si="132"/>
        <v>-4.9887685269163712E-4</v>
      </c>
      <c r="AIC31" s="1">
        <f t="shared" si="132"/>
        <v>-4.9937651556787881E-4</v>
      </c>
      <c r="AID31" s="1">
        <f t="shared" si="132"/>
        <v>-4.9939001926684577E-4</v>
      </c>
      <c r="AIE31" s="1">
        <f t="shared" si="132"/>
        <v>-4.9892319395381446E-4</v>
      </c>
      <c r="AIF31" s="1">
        <f t="shared" si="132"/>
        <v>-4.9798225922334971E-4</v>
      </c>
      <c r="AIG31" s="1">
        <f t="shared" si="132"/>
        <v>-4.965738134775923E-4</v>
      </c>
      <c r="AIH31" s="1">
        <f t="shared" si="132"/>
        <v>-4.9470482307001004E-4</v>
      </c>
      <c r="AII31" s="1">
        <f t="shared" si="132"/>
        <v>-4.9238261122780045E-4</v>
      </c>
      <c r="AIJ31" s="1">
        <f t="shared" si="132"/>
        <v>-4.8961484676617896E-4</v>
      </c>
      <c r="AIK31" s="1">
        <f t="shared" si="132"/>
        <v>-4.8640953260783494E-4</v>
      </c>
      <c r="AIL31" s="1">
        <f t="shared" si="132"/>
        <v>-4.827749941208573E-4</v>
      </c>
      <c r="AIM31" s="1">
        <f t="shared" si="132"/>
        <v>-4.7871986728845216E-4</v>
      </c>
      <c r="AIN31" s="1">
        <f t="shared" si="132"/>
        <v>-4.7425308672377101E-4</v>
      </c>
      <c r="AIO31" s="1">
        <f t="shared" si="132"/>
        <v>-4.6938387354315874E-4</v>
      </c>
      <c r="AIP31" s="1">
        <f t="shared" si="132"/>
        <v>-4.6412172311110697E-4</v>
      </c>
      <c r="AIQ31" s="1">
        <f t="shared" si="132"/>
        <v>-4.5847639267015988E-4</v>
      </c>
      <c r="AIR31" s="1">
        <f t="shared" si="132"/>
        <v>-4.5245788886897156E-4</v>
      </c>
      <c r="AIS31" s="1">
        <f t="shared" si="132"/>
        <v>-4.4607645520165475E-4</v>
      </c>
      <c r="AIT31" s="1">
        <f t="shared" si="132"/>
        <v>-4.3934255937148425E-4</v>
      </c>
      <c r="AIU31" s="1">
        <f t="shared" si="132"/>
        <v>-4.3226688059193905E-4</v>
      </c>
      <c r="AIV31" s="1">
        <f t="shared" si="132"/>
        <v>-4.2486029683796637E-4</v>
      </c>
      <c r="AIW31" s="1">
        <f t="shared" si="132"/>
        <v>-4.171338720602481E-4</v>
      </c>
      <c r="AIX31" s="1">
        <f t="shared" si="132"/>
        <v>-4.0909884337513003E-4</v>
      </c>
      <c r="AIY31" s="1">
        <f t="shared" si="132"/>
        <v>-4.0076660824274598E-4</v>
      </c>
      <c r="AIZ31" s="1">
        <f t="shared" si="132"/>
        <v>-3.9214871164573143E-4</v>
      </c>
      <c r="AJA31" s="1">
        <f t="shared" si="132"/>
        <v>-3.8325683328076986E-4</v>
      </c>
      <c r="AJB31" s="1">
        <f t="shared" si="132"/>
        <v>-3.7410277477505815E-4</v>
      </c>
      <c r="AJC31" s="1">
        <f t="shared" si="132"/>
        <v>-3.6469844693960772E-4</v>
      </c>
      <c r="AJD31" s="1">
        <f t="shared" si="132"/>
        <v>-3.5505585707111987E-4</v>
      </c>
      <c r="AJE31" s="1">
        <f t="shared" si="132"/>
        <v>-3.4518709631398679E-4</v>
      </c>
      <c r="AJF31" s="1">
        <f t="shared" si="132"/>
        <v>-3.3510432709377467E-4</v>
      </c>
      <c r="AJG31" s="1">
        <f t="shared" si="132"/>
        <v>-3.248197706333397E-4</v>
      </c>
      <c r="AJH31" s="1">
        <f t="shared" si="132"/>
        <v>-3.1434569456251536E-4</v>
      </c>
      <c r="AJI31" s="1">
        <f t="shared" si="132"/>
        <v>-3.0369440063209003E-4</v>
      </c>
      <c r="AJJ31" s="1">
        <f t="shared" si="132"/>
        <v>-2.9287821254256422E-4</v>
      </c>
      <c r="AJK31" s="1">
        <f t="shared" si="132"/>
        <v>-2.8190946389794247E-4</v>
      </c>
      <c r="AJL31" s="1">
        <f t="shared" si="132"/>
        <v>-2.708004862945712E-4</v>
      </c>
      <c r="AJM31" s="1">
        <f t="shared" si="132"/>
        <v>-2.5956359755478732E-4</v>
      </c>
      <c r="AJN31" s="1">
        <f t="shared" si="132"/>
        <v>-2.4821109011488341E-4</v>
      </c>
      <c r="AJO31" s="1">
        <f t="shared" si="132"/>
        <v>-2.3675521957663753E-4</v>
      </c>
      <c r="AJP31" s="1">
        <f t="shared" si="132"/>
        <v>-2.2520819343138524E-4</v>
      </c>
      <c r="AJQ31" s="1">
        <f t="shared" si="132"/>
        <v>-2.1358215996534168E-4</v>
      </c>
      <c r="AJR31" s="1">
        <f t="shared" si="132"/>
        <v>-2.0188919735460224E-4</v>
      </c>
      <c r="AJS31" s="1">
        <f t="shared" si="132"/>
        <v>-1.9014130295796889E-4</v>
      </c>
      <c r="AJT31" s="1">
        <f t="shared" si="132"/>
        <v>-1.7835038281546148E-4</v>
      </c>
      <c r="AJU31" s="1">
        <f t="shared" si="132"/>
        <v>-1.6652824136008463E-4</v>
      </c>
      <c r="AJV31" s="1">
        <f t="shared" si="132"/>
        <v>-1.5468657135012337E-4</v>
      </c>
      <c r="AJW31" s="1">
        <f t="shared" si="132"/>
        <v>-1.4283694402894597E-4</v>
      </c>
      <c r="AJX31" s="1">
        <f t="shared" si="132"/>
        <v>-1.3099079951898882E-4</v>
      </c>
      <c r="AJY31" s="1">
        <f t="shared" si="132"/>
        <v>-1.1915943745629504E-4</v>
      </c>
      <c r="AJZ31" s="1">
        <f t="shared" si="132"/>
        <v>-1.0735400787167371E-4</v>
      </c>
      <c r="AKA31" s="1">
        <f t="shared" si="132"/>
        <v>-9.5585502324235593E-5</v>
      </c>
      <c r="AKB31" s="1">
        <f t="shared" si="132"/>
        <v>-8.3864745292753967E-5</v>
      </c>
      <c r="AKC31" s="1">
        <f t="shared" si="132"/>
        <v>-7.2202385829984685E-5</v>
      </c>
      <c r="AKD31" s="1">
        <f t="shared" si="132"/>
        <v>-6.0608889484768501E-5</v>
      </c>
      <c r="AKE31" s="1">
        <f t="shared" si="132"/>
        <v>-4.9094530496425442E-5</v>
      </c>
      <c r="AKF31" s="1">
        <f t="shared" si="132"/>
        <v>-3.7669384265634247E-5</v>
      </c>
      <c r="AKG31" s="1">
        <f t="shared" si="133"/>
        <v>-2.6343320105677847E-5</v>
      </c>
      <c r="AKH31" s="1">
        <f t="shared" si="133"/>
        <v>-1.5125994277621046E-5</v>
      </c>
      <c r="AKI31" s="1">
        <f t="shared" si="133"/>
        <v>-4.0268433126708871E-6</v>
      </c>
      <c r="AKJ31" s="1">
        <f t="shared" si="133"/>
        <v>6.9449223753415988E-6</v>
      </c>
      <c r="AKK31" s="1">
        <f t="shared" si="133"/>
        <v>1.7780324584732101E-5</v>
      </c>
      <c r="AKL31" s="1">
        <f t="shared" si="133"/>
        <v>2.8470623125673033E-5</v>
      </c>
      <c r="AKM31" s="1">
        <f t="shared" si="133"/>
        <v>3.9007321322836517E-5</v>
      </c>
      <c r="AKN31" s="1">
        <f t="shared" si="133"/>
        <v>4.9382171219274547E-5</v>
      </c>
      <c r="AKO31" s="1">
        <f t="shared" si="133"/>
        <v>5.9587178480145753E-5</v>
      </c>
      <c r="AKP31" s="1">
        <f t="shared" si="133"/>
        <v>6.9614606995199886E-5</v>
      </c>
      <c r="AKQ31" s="1">
        <f t="shared" si="133"/>
        <v>7.9456983179235108E-5</v>
      </c>
      <c r="AKR31" s="1">
        <f t="shared" si="133"/>
        <v>8.9107099970038608E-5</v>
      </c>
      <c r="AKS31" s="1">
        <f t="shared" si="133"/>
        <v>9.8558020523617352E-5</v>
      </c>
      <c r="AKT31" s="1">
        <f t="shared" si="133"/>
        <v>1.0780308160681713E-4</v>
      </c>
      <c r="AKU31" s="1">
        <f t="shared" si="133"/>
        <v>1.1683589668771611E-4</v>
      </c>
      <c r="AKV31" s="1">
        <f t="shared" si="133"/>
        <v>1.2565035872446318E-4</v>
      </c>
      <c r="AKW31" s="1">
        <f t="shared" si="133"/>
        <v>1.3424064265351161E-4</v>
      </c>
      <c r="AKX31" s="1">
        <f t="shared" si="133"/>
        <v>1.4260120757847371E-4</v>
      </c>
      <c r="AKY31" s="1">
        <f t="shared" si="133"/>
        <v>1.5072679866109576E-4</v>
      </c>
      <c r="AKZ31" s="1">
        <f t="shared" si="133"/>
        <v>1.5861244871611624E-4</v>
      </c>
      <c r="ALA31" s="1">
        <f t="shared" si="133"/>
        <v>1.6625347951203457E-4</v>
      </c>
      <c r="ALB31" s="1">
        <f t="shared" si="133"/>
        <v>1.7364550278007289E-4</v>
      </c>
      <c r="ALC31" s="1">
        <f t="shared" si="133"/>
        <v>1.8078442093386567E-4</v>
      </c>
      <c r="ALD31" s="1">
        <f t="shared" si="133"/>
        <v>1.8766642750265845E-4</v>
      </c>
      <c r="ALE31" s="1">
        <f t="shared" si="133"/>
        <v>1.9428800728103543E-4</v>
      </c>
      <c r="ALF31" s="1">
        <f t="shared" si="133"/>
        <v>2.0064593619843323E-4</v>
      </c>
      <c r="ALG31" s="1">
        <f t="shared" si="133"/>
        <v>2.0673728091192455E-4</v>
      </c>
      <c r="ALH31" s="1">
        <f t="shared" si="133"/>
        <v>2.125593981259786E-4</v>
      </c>
      <c r="ALI31" s="1">
        <f t="shared" si="133"/>
        <v>2.1810993364312339E-4</v>
      </c>
      <c r="ALJ31" s="1">
        <f t="shared" si="133"/>
        <v>2.2338682114964213E-4</v>
      </c>
      <c r="ALK31" s="1">
        <f t="shared" si="133"/>
        <v>2.2838828074064286E-4</v>
      </c>
      <c r="ALL31" s="1">
        <f t="shared" si="133"/>
        <v>2.3311281718903476E-4</v>
      </c>
      <c r="ALM31" s="1">
        <f t="shared" si="133"/>
        <v>2.375592179631364E-4</v>
      </c>
      <c r="ALN31" s="1">
        <f t="shared" si="133"/>
        <v>2.4172655099782511E-4</v>
      </c>
      <c r="ALO31" s="1">
        <f t="shared" si="133"/>
        <v>2.4561416222431179E-4</v>
      </c>
      <c r="ALP31" s="1">
        <f t="shared" si="133"/>
        <v>2.4922167286379706E-4</v>
      </c>
      <c r="ALQ31" s="1">
        <f t="shared" si="133"/>
        <v>2.5254897649042585E-4</v>
      </c>
      <c r="ALR31" s="1">
        <f t="shared" si="133"/>
        <v>2.5559623586911398E-4</v>
      </c>
      <c r="ALS31" s="1">
        <f t="shared" si="133"/>
        <v>2.583638795739677E-4</v>
      </c>
      <c r="ALT31" s="1">
        <f t="shared" si="133"/>
        <v>2.6085259839315952E-4</v>
      </c>
      <c r="ALU31" s="1">
        <f t="shared" si="133"/>
        <v>2.6306334152625607E-4</v>
      </c>
      <c r="ALV31" s="1">
        <f t="shared" si="133"/>
        <v>2.6499731258012156E-4</v>
      </c>
      <c r="ALW31" s="1">
        <f t="shared" si="133"/>
        <v>2.6665596536963831E-4</v>
      </c>
      <c r="ALX31" s="1">
        <f t="shared" si="133"/>
        <v>2.6804099952959807E-4</v>
      </c>
      <c r="ALY31" s="1">
        <f t="shared" si="133"/>
        <v>2.6915435594422274E-4</v>
      </c>
      <c r="ALZ31" s="1">
        <f t="shared" si="133"/>
        <v>2.6999821200086828E-4</v>
      </c>
      <c r="AMA31" s="1">
        <f t="shared" si="133"/>
        <v>2.705749766745573E-4</v>
      </c>
      <c r="AMB31" s="1">
        <f t="shared" si="133"/>
        <v>2.7088728545006542E-4</v>
      </c>
      <c r="AMC31" s="1">
        <f t="shared" si="133"/>
        <v>2.7093799508836383E-4</v>
      </c>
      <c r="AMD31" s="1">
        <f t="shared" si="133"/>
        <v>2.7073017824428452E-4</v>
      </c>
      <c r="AME31" s="1">
        <f t="shared" si="133"/>
        <v>2.7026711794233784E-4</v>
      </c>
      <c r="AMF31" s="1">
        <f t="shared" si="133"/>
        <v>2.6955230191766155E-4</v>
      </c>
      <c r="AMG31" s="1">
        <f t="shared" si="133"/>
        <v>2.6858941682912814E-4</v>
      </c>
      <c r="AMH31" s="1">
        <f t="shared" si="133"/>
        <v>2.6738234235167352E-4</v>
      </c>
      <c r="AMI31" s="1">
        <f t="shared" si="133"/>
        <v>2.6593514515494131E-4</v>
      </c>
      <c r="AMJ31" s="1">
        <f t="shared" si="133"/>
        <v>2.6425207277536205E-4</v>
      </c>
      <c r="AMK31" s="1">
        <f t="shared" si="133"/>
        <v>2.6233754738879994E-4</v>
      </c>
      <c r="AML31" s="1">
        <f t="shared" si="133"/>
        <v>2.6019615949091253E-4</v>
      </c>
      <c r="AMM31" s="1">
        <f t="shared" si="133"/>
        <v>2.5783266149237021E-4</v>
      </c>
      <c r="AMN31" s="1">
        <f t="shared" si="133"/>
        <v>2.5525196123607637E-4</v>
      </c>
      <c r="AMO31" s="1">
        <f t="shared" si="133"/>
        <v>2.5245911544352108E-4</v>
      </c>
      <c r="AMP31" s="1">
        <f t="shared" si="133"/>
        <v>2.4945932309738017E-4</v>
      </c>
      <c r="AMQ31" s="1">
        <f t="shared" si="133"/>
        <v>2.462579187674503E-4</v>
      </c>
      <c r="AMR31" s="1">
        <f t="shared" si="133"/>
        <v>2.4286036588697758E-4</v>
      </c>
      <c r="AMS31" s="1">
        <f t="shared" si="134"/>
        <v>2.3927224998640087E-4</v>
      </c>
      <c r="AMT31" s="1">
        <f t="shared" si="134"/>
        <v>2.3549927189148691E-4</v>
      </c>
      <c r="AMU31" s="1">
        <f t="shared" si="134"/>
        <v>2.3154724089278678E-4</v>
      </c>
      <c r="AMV31" s="1">
        <f t="shared" si="134"/>
        <v>2.2742206789328414E-4</v>
      </c>
      <c r="AMW31" s="1">
        <f t="shared" si="134"/>
        <v>2.2312975854104754E-4</v>
      </c>
      <c r="AMX31" s="1">
        <f t="shared" si="134"/>
        <v>2.1867640635362941E-4</v>
      </c>
      <c r="AMY31" s="1">
        <f t="shared" si="134"/>
        <v>2.1406818584088281E-4</v>
      </c>
      <c r="AMZ31" s="1">
        <f t="shared" si="134"/>
        <v>2.0931134563278796E-4</v>
      </c>
      <c r="ANA31" s="1">
        <f t="shared" si="134"/>
        <v>2.0441220161879605E-4</v>
      </c>
      <c r="ANB31" s="1">
        <f t="shared" si="134"/>
        <v>1.9937713010511086E-4</v>
      </c>
      <c r="ANC31" s="1">
        <f t="shared" si="134"/>
        <v>1.9421256099623241E-4</v>
      </c>
      <c r="AND31" s="1">
        <f t="shared" si="134"/>
        <v>1.8892497100698923E-4</v>
      </c>
      <c r="ANE31" s="1">
        <f t="shared" si="134"/>
        <v>1.8352087691118134E-4</v>
      </c>
      <c r="ANF31" s="1">
        <f t="shared" si="134"/>
        <v>1.7800682883284801E-4</v>
      </c>
      <c r="ANG31" s="1">
        <f t="shared" si="134"/>
        <v>1.7238940358606133E-4</v>
      </c>
      <c r="ANH31" s="1">
        <f t="shared" si="134"/>
        <v>1.6667519806903006E-4</v>
      </c>
      <c r="ANI31" s="1">
        <f t="shared" si="134"/>
        <v>1.6087082271817613E-4</v>
      </c>
      <c r="ANJ31" s="1">
        <f t="shared" si="134"/>
        <v>1.5498289502772109E-4</v>
      </c>
      <c r="ANK31" s="1">
        <f t="shared" si="134"/>
        <v>1.4901803314019214E-4</v>
      </c>
      <c r="ANL31" s="1">
        <f t="shared" si="134"/>
        <v>1.4298284951312263E-4</v>
      </c>
      <c r="ANM31" s="1">
        <f t="shared" si="134"/>
        <v>1.3688394466708696E-4</v>
      </c>
      <c r="ANN31" s="1">
        <f t="shared" si="134"/>
        <v>1.3072790102007189E-4</v>
      </c>
      <c r="ANO31" s="1">
        <f t="shared" si="134"/>
        <v>1.2452127681304037E-4</v>
      </c>
      <c r="ANP31" s="1">
        <f t="shared" si="134"/>
        <v>1.1827060013140188E-4</v>
      </c>
      <c r="ANQ31" s="1">
        <f t="shared" si="134"/>
        <v>1.1198236302695316E-4</v>
      </c>
      <c r="ANR31" s="1">
        <f t="shared" si="134"/>
        <v>1.0566301574470386E-4</v>
      </c>
      <c r="ANS31" s="1">
        <f t="shared" si="134"/>
        <v>9.9318961058846898E-5</v>
      </c>
      <c r="ANT31" s="1">
        <f t="shared" si="134"/>
        <v>9.2956548721979701E-5</v>
      </c>
      <c r="ANU31" s="1">
        <f t="shared" si="134"/>
        <v>8.658207003152304E-5</v>
      </c>
      <c r="ANV31" s="1">
        <f t="shared" si="134"/>
        <v>8.0201752517126737E-5</v>
      </c>
      <c r="ANW31" s="1">
        <f t="shared" si="134"/>
        <v>7.3821754752690207E-5</v>
      </c>
      <c r="ANX31" s="1">
        <f t="shared" si="134"/>
        <v>6.7448161296460748E-5</v>
      </c>
      <c r="ANY31" s="1">
        <f t="shared" si="134"/>
        <v>6.1086977762512764E-5</v>
      </c>
      <c r="ANZ31" s="1">
        <f t="shared" si="134"/>
        <v>5.4744126026741909E-5</v>
      </c>
      <c r="AOA31" s="1">
        <f t="shared" si="134"/>
        <v>4.8425439570345006E-5</v>
      </c>
      <c r="AOB31" s="1">
        <f t="shared" si="134"/>
        <v>4.2136658963587389E-5</v>
      </c>
      <c r="AOC31" s="1">
        <f t="shared" si="134"/>
        <v>3.5883427492493548E-5</v>
      </c>
      <c r="AOD31" s="1">
        <f t="shared" si="134"/>
        <v>2.9671286930927071E-5</v>
      </c>
      <c r="AOE31" s="1">
        <f t="shared" si="134"/>
        <v>2.3505673460358308E-5</v>
      </c>
      <c r="AOF31" s="1">
        <f t="shared" si="134"/>
        <v>1.7391913739449816E-5</v>
      </c>
      <c r="AOG31" s="1">
        <f t="shared" si="134"/>
        <v>1.1335221125419779E-5</v>
      </c>
      <c r="AOH31" s="1">
        <f t="shared" si="134"/>
        <v>5.3406920489758306E-6</v>
      </c>
      <c r="AOI31" s="1">
        <f t="shared" si="134"/>
        <v>-5.8669745555666456E-7</v>
      </c>
      <c r="AOJ31" s="1">
        <f t="shared" si="134"/>
        <v>-6.4420950634552769E-6</v>
      </c>
      <c r="AOK31" s="1">
        <f t="shared" si="134"/>
        <v>-1.2220775314882182E-5</v>
      </c>
      <c r="AOL31" s="1">
        <f t="shared" si="134"/>
        <v>-1.7918142611102486E-5</v>
      </c>
      <c r="AOM31" s="1">
        <f t="shared" si="134"/>
        <v>-2.3529734050683991E-5</v>
      </c>
      <c r="AON31" s="1">
        <f t="shared" si="134"/>
        <v>-2.9051222104884235E-5</v>
      </c>
      <c r="AOO31" s="1">
        <f t="shared" si="134"/>
        <v>-3.4478417131595626E-5</v>
      </c>
      <c r="AOP31" s="1">
        <f t="shared" si="134"/>
        <v>-3.9807269727381388E-5</v>
      </c>
      <c r="AOQ31" s="1">
        <f t="shared" si="134"/>
        <v>-4.5033872917294235E-5</v>
      </c>
      <c r="AOR31" s="1">
        <f t="shared" si="134"/>
        <v>-5.0154464182329999E-5</v>
      </c>
      <c r="AOS31" s="1">
        <f t="shared" si="134"/>
        <v>-5.5165427324523637E-5</v>
      </c>
      <c r="AOT31" s="1">
        <f t="shared" si="134"/>
        <v>-6.0063294169851615E-5</v>
      </c>
      <c r="AOU31" s="1">
        <f t="shared" si="134"/>
        <v>-6.4844746109257064E-5</v>
      </c>
      <c r="AOV31" s="1">
        <f t="shared" si="134"/>
        <v>-6.9506615478264879E-5</v>
      </c>
      <c r="AOW31" s="1">
        <f t="shared" si="134"/>
        <v>-7.4045886775802623E-5</v>
      </c>
      <c r="AOX31" s="1">
        <f t="shared" si="134"/>
        <v>-7.8459697722990307E-5</v>
      </c>
      <c r="AOY31" s="1">
        <f t="shared" si="134"/>
        <v>-8.2745340162804372E-5</v>
      </c>
      <c r="AOZ31" s="1">
        <f t="shared" si="134"/>
        <v>-8.6900260801663426E-5</v>
      </c>
      <c r="APA31" s="1">
        <f t="shared" si="134"/>
        <v>-9.0922061794122236E-5</v>
      </c>
      <c r="APB31" s="1">
        <f t="shared" si="134"/>
        <v>-9.4808501171994764E-5</v>
      </c>
      <c r="APC31" s="1">
        <f t="shared" si="134"/>
        <v>-9.8557493119360814E-5</v>
      </c>
      <c r="APD31" s="1">
        <f t="shared" si="134"/>
        <v>-1.0216710809504135E-4</v>
      </c>
      <c r="APE31" s="1">
        <f t="shared" si="135"/>
        <v>-1.0563557280425299E-4</v>
      </c>
      <c r="APF31" s="1">
        <f t="shared" si="135"/>
        <v>-1.0896127002127604E-4</v>
      </c>
      <c r="APG31" s="1">
        <f t="shared" si="135"/>
        <v>-1.1214273826509226E-4</v>
      </c>
      <c r="APH31" s="1">
        <f t="shared" si="135"/>
        <v>-1.1517867133006383E-4</v>
      </c>
      <c r="API31" s="1">
        <f t="shared" si="135"/>
        <v>-1.1806791767383949E-4</v>
      </c>
      <c r="APJ31" s="1">
        <f t="shared" si="135"/>
        <v>-1.2080947966478429E-4</v>
      </c>
      <c r="APK31" s="1">
        <f t="shared" si="135"/>
        <v>-1.2340251269133578E-4</v>
      </c>
      <c r="APL31" s="1">
        <f t="shared" si="135"/>
        <v>-1.2584632413579295E-4</v>
      </c>
      <c r="APM31" s="1">
        <f t="shared" si="135"/>
        <v>-1.2814037221514261E-4</v>
      </c>
      <c r="APN31" s="1">
        <f t="shared" si="135"/>
        <v>-1.3028426469162603E-4</v>
      </c>
      <c r="APO31" s="1">
        <f t="shared" si="135"/>
        <v>-1.322777574558384E-4</v>
      </c>
      <c r="APP31" s="1">
        <f t="shared" si="135"/>
        <v>-1.3412075298524306E-4</v>
      </c>
      <c r="APQ31" s="1">
        <f t="shared" si="135"/>
        <v>-1.3581329868106784E-4</v>
      </c>
      <c r="APR31" s="1">
        <f t="shared" si="135"/>
        <v>-1.3735558508662924E-4</v>
      </c>
      <c r="APS31" s="1">
        <f t="shared" si="135"/>
        <v>-1.387479439902094E-4</v>
      </c>
      <c r="APT31" s="1">
        <f t="shared" si="135"/>
        <v>-1.399908464156826E-4</v>
      </c>
      <c r="APU31" s="1">
        <f t="shared" si="135"/>
        <v>-1.4108490050415609E-4</v>
      </c>
      <c r="APV31" s="1">
        <f t="shared" si="135"/>
        <v>-1.4203084928995728E-4</v>
      </c>
      <c r="APW31" s="1">
        <f t="shared" si="135"/>
        <v>-1.4282956837435848E-4</v>
      </c>
      <c r="APX31" s="1">
        <f t="shared" si="135"/>
        <v>-1.4348206350048781E-4</v>
      </c>
      <c r="APY31" s="1">
        <f t="shared" si="135"/>
        <v>-1.4398946803292933E-4</v>
      </c>
      <c r="APZ31" s="1">
        <f t="shared" si="135"/>
        <v>-1.4435304034556169E-4</v>
      </c>
      <c r="AQA31" s="1">
        <f t="shared" si="135"/>
        <v>-1.4457416112123413E-4</v>
      </c>
      <c r="AQB31" s="1">
        <f t="shared" si="135"/>
        <v>-1.4465433056691453E-4</v>
      </c>
      <c r="AQC31" s="1">
        <f t="shared" si="135"/>
        <v>-1.445951655479862E-4</v>
      </c>
    </row>
    <row r="32" spans="1:1121" x14ac:dyDescent="0.25">
      <c r="A32">
        <v>2.71872006303659E-2</v>
      </c>
      <c r="B32">
        <v>0</v>
      </c>
      <c r="C32">
        <v>-2.7187200630365898E-3</v>
      </c>
      <c r="D32">
        <v>0.22024593657729799</v>
      </c>
      <c r="E32">
        <v>5.2925404689958801E-2</v>
      </c>
      <c r="F32" s="4"/>
      <c r="G32">
        <f t="shared" si="136"/>
        <v>0</v>
      </c>
      <c r="H32" s="1">
        <f t="shared" si="137"/>
        <v>-1.7911779681012364E-2</v>
      </c>
      <c r="I32" s="1">
        <f t="shared" si="138"/>
        <v>-3.5829054845054574E-2</v>
      </c>
      <c r="J32" s="1">
        <f t="shared" si="138"/>
        <v>-5.2889871913641501E-2</v>
      </c>
      <c r="K32" s="1">
        <f t="shared" si="138"/>
        <v>-6.9076324302226474E-2</v>
      </c>
      <c r="L32" s="1">
        <f t="shared" si="138"/>
        <v>-8.4410586655224995E-2</v>
      </c>
      <c r="M32" s="1">
        <f t="shared" si="138"/>
        <v>-9.8915249775536895E-2</v>
      </c>
      <c r="N32" s="1">
        <f t="shared" si="138"/>
        <v>-0.11261157261930163</v>
      </c>
      <c r="O32" s="1">
        <f t="shared" si="138"/>
        <v>-0.12551959244486338</v>
      </c>
      <c r="P32" s="1">
        <f t="shared" si="138"/>
        <v>-0.13765830441389335</v>
      </c>
      <c r="Q32" s="1">
        <f t="shared" si="138"/>
        <v>-0.14904582328098992</v>
      </c>
      <c r="R32" s="1">
        <f t="shared" si="138"/>
        <v>-0.15969952429985085</v>
      </c>
      <c r="S32" s="1">
        <f t="shared" si="138"/>
        <v>-0.16963616468693257</v>
      </c>
      <c r="T32" s="1">
        <f t="shared" si="138"/>
        <v>-0.17887198719829014</v>
      </c>
      <c r="U32" s="1">
        <f t="shared" si="138"/>
        <v>-0.18742280737932066</v>
      </c>
      <c r="V32" s="1">
        <f t="shared" si="138"/>
        <v>-0.19530408602900981</v>
      </c>
      <c r="W32" s="1">
        <f t="shared" si="138"/>
        <v>-0.20253098839006894</v>
      </c>
      <c r="X32" s="1">
        <f t="shared" si="138"/>
        <v>-0.2091184315353618</v>
      </c>
      <c r="Y32" s="1">
        <f t="shared" si="138"/>
        <v>-0.21508112137021893</v>
      </c>
      <c r="Z32" s="1">
        <f t="shared" si="138"/>
        <v>-0.22043358061064131</v>
      </c>
      <c r="AA32" s="1">
        <f t="shared" si="138"/>
        <v>-0.22519016903007549</v>
      </c>
      <c r="AB32" s="1">
        <f t="shared" si="138"/>
        <v>-0.22936509719351145</v>
      </c>
      <c r="AC32" s="1">
        <f t="shared" si="138"/>
        <v>-0.23297243481824462</v>
      </c>
      <c r="AD32" s="1">
        <f t="shared" si="138"/>
        <v>-0.23602611481689267</v>
      </c>
      <c r="AE32" s="1">
        <f t="shared" si="138"/>
        <v>-0.23853993399128931</v>
      </c>
      <c r="AF32" s="1">
        <f t="shared" si="138"/>
        <v>-0.24052755125679817</v>
      </c>
      <c r="AG32" s="1">
        <f t="shared" si="138"/>
        <v>-0.2420024841864602</v>
      </c>
      <c r="AH32" s="1">
        <f t="shared" si="138"/>
        <v>-0.24297810457422461</v>
      </c>
      <c r="AI32" s="1">
        <f t="shared" si="138"/>
        <v>-0.24346763362727158</v>
      </c>
      <c r="AJ32" s="1">
        <f t="shared" si="138"/>
        <v>-0.24348413731000412</v>
      </c>
      <c r="AK32" s="1">
        <f t="shared" si="138"/>
        <v>-0.24304052227747669</v>
      </c>
      <c r="AL32" s="1">
        <f t="shared" si="138"/>
        <v>-0.24214953275457529</v>
      </c>
      <c r="AM32" s="1">
        <f t="shared" si="138"/>
        <v>-0.2408237486398114</v>
      </c>
      <c r="AN32" s="1">
        <f t="shared" si="138"/>
        <v>-0.23907558503970286</v>
      </c>
      <c r="AO32" s="1">
        <f t="shared" si="138"/>
        <v>-0.2369172933718566</v>
      </c>
      <c r="AP32" s="1">
        <f t="shared" si="138"/>
        <v>-0.23436096411242185</v>
      </c>
      <c r="AQ32" s="1">
        <f t="shared" si="138"/>
        <v>-0.23141853120684072</v>
      </c>
      <c r="AR32" s="1">
        <f t="shared" si="138"/>
        <v>-0.22810177811198937</v>
      </c>
      <c r="AS32" s="1">
        <f t="shared" si="138"/>
        <v>-0.22442234539300088</v>
      </c>
      <c r="AT32" s="1">
        <f t="shared" si="138"/>
        <v>-0.22039173975932969</v>
      </c>
      <c r="AU32" s="1">
        <f t="shared" si="138"/>
        <v>-0.21602134439192547</v>
      </c>
      <c r="AV32" s="1">
        <f t="shared" si="138"/>
        <v>-0.21132243038662729</v>
      </c>
      <c r="AW32" s="1">
        <f t="shared" si="138"/>
        <v>-0.20630616911790109</v>
      </c>
      <c r="AX32" s="1">
        <f t="shared" si="138"/>
        <v>-0.20098364531159776</v>
      </c>
      <c r="AY32" s="1">
        <f t="shared" si="138"/>
        <v>-0.19536587060523278</v>
      </c>
      <c r="AZ32" s="1">
        <f t="shared" si="138"/>
        <v>-0.18946379736905897</v>
      </c>
      <c r="BA32" s="1">
        <f t="shared" si="138"/>
        <v>-0.18328833256056612</v>
      </c>
      <c r="BB32" s="1">
        <f t="shared" si="138"/>
        <v>-0.17685035138860686</v>
      </c>
      <c r="BC32" s="1">
        <f t="shared" si="138"/>
        <v>-0.17016071057070689</v>
      </c>
      <c r="BD32" s="1">
        <f t="shared" si="138"/>
        <v>-0.1632302609778423</v>
      </c>
      <c r="BE32" s="1">
        <f t="shared" si="138"/>
        <v>-0.15606985947461854</v>
      </c>
      <c r="BF32" s="1">
        <f t="shared" si="138"/>
        <v>-0.14869037977892546</v>
      </c>
      <c r="BG32" s="1">
        <f t="shared" si="138"/>
        <v>-0.14110272218332823</v>
      </c>
      <c r="BH32" s="1">
        <f t="shared" si="138"/>
        <v>-0.13331782200025344</v>
      </c>
      <c r="BI32" s="1">
        <f t="shared" si="138"/>
        <v>-0.125346656614024</v>
      </c>
      <c r="BJ32" s="1">
        <f t="shared" si="138"/>
        <v>-0.11720025104457885</v>
      </c>
      <c r="BK32" s="1">
        <f t="shared" si="138"/>
        <v>-0.10888968194990292</v>
      </c>
      <c r="BL32" s="1">
        <f t="shared" si="138"/>
        <v>-0.10042608001642823</v>
      </c>
      <c r="BM32" s="1">
        <f t="shared" si="138"/>
        <v>-9.1820630708615666E-2</v>
      </c>
      <c r="BN32" s="1">
        <f t="shared" si="138"/>
        <v>-8.3084573370285991E-2</v>
      </c>
      <c r="BO32" s="1">
        <f t="shared" si="138"/>
        <v>-7.4229198690763304E-2</v>
      </c>
      <c r="BP32" s="1">
        <f t="shared" si="138"/>
        <v>-6.5265844568284964E-2</v>
      </c>
      <c r="BQ32" s="1">
        <f t="shared" si="138"/>
        <v>-5.6205890421210471E-2</v>
      </c>
      <c r="BR32" s="1">
        <f t="shared" si="138"/>
        <v>-4.7060750014153406E-2</v>
      </c>
      <c r="BS32" s="1">
        <f t="shared" si="138"/>
        <v>-3.7841862881122783E-2</v>
      </c>
      <c r="BT32" s="1">
        <f t="shared" si="138"/>
        <v>-2.8560684440985765E-2</v>
      </c>
      <c r="BU32" s="1">
        <f t="shared" si="119"/>
        <v>-1.922867491197295E-2</v>
      </c>
      <c r="BV32" s="1">
        <f t="shared" si="119"/>
        <v>-9.8572871414950095E-3</v>
      </c>
      <c r="BW32" s="1">
        <f t="shared" si="119"/>
        <v>-4.5795347520578671E-4</v>
      </c>
      <c r="BX32" s="1">
        <f t="shared" si="119"/>
        <v>8.9579282049583545E-3</v>
      </c>
      <c r="BY32" s="1">
        <f t="shared" si="119"/>
        <v>1.8379009140078142E-2</v>
      </c>
      <c r="BZ32" s="1">
        <f t="shared" si="119"/>
        <v>2.7794004915031617E-2</v>
      </c>
      <c r="CA32" s="1">
        <f t="shared" si="119"/>
        <v>3.719171110443039E-2</v>
      </c>
      <c r="CB32" s="1">
        <f t="shared" si="119"/>
        <v>4.6561019208532083E-2</v>
      </c>
      <c r="CC32" s="1">
        <f t="shared" si="119"/>
        <v>5.5890932746596678E-2</v>
      </c>
      <c r="CD32" s="1">
        <f t="shared" si="119"/>
        <v>6.5170583379181427E-2</v>
      </c>
      <c r="CE32" s="1">
        <f t="shared" si="119"/>
        <v>7.4389246936143225E-2</v>
      </c>
      <c r="CF32" s="1">
        <f t="shared" si="119"/>
        <v>8.3536359233497975E-2</v>
      </c>
      <c r="CG32" s="1">
        <f t="shared" si="119"/>
        <v>9.2601531569627721E-2</v>
      </c>
      <c r="CH32" s="1">
        <f t="shared" si="119"/>
        <v>0.10157456579947889</v>
      </c>
      <c r="CI32" s="1">
        <f t="shared" si="119"/>
        <v>0.11044546889420985</v>
      </c>
      <c r="CJ32" s="1">
        <f t="shared" si="119"/>
        <v>0.11920446690307268</v>
      </c>
      <c r="CK32" s="1">
        <f t="shared" si="119"/>
        <v>0.12784201824400895</v>
      </c>
      <c r="CL32" s="1">
        <f t="shared" si="119"/>
        <v>0.13634882625935907</v>
      </c>
      <c r="CM32" s="1">
        <f t="shared" si="119"/>
        <v>0.14471585098309719</v>
      </c>
      <c r="CN32" s="1">
        <f t="shared" si="119"/>
        <v>0.15293432007597907</v>
      </c>
      <c r="CO32" s="1">
        <f t="shared" si="119"/>
        <v>0.16099573889481225</v>
      </c>
      <c r="CP32" s="1">
        <f t="shared" si="119"/>
        <v>0.16889189967161677</v>
      </c>
      <c r="CQ32" s="1">
        <f t="shared" si="119"/>
        <v>0.17661488978764275</v>
      </c>
      <c r="CR32" s="1">
        <f t="shared" si="119"/>
        <v>0.18415709913596043</v>
      </c>
      <c r="CS32" s="1">
        <f t="shared" si="119"/>
        <v>0.19151122657456551</v>
      </c>
      <c r="CT32" s="1">
        <f t="shared" si="119"/>
        <v>0.19867028547957924</v>
      </c>
      <c r="CU32" s="1">
        <f t="shared" si="119"/>
        <v>0.20562760841512262</v>
      </c>
      <c r="CV32" s="1">
        <f t="shared" si="119"/>
        <v>0.21237685094275993</v>
      </c>
      <c r="CW32" s="1">
        <f t="shared" si="119"/>
        <v>0.21891199459901489</v>
      </c>
      <c r="CX32" s="1">
        <f t="shared" si="119"/>
        <v>0.22522734907434055</v>
      </c>
      <c r="CY32" s="1">
        <f t="shared" si="119"/>
        <v>0.23131755363106565</v>
      </c>
      <c r="CZ32" s="1">
        <f t="shared" si="119"/>
        <v>0.23717757780124735</v>
      </c>
      <c r="DA32" s="1">
        <f t="shared" si="119"/>
        <v>0.24280272140804215</v>
      </c>
      <c r="DB32" s="1">
        <f t="shared" si="119"/>
        <v>0.24818861395618591</v>
      </c>
      <c r="DC32" s="1">
        <f t="shared" si="119"/>
        <v>0.25333121343847342</v>
      </c>
      <c r="DD32" s="1">
        <f t="shared" si="119"/>
        <v>0.25822680460578545</v>
      </c>
      <c r="DE32" s="1">
        <f t="shared" si="119"/>
        <v>0.262871996748262</v>
      </c>
      <c r="DF32" s="1">
        <f t="shared" si="119"/>
        <v>0.26726372103471363</v>
      </c>
      <c r="DG32" s="1">
        <f t="shared" si="119"/>
        <v>0.27139922745634071</v>
      </c>
      <c r="DH32" s="1">
        <f t="shared" si="119"/>
        <v>0.2752760814193525</v>
      </c>
      <c r="DI32" s="1">
        <f t="shared" si="119"/>
        <v>0.27889216002918826</v>
      </c>
      <c r="DJ32" s="1">
        <f t="shared" si="119"/>
        <v>0.28224564810680686</v>
      </c>
      <c r="DK32" s="1">
        <f t="shared" si="119"/>
        <v>0.28533503397497451</v>
      </c>
      <c r="DL32" s="1">
        <f t="shared" si="119"/>
        <v>0.28815910504970893</v>
      </c>
      <c r="DM32" s="1">
        <f t="shared" si="119"/>
        <v>0.2907169432690756</v>
      </c>
      <c r="DN32" s="1">
        <f t="shared" si="119"/>
        <v>0.29300792038844115</v>
      </c>
      <c r="DO32" s="1">
        <f t="shared" si="119"/>
        <v>0.29503169316811617</v>
      </c>
      <c r="DP32" s="1">
        <f t="shared" si="119"/>
        <v>0.29678819847611132</v>
      </c>
      <c r="DQ32" s="1">
        <f t="shared" si="119"/>
        <v>0.29827764832554016</v>
      </c>
      <c r="DR32" s="1">
        <f t="shared" si="119"/>
        <v>0.29950052486306095</v>
      </c>
      <c r="DS32" s="1">
        <f t="shared" si="119"/>
        <v>0.30045757532170514</v>
      </c>
      <c r="DT32" s="1">
        <f t="shared" si="119"/>
        <v>0.30114980694852134</v>
      </c>
      <c r="DU32" s="1">
        <f t="shared" si="119"/>
        <v>0.30157848191470205</v>
      </c>
      <c r="DV32" s="1">
        <f t="shared" si="119"/>
        <v>0.30174511221328343</v>
      </c>
      <c r="DW32" s="1">
        <f t="shared" si="119"/>
        <v>0.30165145454713499</v>
      </c>
      <c r="DX32" s="1">
        <f t="shared" si="119"/>
        <v>0.30129950520780585</v>
      </c>
      <c r="DY32" s="1">
        <f t="shared" si="119"/>
        <v>0.30069149494387959</v>
      </c>
      <c r="DZ32" s="1">
        <f t="shared" si="119"/>
        <v>0.29982988381581982</v>
      </c>
      <c r="EA32" s="1">
        <f t="shared" si="119"/>
        <v>0.29871735603286853</v>
      </c>
      <c r="EB32" s="1">
        <f t="shared" si="119"/>
        <v>0.29735681476639153</v>
      </c>
      <c r="EC32" s="1">
        <f t="shared" si="119"/>
        <v>0.29575137693314529</v>
      </c>
      <c r="ED32" s="1">
        <f t="shared" si="119"/>
        <v>0.29390436794126734</v>
      </c>
      <c r="EE32" s="1">
        <f t="shared" si="119"/>
        <v>0.29181931639135233</v>
      </c>
      <c r="EF32" s="1">
        <f t="shared" ref="EF32:GQ32" si="139">EE36</f>
        <v>0.28949994872476664</v>
      </c>
      <c r="EG32" s="1">
        <f t="shared" si="139"/>
        <v>0.28695018381135312</v>
      </c>
      <c r="EH32" s="1">
        <f t="shared" si="139"/>
        <v>0.2841741274688786</v>
      </c>
      <c r="EI32" s="1">
        <f t="shared" si="139"/>
        <v>0.2811760669069564</v>
      </c>
      <c r="EJ32" s="1">
        <f t="shared" si="139"/>
        <v>0.27796046508872158</v>
      </c>
      <c r="EK32" s="1">
        <f t="shared" si="139"/>
        <v>0.27453195500422545</v>
      </c>
      <c r="EL32" s="1">
        <f t="shared" si="139"/>
        <v>0.2708953338503311</v>
      </c>
      <c r="EM32" s="1">
        <f t="shared" si="139"/>
        <v>0.26705555711281315</v>
      </c>
      <c r="EN32" s="1">
        <f t="shared" si="139"/>
        <v>0.26301773254737099</v>
      </c>
      <c r="EO32" s="1">
        <f t="shared" si="139"/>
        <v>0.25878711405733745</v>
      </c>
      <c r="EP32" s="1">
        <f t="shared" si="139"/>
        <v>0.25436909546698533</v>
      </c>
      <c r="EQ32" s="1">
        <f t="shared" si="139"/>
        <v>0.24976920419048129</v>
      </c>
      <c r="ER32" s="1">
        <f t="shared" si="139"/>
        <v>0.24499309479769546</v>
      </c>
      <c r="ES32" s="1">
        <f t="shared" si="139"/>
        <v>0.24004654247922677</v>
      </c>
      <c r="ET32" s="1">
        <f t="shared" si="139"/>
        <v>0.23493543641413445</v>
      </c>
      <c r="EU32" s="1">
        <f t="shared" si="139"/>
        <v>0.22966577304495961</v>
      </c>
      <c r="EV32" s="1">
        <f t="shared" si="139"/>
        <v>0.22424364926566598</v>
      </c>
      <c r="EW32" s="1">
        <f t="shared" si="139"/>
        <v>0.21867525552911252</v>
      </c>
      <c r="EX32" s="1">
        <f t="shared" si="139"/>
        <v>0.2129668688815847</v>
      </c>
      <c r="EY32" s="1">
        <f t="shared" si="139"/>
        <v>0.20712484593274583</v>
      </c>
      <c r="EZ32" s="1">
        <f t="shared" si="139"/>
        <v>0.20115561577011842</v>
      </c>
      <c r="FA32" s="1">
        <f t="shared" si="139"/>
        <v>0.1950656728278643</v>
      </c>
      <c r="FB32" s="1">
        <f t="shared" si="139"/>
        <v>0.18886156972019424</v>
      </c>
      <c r="FC32" s="1">
        <f t="shared" si="139"/>
        <v>0.18254991005020413</v>
      </c>
      <c r="FD32" s="1">
        <f t="shared" si="139"/>
        <v>0.176137341205302</v>
      </c>
      <c r="FE32" s="1">
        <f t="shared" si="139"/>
        <v>0.16963054715065989</v>
      </c>
      <c r="FF32" s="1">
        <f t="shared" si="139"/>
        <v>0.16303624123229668</v>
      </c>
      <c r="FG32" s="1">
        <f t="shared" si="139"/>
        <v>0.15636115900147773</v>
      </c>
      <c r="FH32" s="1">
        <f t="shared" si="139"/>
        <v>0.14961205107210562</v>
      </c>
      <c r="FI32" s="1">
        <f t="shared" si="139"/>
        <v>0.14279567602267917</v>
      </c>
      <c r="FJ32" s="1">
        <f t="shared" si="139"/>
        <v>0.13591879335421972</v>
      </c>
      <c r="FK32" s="1">
        <f t="shared" si="139"/>
        <v>0.12898815651531162</v>
      </c>
      <c r="FL32" s="1">
        <f t="shared" si="139"/>
        <v>0.12201050600508331</v>
      </c>
      <c r="FM32" s="1">
        <f t="shared" si="139"/>
        <v>0.11499256256457237</v>
      </c>
      <c r="FN32" s="1">
        <f t="shared" si="139"/>
        <v>0.10794102046648239</v>
      </c>
      <c r="FO32" s="1">
        <f t="shared" si="139"/>
        <v>0.10086254091285543</v>
      </c>
      <c r="FP32" s="1">
        <f t="shared" si="139"/>
        <v>9.3763745549661062E-2</v>
      </c>
      <c r="FQ32" s="1">
        <f t="shared" si="139"/>
        <v>8.6651210106747506E-2</v>
      </c>
      <c r="FR32" s="1">
        <f t="shared" si="139"/>
        <v>7.9531458171020489E-2</v>
      </c>
      <c r="FS32" s="1">
        <f t="shared" si="139"/>
        <v>7.2410955100117386E-2</v>
      </c>
      <c r="FT32" s="1">
        <f t="shared" si="139"/>
        <v>6.5296102083234706E-2</v>
      </c>
      <c r="FU32" s="1">
        <f t="shared" si="139"/>
        <v>5.8193230355154273E-2</v>
      </c>
      <c r="FV32" s="1">
        <f t="shared" si="139"/>
        <v>5.1108595568900232E-2</v>
      </c>
      <c r="FW32" s="1">
        <f t="shared" si="139"/>
        <v>4.4048372331854969E-2</v>
      </c>
      <c r="FX32" s="1">
        <f t="shared" si="139"/>
        <v>3.7018648909568692E-2</v>
      </c>
      <c r="FY32" s="1">
        <f t="shared" si="139"/>
        <v>3.0025422100921916E-2</v>
      </c>
      <c r="FZ32" s="1">
        <f t="shared" si="139"/>
        <v>2.3074592287745117E-2</v>
      </c>
      <c r="GA32" s="1">
        <f t="shared" si="139"/>
        <v>1.617195866146949E-2</v>
      </c>
      <c r="GB32" s="1">
        <f t="shared" si="139"/>
        <v>9.3232146288799757E-3</v>
      </c>
      <c r="GC32" s="1">
        <f t="shared" si="139"/>
        <v>2.5339433985687139E-3</v>
      </c>
      <c r="GD32" s="1">
        <f t="shared" si="139"/>
        <v>-4.1903862507540867E-3</v>
      </c>
      <c r="GE32" s="1">
        <f t="shared" si="139"/>
        <v>-1.084442401934288E-2</v>
      </c>
      <c r="GF32" s="1">
        <f t="shared" si="139"/>
        <v>-1.742294195251819E-2</v>
      </c>
      <c r="GG32" s="1">
        <f t="shared" si="139"/>
        <v>-2.3920838123751752E-2</v>
      </c>
      <c r="GH32" s="1">
        <f t="shared" si="139"/>
        <v>-3.0333140135005876E-2</v>
      </c>
      <c r="GI32" s="1">
        <f t="shared" si="139"/>
        <v>-3.6655008434869595E-2</v>
      </c>
      <c r="GJ32" s="1">
        <f t="shared" si="139"/>
        <v>-4.2881739455273418E-2</v>
      </c>
      <c r="GK32" s="1">
        <f t="shared" si="139"/>
        <v>-4.9008768567772282E-2</v>
      </c>
      <c r="GL32" s="1">
        <f t="shared" si="139"/>
        <v>-5.5031672860563825E-2</v>
      </c>
      <c r="GM32" s="1">
        <f t="shared" si="139"/>
        <v>-6.0946173737559207E-2</v>
      </c>
      <c r="GN32" s="1">
        <f t="shared" si="139"/>
        <v>-6.6748139340946977E-2</v>
      </c>
      <c r="GO32" s="1">
        <f t="shared" si="139"/>
        <v>-7.243358679879007E-2</v>
      </c>
      <c r="GP32" s="1">
        <f t="shared" si="139"/>
        <v>-7.7998684299274396E-2</v>
      </c>
      <c r="GQ32" s="1">
        <f t="shared" si="139"/>
        <v>-8.3439752993286015E-2</v>
      </c>
      <c r="GR32" s="1">
        <f t="shared" si="120"/>
        <v>-8.8753268727036289E-2</v>
      </c>
      <c r="GS32" s="1">
        <f t="shared" si="121"/>
        <v>-9.3935863606482303E-2</v>
      </c>
      <c r="GT32" s="1">
        <f t="shared" si="121"/>
        <v>-9.8984327395306076E-2</v>
      </c>
      <c r="GU32" s="1">
        <f t="shared" si="121"/>
        <v>-0.10389560874822276</v>
      </c>
      <c r="GV32" s="1">
        <f t="shared" si="121"/>
        <v>-0.10866681628138822</v>
      </c>
      <c r="GW32" s="1">
        <f t="shared" si="121"/>
        <v>-0.11329521948167075</v>
      </c>
      <c r="GX32" s="1">
        <f t="shared" si="121"/>
        <v>-0.11777824945654465</v>
      </c>
      <c r="GY32" s="1">
        <f t="shared" si="121"/>
        <v>-0.12211349952635459</v>
      </c>
      <c r="GZ32" s="1">
        <f t="shared" si="121"/>
        <v>-0.12629872566069197</v>
      </c>
      <c r="HA32" s="1">
        <f t="shared" si="121"/>
        <v>-0.1303318467606201</v>
      </c>
      <c r="HB32" s="1">
        <f t="shared" si="121"/>
        <v>-0.13421094478848358</v>
      </c>
      <c r="HC32" s="1">
        <f t="shared" si="121"/>
        <v>-0.13793426474704232</v>
      </c>
      <c r="HD32" s="1">
        <f t="shared" si="121"/>
        <v>-0.14150021450968026</v>
      </c>
      <c r="HE32" s="1">
        <f t="shared" si="121"/>
        <v>-0.14490736450345792</v>
      </c>
      <c r="HF32" s="1">
        <f t="shared" si="121"/>
        <v>-0.14815444724680177</v>
      </c>
      <c r="HG32" s="1">
        <f t="shared" si="121"/>
        <v>-0.15124035674365832</v>
      </c>
      <c r="HH32" s="1">
        <f t="shared" si="121"/>
        <v>-0.15416414773598194</v>
      </c>
      <c r="HI32" s="1">
        <f t="shared" si="121"/>
        <v>-0.15692503481647646</v>
      </c>
      <c r="HJ32" s="1">
        <f t="shared" si="121"/>
        <v>-0.15952239140356911</v>
      </c>
      <c r="HK32" s="1">
        <f t="shared" si="121"/>
        <v>-0.16195574858066258</v>
      </c>
      <c r="HL32" s="1">
        <f t="shared" si="121"/>
        <v>-0.16422479380178609</v>
      </c>
      <c r="HM32" s="1">
        <f t="shared" si="121"/>
        <v>-0.16632936946584814</v>
      </c>
      <c r="HN32" s="1">
        <f t="shared" si="121"/>
        <v>-0.16826947136178277</v>
      </c>
      <c r="HO32" s="1">
        <f t="shared" si="121"/>
        <v>-0.17004524698697615</v>
      </c>
      <c r="HP32" s="1">
        <f t="shared" si="121"/>
        <v>-0.17165699374145993</v>
      </c>
      <c r="HQ32" s="1">
        <f t="shared" si="121"/>
        <v>-0.17310515700046281</v>
      </c>
      <c r="HR32" s="1">
        <f t="shared" si="121"/>
        <v>-0.17439032806801955</v>
      </c>
      <c r="HS32" s="1">
        <f t="shared" si="121"/>
        <v>-0.17551324201444646</v>
      </c>
      <c r="HT32" s="1">
        <f t="shared" si="121"/>
        <v>-0.17647477540060541</v>
      </c>
      <c r="HU32" s="1">
        <f t="shared" si="121"/>
        <v>-0.17727594389199053</v>
      </c>
      <c r="HV32" s="1">
        <f t="shared" si="121"/>
        <v>-0.1779178997657834</v>
      </c>
      <c r="HW32" s="1">
        <f t="shared" si="121"/>
        <v>-0.17840192931413504</v>
      </c>
      <c r="HX32" s="1">
        <f t="shared" si="121"/>
        <v>-0.17872945014704031</v>
      </c>
      <c r="HY32" s="1">
        <f t="shared" si="121"/>
        <v>-0.17890200839827713</v>
      </c>
      <c r="HZ32" s="1">
        <f t="shared" si="121"/>
        <v>-0.17892127583798437</v>
      </c>
      <c r="IA32" s="1">
        <f t="shared" si="121"/>
        <v>-0.1787890468955497</v>
      </c>
      <c r="IB32" s="1">
        <f t="shared" si="121"/>
        <v>-0.17850723559657058</v>
      </c>
      <c r="IC32" s="1">
        <f t="shared" si="121"/>
        <v>-0.17807787241773806</v>
      </c>
      <c r="ID32" s="1">
        <f t="shared" si="121"/>
        <v>-0.17750310106357189</v>
      </c>
      <c r="IE32" s="1">
        <f t="shared" si="121"/>
        <v>-0.17678517516900841</v>
      </c>
      <c r="IF32" s="1">
        <f t="shared" si="121"/>
        <v>-0.17592645493190806</v>
      </c>
      <c r="IG32" s="1">
        <f t="shared" si="121"/>
        <v>-0.1749294036796061</v>
      </c>
      <c r="IH32" s="1">
        <f t="shared" si="121"/>
        <v>-0.1737965843736799</v>
      </c>
      <c r="II32" s="1">
        <f t="shared" si="121"/>
        <v>-0.1725306560571481</v>
      </c>
      <c r="IJ32" s="1">
        <f t="shared" si="121"/>
        <v>-0.17113437024834788</v>
      </c>
      <c r="IK32" s="1">
        <f t="shared" si="121"/>
        <v>-0.16961056728576396</v>
      </c>
      <c r="IL32" s="1">
        <f t="shared" si="121"/>
        <v>-0.16796217262809654</v>
      </c>
      <c r="IM32" s="1">
        <f t="shared" si="121"/>
        <v>-0.16619219311386546</v>
      </c>
      <c r="IN32" s="1">
        <f t="shared" si="121"/>
        <v>-0.16430371318484696</v>
      </c>
      <c r="IO32" s="1">
        <f t="shared" si="121"/>
        <v>-0.16229989107763149</v>
      </c>
      <c r="IP32" s="1">
        <f t="shared" si="121"/>
        <v>-0.16018395498757618</v>
      </c>
      <c r="IQ32" s="1">
        <f t="shared" si="121"/>
        <v>-0.15795919920940188</v>
      </c>
      <c r="IR32" s="1">
        <f t="shared" si="121"/>
        <v>-0.15562898025865582</v>
      </c>
      <c r="IS32" s="1">
        <f t="shared" si="121"/>
        <v>-0.15319671297822299</v>
      </c>
      <c r="IT32" s="1">
        <f t="shared" si="121"/>
        <v>-0.15066586663402814</v>
      </c>
      <c r="IU32" s="1">
        <f t="shared" si="121"/>
        <v>-0.14803996100402034</v>
      </c>
      <c r="IV32" s="1">
        <f t="shared" si="121"/>
        <v>-0.14532256246447811</v>
      </c>
      <c r="IW32" s="1">
        <f t="shared" si="121"/>
        <v>-0.1425172800776143</v>
      </c>
      <c r="IX32" s="1">
        <f t="shared" si="121"/>
        <v>-0.13962776168439489</v>
      </c>
      <c r="IY32" s="1">
        <f t="shared" si="121"/>
        <v>-0.13665769000641872</v>
      </c>
      <c r="IZ32" s="1">
        <f t="shared" si="121"/>
        <v>-0.13361077876063268</v>
      </c>
      <c r="JA32" s="1">
        <f t="shared" si="121"/>
        <v>-0.13049076879058111</v>
      </c>
      <c r="JB32" s="1">
        <f t="shared" si="121"/>
        <v>-0.12730142421781007</v>
      </c>
      <c r="JC32" s="1">
        <f t="shared" si="121"/>
        <v>-0.1240465286169659</v>
      </c>
      <c r="JD32" s="1">
        <f t="shared" ref="JD32:LO32" si="140">JC36</f>
        <v>-0.1207298812180439</v>
      </c>
      <c r="JE32" s="1">
        <f t="shared" si="140"/>
        <v>-0.11735529313915793</v>
      </c>
      <c r="JF32" s="1">
        <f t="shared" si="140"/>
        <v>-0.11392658365311378</v>
      </c>
      <c r="JG32" s="1">
        <f t="shared" si="140"/>
        <v>-0.11044757649098204</v>
      </c>
      <c r="JH32" s="1">
        <f t="shared" si="140"/>
        <v>-0.10692209618577543</v>
      </c>
      <c r="JI32" s="1">
        <f t="shared" si="140"/>
        <v>-0.10335396445924615</v>
      </c>
      <c r="JJ32" s="1">
        <f t="shared" si="140"/>
        <v>-9.9746996654727083E-2</v>
      </c>
      <c r="JK32" s="1">
        <f t="shared" si="140"/>
        <v>-9.6104998218849894E-2</v>
      </c>
      <c r="JL32" s="1">
        <f t="shared" si="140"/>
        <v>-9.2431761234880824E-2</v>
      </c>
      <c r="JM32" s="1">
        <f t="shared" si="140"/>
        <v>-8.8731061010323367E-2</v>
      </c>
      <c r="JN32" s="1">
        <f t="shared" si="140"/>
        <v>-8.5006652721345277E-2</v>
      </c>
      <c r="JO32" s="1">
        <f t="shared" si="140"/>
        <v>-8.126226811649509E-2</v>
      </c>
      <c r="JP32" s="1">
        <f t="shared" si="140"/>
        <v>-7.7501612282082341E-2</v>
      </c>
      <c r="JQ32" s="1">
        <f t="shared" si="140"/>
        <v>-7.3728360471503496E-2</v>
      </c>
      <c r="JR32" s="1">
        <f t="shared" si="140"/>
        <v>-6.9946155000705154E-2</v>
      </c>
      <c r="JS32" s="1">
        <f t="shared" si="140"/>
        <v>-6.615860221188459E-2</v>
      </c>
      <c r="JT32" s="1">
        <f t="shared" si="140"/>
        <v>-6.2369269507437396E-2</v>
      </c>
      <c r="JU32" s="1">
        <f t="shared" si="140"/>
        <v>-5.8581682456071538E-2</v>
      </c>
      <c r="JV32" s="1">
        <f t="shared" si="140"/>
        <v>-5.4799321972917203E-2</v>
      </c>
      <c r="JW32" s="1">
        <f t="shared" si="140"/>
        <v>-5.1025621575371868E-2</v>
      </c>
      <c r="JX32" s="1">
        <f t="shared" si="140"/>
        <v>-4.7263964716330736E-2</v>
      </c>
      <c r="JY32" s="1">
        <f t="shared" si="140"/>
        <v>-4.3517682196363115E-2</v>
      </c>
      <c r="JZ32" s="1">
        <f t="shared" si="140"/>
        <v>-3.9790049656306385E-2</v>
      </c>
      <c r="KA32" s="1">
        <f t="shared" si="140"/>
        <v>-3.6084285151660317E-2</v>
      </c>
      <c r="KB32" s="1">
        <f t="shared" si="140"/>
        <v>-3.240354681007545E-2</v>
      </c>
      <c r="KC32" s="1">
        <f t="shared" si="140"/>
        <v>-2.8750930573140984E-2</v>
      </c>
      <c r="KD32" s="1">
        <f t="shared" si="140"/>
        <v>-2.5129468023588661E-2</v>
      </c>
      <c r="KE32" s="1">
        <f t="shared" si="140"/>
        <v>-2.1542124298940923E-2</v>
      </c>
      <c r="KF32" s="1">
        <f t="shared" si="140"/>
        <v>-1.79917960925432E-2</v>
      </c>
      <c r="KG32" s="1">
        <f t="shared" si="140"/>
        <v>-1.4481309742831709E-2</v>
      </c>
      <c r="KH32" s="1">
        <f t="shared" si="140"/>
        <v>-1.1013419411600209E-2</v>
      </c>
      <c r="KI32" s="1">
        <f t="shared" si="140"/>
        <v>-7.5908053519406719E-3</v>
      </c>
      <c r="KJ32" s="1">
        <f t="shared" si="140"/>
        <v>-4.2160722664451042E-3</v>
      </c>
      <c r="KK32" s="1">
        <f t="shared" si="140"/>
        <v>-8.9174775616770703E-4</v>
      </c>
      <c r="KL32" s="1">
        <f t="shared" si="140"/>
        <v>2.3797191392410993E-3</v>
      </c>
      <c r="KM32" s="1">
        <f t="shared" si="140"/>
        <v>5.5959593099047331E-3</v>
      </c>
      <c r="KN32" s="1">
        <f t="shared" si="140"/>
        <v>8.7546848523578098E-3</v>
      </c>
      <c r="KO32" s="1">
        <f t="shared" si="140"/>
        <v>1.1853690254300846E-2</v>
      </c>
      <c r="KP32" s="1">
        <f t="shared" si="140"/>
        <v>1.4890853487408876E-2</v>
      </c>
      <c r="KQ32" s="1">
        <f t="shared" si="140"/>
        <v>1.78641370082166E-2</v>
      </c>
      <c r="KR32" s="1">
        <f t="shared" si="140"/>
        <v>2.0771588667188191E-2</v>
      </c>
      <c r="KS32" s="1">
        <f t="shared" si="140"/>
        <v>2.3611342526164654E-2</v>
      </c>
      <c r="KT32" s="1">
        <f t="shared" si="140"/>
        <v>2.6381619584465953E-2</v>
      </c>
      <c r="KU32" s="1">
        <f t="shared" si="140"/>
        <v>2.9080728414008338E-2</v>
      </c>
      <c r="KV32" s="1">
        <f t="shared" si="140"/>
        <v>3.1707065703879822E-2</v>
      </c>
      <c r="KW32" s="1">
        <f t="shared" si="140"/>
        <v>3.4259116714898272E-2</v>
      </c>
      <c r="KX32" s="1">
        <f t="shared" si="140"/>
        <v>3.6735455644756887E-2</v>
      </c>
      <c r="KY32" s="1">
        <f t="shared" si="140"/>
        <v>3.9134745904441104E-2</v>
      </c>
      <c r="KZ32" s="1">
        <f t="shared" si="140"/>
        <v>4.1455740306678868E-2</v>
      </c>
      <c r="LA32" s="1">
        <f t="shared" si="140"/>
        <v>4.3697281167262701E-2</v>
      </c>
      <c r="LB32" s="1">
        <f t="shared" si="140"/>
        <v>4.585830032015719E-2</v>
      </c>
      <c r="LC32" s="1">
        <f t="shared" si="140"/>
        <v>4.7937819047378837E-2</v>
      </c>
      <c r="LD32" s="1">
        <f t="shared" si="140"/>
        <v>4.9934947924707186E-2</v>
      </c>
      <c r="LE32" s="1">
        <f t="shared" si="140"/>
        <v>5.1848886584356206E-2</v>
      </c>
      <c r="LF32" s="1">
        <f t="shared" si="140"/>
        <v>5.3678923395803095E-2</v>
      </c>
      <c r="LG32" s="1">
        <f t="shared" si="140"/>
        <v>5.5424435066038079E-2</v>
      </c>
      <c r="LH32" s="1">
        <f t="shared" si="140"/>
        <v>5.7084886160563092E-2</v>
      </c>
      <c r="LI32" s="1">
        <f t="shared" si="140"/>
        <v>5.8659828546529652E-2</v>
      </c>
      <c r="LJ32" s="1">
        <f t="shared" si="140"/>
        <v>6.0148900759466203E-2</v>
      </c>
      <c r="LK32" s="1">
        <f t="shared" si="140"/>
        <v>6.1551827295103403E-2</v>
      </c>
      <c r="LL32" s="1">
        <f t="shared" si="140"/>
        <v>6.2868417827861511E-2</v>
      </c>
      <c r="LM32" s="1">
        <f t="shared" si="140"/>
        <v>6.4098566357617529E-2</v>
      </c>
      <c r="LN32" s="1">
        <f t="shared" si="140"/>
        <v>6.5242250286420833E-2</v>
      </c>
      <c r="LO32" s="1">
        <f t="shared" si="140"/>
        <v>6.6299529426875087E-2</v>
      </c>
      <c r="LP32" s="1">
        <f t="shared" si="122"/>
        <v>6.7270544943950294E-2</v>
      </c>
      <c r="LQ32" s="1">
        <f t="shared" si="123"/>
        <v>6.8155518232033044E-2</v>
      </c>
      <c r="LR32" s="1">
        <f t="shared" si="123"/>
        <v>6.8954749729064568E-2</v>
      </c>
      <c r="LS32" s="1">
        <f t="shared" si="123"/>
        <v>6.9668617669655306E-2</v>
      </c>
      <c r="LT32" s="1">
        <f t="shared" si="123"/>
        <v>7.0297576779101159E-2</v>
      </c>
      <c r="LU32" s="1">
        <f t="shared" si="123"/>
        <v>7.0842156910261189E-2</v>
      </c>
      <c r="LV32" s="1">
        <f t="shared" si="123"/>
        <v>7.1302961625287639E-2</v>
      </c>
      <c r="LW32" s="1">
        <f t="shared" si="123"/>
        <v>7.1680666724229111E-2</v>
      </c>
      <c r="LX32" s="1">
        <f t="shared" si="123"/>
        <v>7.1976018722554075E-2</v>
      </c>
      <c r="LY32" s="1">
        <f t="shared" si="123"/>
        <v>7.2189833279666243E-2</v>
      </c>
      <c r="LZ32" s="1">
        <f t="shared" si="123"/>
        <v>7.2322993580505618E-2</v>
      </c>
      <c r="MA32" s="1">
        <f t="shared" si="123"/>
        <v>7.2376448672348478E-2</v>
      </c>
      <c r="MB32" s="1">
        <f t="shared" si="123"/>
        <v>7.2351211758936301E-2</v>
      </c>
      <c r="MC32" s="1">
        <f t="shared" si="123"/>
        <v>7.2248358454079259E-2</v>
      </c>
      <c r="MD32" s="1">
        <f t="shared" si="123"/>
        <v>7.2069024996891759E-2</v>
      </c>
      <c r="ME32" s="1">
        <f t="shared" si="123"/>
        <v>7.1814406430827968E-2</v>
      </c>
      <c r="MF32" s="1">
        <f t="shared" si="123"/>
        <v>7.1485754748693148E-2</v>
      </c>
      <c r="MG32" s="1">
        <f t="shared" si="123"/>
        <v>7.1084377005812605E-2</v>
      </c>
      <c r="MH32" s="1">
        <f t="shared" si="123"/>
        <v>7.0611633403543067E-2</v>
      </c>
      <c r="MI32" s="1">
        <f t="shared" si="123"/>
        <v>7.0068935345313277E-2</v>
      </c>
      <c r="MJ32" s="1">
        <f t="shared" si="123"/>
        <v>6.9457743467379304E-2</v>
      </c>
      <c r="MK32" s="1">
        <f t="shared" si="123"/>
        <v>6.8779565646477692E-2</v>
      </c>
      <c r="ML32" s="1">
        <f t="shared" si="123"/>
        <v>6.8035954986554376E-2</v>
      </c>
      <c r="MM32" s="1">
        <f t="shared" si="123"/>
        <v>6.7228507786740666E-2</v>
      </c>
      <c r="MN32" s="1">
        <f t="shared" si="123"/>
        <v>6.635886149273855E-2</v>
      </c>
      <c r="MO32" s="1">
        <f t="shared" si="123"/>
        <v>6.5428692633767035E-2</v>
      </c>
      <c r="MP32" s="1">
        <f t="shared" si="123"/>
        <v>6.443971474720836E-2</v>
      </c>
      <c r="MQ32" s="1">
        <f t="shared" si="123"/>
        <v>6.3393676293078682E-2</v>
      </c>
      <c r="MR32" s="1">
        <f t="shared" si="123"/>
        <v>6.229235856043145E-2</v>
      </c>
      <c r="MS32" s="1">
        <f t="shared" si="123"/>
        <v>6.1137573567783501E-2</v>
      </c>
      <c r="MT32" s="1">
        <f t="shared" si="123"/>
        <v>5.9931161959634563E-2</v>
      </c>
      <c r="MU32" s="1">
        <f t="shared" si="123"/>
        <v>5.8674990901128918E-2</v>
      </c>
      <c r="MV32" s="1">
        <f t="shared" si="123"/>
        <v>5.7370951972885269E-2</v>
      </c>
      <c r="MW32" s="1">
        <f t="shared" si="123"/>
        <v>5.6020959067996048E-2</v>
      </c>
      <c r="MX32" s="1">
        <f t="shared" si="123"/>
        <v>5.4626946293171337E-2</v>
      </c>
      <c r="MY32" s="1">
        <f t="shared" si="123"/>
        <v>5.3190865875974505E-2</v>
      </c>
      <c r="MZ32" s="1">
        <f t="shared" si="123"/>
        <v>5.1714686080068011E-2</v>
      </c>
      <c r="NA32" s="1">
        <f t="shared" si="123"/>
        <v>5.0200389130356668E-2</v>
      </c>
      <c r="NB32" s="1">
        <f t="shared" si="123"/>
        <v>4.8649969149884023E-2</v>
      </c>
      <c r="NC32" s="1">
        <f t="shared" si="123"/>
        <v>4.7065430110304139E-2</v>
      </c>
      <c r="ND32" s="1">
        <f t="shared" si="123"/>
        <v>4.5448783797716157E-2</v>
      </c>
      <c r="NE32" s="1">
        <f t="shared" si="123"/>
        <v>4.3802047795613488E-2</v>
      </c>
      <c r="NF32" s="1">
        <f t="shared" si="123"/>
        <v>4.2127243486662275E-2</v>
      </c>
      <c r="NG32" s="1">
        <f t="shared" si="123"/>
        <v>4.0426394074985279E-2</v>
      </c>
      <c r="NH32" s="1">
        <f t="shared" si="123"/>
        <v>3.8701522630588396E-2</v>
      </c>
      <c r="NI32" s="1">
        <f t="shared" si="123"/>
        <v>3.6954650157526213E-2</v>
      </c>
      <c r="NJ32" s="1">
        <f t="shared" si="123"/>
        <v>3.5187793687361676E-2</v>
      </c>
      <c r="NK32" s="1">
        <f t="shared" si="123"/>
        <v>3.3402964399432543E-2</v>
      </c>
      <c r="NL32" s="1">
        <f t="shared" si="123"/>
        <v>3.1602165769393828E-2</v>
      </c>
      <c r="NM32" s="1">
        <f t="shared" si="123"/>
        <v>2.9787391747461252E-2</v>
      </c>
      <c r="NN32" s="1">
        <f t="shared" si="123"/>
        <v>2.7960624967735544E-2</v>
      </c>
      <c r="NO32" s="1">
        <f t="shared" si="123"/>
        <v>2.6123834989941672E-2</v>
      </c>
      <c r="NP32" s="1">
        <f t="shared" si="123"/>
        <v>2.427897657487034E-2</v>
      </c>
      <c r="NQ32" s="1">
        <f t="shared" si="123"/>
        <v>2.242798799476188E-2</v>
      </c>
      <c r="NR32" s="1">
        <f t="shared" si="123"/>
        <v>2.0572789379824711E-2</v>
      </c>
      <c r="NS32" s="1">
        <f t="shared" si="123"/>
        <v>1.8715281102032005E-2</v>
      </c>
      <c r="NT32" s="1">
        <f t="shared" si="123"/>
        <v>1.6857342197291167E-2</v>
      </c>
      <c r="NU32" s="1">
        <f t="shared" si="123"/>
        <v>1.5000828827031186E-2</v>
      </c>
      <c r="NV32" s="1">
        <f t="shared" si="123"/>
        <v>1.3147572780203032E-2</v>
      </c>
      <c r="NW32" s="1">
        <f t="shared" si="123"/>
        <v>1.129938001663779E-2</v>
      </c>
      <c r="NX32" s="1">
        <f t="shared" si="123"/>
        <v>9.4580292526567529E-3</v>
      </c>
      <c r="NY32" s="1">
        <f t="shared" si="123"/>
        <v>7.625270589776632E-3</v>
      </c>
      <c r="NZ32" s="1">
        <f t="shared" si="123"/>
        <v>5.8028241873018874E-3</v>
      </c>
      <c r="OA32" s="1">
        <f t="shared" si="123"/>
        <v>3.9923789795450176E-3</v>
      </c>
      <c r="OB32" s="1">
        <f t="shared" ref="OB32:QM32" si="141">OA36</f>
        <v>2.1955914383639977E-3</v>
      </c>
      <c r="OC32" s="1">
        <f t="shared" si="141"/>
        <v>4.1408438165473028E-4</v>
      </c>
      <c r="OD32" s="1">
        <f t="shared" si="141"/>
        <v>-1.3505541716152206E-3</v>
      </c>
      <c r="OE32" s="1">
        <f t="shared" si="141"/>
        <v>-3.0967720992968006E-3</v>
      </c>
      <c r="OF32" s="1">
        <f t="shared" si="141"/>
        <v>-4.8230542263900892E-3</v>
      </c>
      <c r="OG32" s="1">
        <f t="shared" si="141"/>
        <v>-6.5279233273832504E-3</v>
      </c>
      <c r="OH32" s="1">
        <f t="shared" si="141"/>
        <v>-8.2099410802186391E-3</v>
      </c>
      <c r="OI32" s="1">
        <f t="shared" si="141"/>
        <v>-9.8677089715557813E-3</v>
      </c>
      <c r="OJ32" s="1">
        <f t="shared" si="141"/>
        <v>-1.1499869153051512E-2</v>
      </c>
      <c r="OK32" s="1">
        <f t="shared" si="141"/>
        <v>-1.3105105248427722E-2</v>
      </c>
      <c r="OL32" s="1">
        <f t="shared" si="141"/>
        <v>-1.4682143111147013E-2</v>
      </c>
      <c r="OM32" s="1">
        <f t="shared" si="141"/>
        <v>-1.6229751532566009E-2</v>
      </c>
      <c r="ON32" s="1">
        <f t="shared" si="141"/>
        <v>-1.7746742900485016E-2</v>
      </c>
      <c r="OO32" s="1">
        <f t="shared" si="141"/>
        <v>-1.9231973808061138E-2</v>
      </c>
      <c r="OP32" s="1">
        <f t="shared" si="141"/>
        <v>-2.0684345613099921E-2</v>
      </c>
      <c r="OQ32" s="1">
        <f t="shared" si="141"/>
        <v>-2.2102804947787824E-2</v>
      </c>
      <c r="OR32" s="1">
        <f t="shared" si="141"/>
        <v>-2.3486344178974626E-2</v>
      </c>
      <c r="OS32" s="1">
        <f t="shared" si="141"/>
        <v>-2.4834001819160702E-2</v>
      </c>
      <c r="OT32" s="1">
        <f t="shared" si="141"/>
        <v>-2.6144862888389634E-2</v>
      </c>
      <c r="OU32" s="1">
        <f t="shared" si="141"/>
        <v>-2.7418059227291E-2</v>
      </c>
      <c r="OV32" s="1">
        <f t="shared" si="141"/>
        <v>-2.8652769761562096E-2</v>
      </c>
      <c r="OW32" s="1">
        <f t="shared" si="141"/>
        <v>-2.9848220718220297E-2</v>
      </c>
      <c r="OX32" s="1">
        <f t="shared" si="141"/>
        <v>-3.1003685793999897E-2</v>
      </c>
      <c r="OY32" s="1">
        <f t="shared" si="141"/>
        <v>-3.2118486276308561E-2</v>
      </c>
      <c r="OZ32" s="1">
        <f t="shared" si="141"/>
        <v>-3.3191991117198935E-2</v>
      </c>
      <c r="PA32" s="1">
        <f t="shared" si="141"/>
        <v>-3.4223616960850328E-2</v>
      </c>
      <c r="PB32" s="1">
        <f t="shared" si="141"/>
        <v>-3.5212828125093923E-2</v>
      </c>
      <c r="PC32" s="1">
        <f t="shared" si="141"/>
        <v>-3.6159136537552539E-2</v>
      </c>
      <c r="PD32" s="1">
        <f t="shared" si="141"/>
        <v>-3.7062101627002374E-2</v>
      </c>
      <c r="PE32" s="1">
        <f t="shared" si="141"/>
        <v>-3.7921330170599732E-2</v>
      </c>
      <c r="PF32" s="1">
        <f t="shared" si="141"/>
        <v>-3.8736476097650158E-2</v>
      </c>
      <c r="PG32" s="1">
        <f t="shared" si="141"/>
        <v>-3.950724025063073E-2</v>
      </c>
      <c r="PH32" s="1">
        <f t="shared" si="141"/>
        <v>-4.0233370104208632E-2</v>
      </c>
      <c r="PI32" s="1">
        <f t="shared" si="141"/>
        <v>-4.0914659443030216E-2</v>
      </c>
      <c r="PJ32" s="1">
        <f t="shared" si="141"/>
        <v>-4.1550947999084931E-2</v>
      </c>
      <c r="PK32" s="1">
        <f t="shared" si="141"/>
        <v>-4.214212104947735E-2</v>
      </c>
      <c r="PL32" s="1">
        <f t="shared" si="141"/>
        <v>-4.2688108975468389E-2</v>
      </c>
      <c r="PM32" s="1">
        <f t="shared" si="141"/>
        <v>-4.3188886783673275E-2</v>
      </c>
      <c r="PN32" s="1">
        <f t="shared" si="141"/>
        <v>-4.3644473590329538E-2</v>
      </c>
      <c r="PO32" s="1">
        <f t="shared" si="141"/>
        <v>-4.4054932069572381E-2</v>
      </c>
      <c r="PP32" s="1">
        <f t="shared" si="141"/>
        <v>-4.442036786667785E-2</v>
      </c>
      <c r="PQ32" s="1">
        <f t="shared" si="141"/>
        <v>-4.4740928977256365E-2</v>
      </c>
      <c r="PR32" s="1">
        <f t="shared" si="141"/>
        <v>-4.501680509339951E-2</v>
      </c>
      <c r="PS32" s="1">
        <f t="shared" si="141"/>
        <v>-4.5248226917802829E-2</v>
      </c>
      <c r="PT32" s="1">
        <f t="shared" si="141"/>
        <v>-4.5435465446905368E-2</v>
      </c>
      <c r="PU32" s="1">
        <f t="shared" si="141"/>
        <v>-4.5578831224103916E-2</v>
      </c>
      <c r="PV32" s="1">
        <f t="shared" si="141"/>
        <v>-4.5678673564115743E-2</v>
      </c>
      <c r="PW32" s="1">
        <f t="shared" si="141"/>
        <v>-4.5735379749578212E-2</v>
      </c>
      <c r="PX32" s="1">
        <f t="shared" si="141"/>
        <v>-4.5749374200987111E-2</v>
      </c>
      <c r="PY32" s="1">
        <f t="shared" si="141"/>
        <v>-4.5721117621087742E-2</v>
      </c>
      <c r="PZ32" s="1">
        <f t="shared" si="141"/>
        <v>-4.5651106114843902E-2</v>
      </c>
      <c r="QA32" s="1">
        <f t="shared" si="141"/>
        <v>-4.5539870286119492E-2</v>
      </c>
      <c r="QB32" s="1">
        <f t="shared" si="141"/>
        <v>-4.5387974312216264E-2</v>
      </c>
      <c r="QC32" s="1">
        <f t="shared" si="141"/>
        <v>-4.5196014997418689E-2</v>
      </c>
      <c r="QD32" s="1">
        <f t="shared" si="141"/>
        <v>-4.4964620806702896E-2</v>
      </c>
      <c r="QE32" s="1">
        <f t="shared" si="141"/>
        <v>-4.469445088077189E-2</v>
      </c>
      <c r="QF32" s="1">
        <f t="shared" si="141"/>
        <v>-4.438619403358314E-2</v>
      </c>
      <c r="QG32" s="1">
        <f t="shared" si="141"/>
        <v>-4.4040567733537199E-2</v>
      </c>
      <c r="QH32" s="1">
        <f t="shared" si="141"/>
        <v>-4.3658317069497778E-2</v>
      </c>
      <c r="QI32" s="1">
        <f t="shared" si="141"/>
        <v>-4.3240213702813994E-2</v>
      </c>
      <c r="QJ32" s="1">
        <f t="shared" si="141"/>
        <v>-4.2787054806514985E-2</v>
      </c>
      <c r="QK32" s="1">
        <f t="shared" si="141"/>
        <v>-4.2299661992845058E-2</v>
      </c>
      <c r="QL32" s="1">
        <f t="shared" si="141"/>
        <v>-4.1778880230304974E-2</v>
      </c>
      <c r="QM32" s="1">
        <f t="shared" si="141"/>
        <v>-4.1225576751360696E-2</v>
      </c>
      <c r="QN32" s="1">
        <f t="shared" si="124"/>
        <v>-4.064063995197624E-2</v>
      </c>
      <c r="QO32" s="1">
        <f t="shared" si="125"/>
        <v>-4.0024978284120945E-2</v>
      </c>
      <c r="QP32" s="1">
        <f t="shared" si="125"/>
        <v>-3.9379519142394397E-2</v>
      </c>
      <c r="QQ32" s="1">
        <f t="shared" si="125"/>
        <v>-3.8705207745904482E-2</v>
      </c>
      <c r="QR32" s="1">
        <f t="shared" si="125"/>
        <v>-3.8003006016524461E-2</v>
      </c>
      <c r="QS32" s="1">
        <f t="shared" si="125"/>
        <v>-3.727389145464538E-2</v>
      </c>
      <c r="QT32" s="1">
        <f t="shared" si="125"/>
        <v>-3.6518856013528792E-2</v>
      </c>
      <c r="QU32" s="1">
        <f t="shared" si="125"/>
        <v>-3.5738904973353122E-2</v>
      </c>
      <c r="QV32" s="1">
        <f t="shared" si="125"/>
        <v>-3.493505581603399E-2</v>
      </c>
      <c r="QW32" s="1">
        <f t="shared" si="125"/>
        <v>-3.4108337101885149E-2</v>
      </c>
      <c r="QX32" s="1">
        <f t="shared" si="125"/>
        <v>-3.3259787349172336E-2</v>
      </c>
      <c r="QY32" s="1">
        <f t="shared" si="125"/>
        <v>-3.2390453917596609E-2</v>
      </c>
      <c r="QZ32" s="1">
        <f t="shared" si="125"/>
        <v>-3.1501391896727897E-2</v>
      </c>
      <c r="RA32" s="1">
        <f t="shared" si="125"/>
        <v>-3.0593663000392228E-2</v>
      </c>
      <c r="RB32" s="1">
        <f t="shared" si="125"/>
        <v>-2.9668334467998676E-2</v>
      </c>
      <c r="RC32" s="1">
        <f t="shared" si="125"/>
        <v>-2.8726477973773278E-2</v>
      </c>
      <c r="RD32" s="1">
        <f t="shared" si="125"/>
        <v>-2.7769168544848261E-2</v>
      </c>
      <c r="RE32" s="1">
        <f t="shared" si="125"/>
        <v>-2.6797483489135007E-2</v>
      </c>
      <c r="RF32" s="1">
        <f t="shared" si="125"/>
        <v>-2.581250133388862E-2</v>
      </c>
      <c r="RG32" s="1">
        <f t="shared" si="125"/>
        <v>-2.4815300775850951E-2</v>
      </c>
      <c r="RH32" s="1">
        <f t="shared" si="125"/>
        <v>-2.3806959643837208E-2</v>
      </c>
      <c r="RI32" s="1">
        <f t="shared" si="125"/>
        <v>-2.2788553874608892E-2</v>
      </c>
      <c r="RJ32" s="1">
        <f t="shared" si="125"/>
        <v>-2.1761156502853145E-2</v>
      </c>
      <c r="RK32" s="1">
        <f t="shared" si="125"/>
        <v>-2.0725836666065221E-2</v>
      </c>
      <c r="RL32" s="1">
        <f t="shared" si="125"/>
        <v>-1.9683658625106869E-2</v>
      </c>
      <c r="RM32" s="1">
        <f t="shared" si="125"/>
        <v>-1.8635680801189304E-2</v>
      </c>
      <c r="RN32" s="1">
        <f t="shared" si="125"/>
        <v>-1.7582954830004723E-2</v>
      </c>
      <c r="RO32" s="1">
        <f t="shared" si="125"/>
        <v>-1.6526524633705166E-2</v>
      </c>
      <c r="RP32" s="1">
        <f t="shared" si="125"/>
        <v>-1.5467425511402112E-2</v>
      </c>
      <c r="RQ32" s="1">
        <f t="shared" si="125"/>
        <v>-1.4406683248834457E-2</v>
      </c>
      <c r="RR32" s="1">
        <f t="shared" si="125"/>
        <v>-1.3345313247826389E-2</v>
      </c>
      <c r="RS32" s="1">
        <f t="shared" si="125"/>
        <v>-1.2284319676130199E-2</v>
      </c>
      <c r="RT32" s="1">
        <f t="shared" si="125"/>
        <v>-1.1224694638222617E-2</v>
      </c>
      <c r="RU32" s="1">
        <f t="shared" si="125"/>
        <v>-1.0167417367596273E-2</v>
      </c>
      <c r="RV32" s="1">
        <f t="shared" si="125"/>
        <v>-9.1134534410608481E-3</v>
      </c>
      <c r="RW32" s="1">
        <f t="shared" si="125"/>
        <v>-8.0637540155412846E-3</v>
      </c>
      <c r="RX32" s="1">
        <f t="shared" si="125"/>
        <v>-7.0192550878330796E-3</v>
      </c>
      <c r="RY32" s="1">
        <f t="shared" si="125"/>
        <v>-5.9808767777471527E-3</v>
      </c>
      <c r="RZ32" s="1">
        <f t="shared" si="125"/>
        <v>-4.9495226350492767E-3</v>
      </c>
      <c r="SA32" s="1">
        <f t="shared" si="125"/>
        <v>-3.9260789705714604E-3</v>
      </c>
      <c r="SB32" s="1">
        <f t="shared" si="125"/>
        <v>-2.911414211844971E-3</v>
      </c>
      <c r="SC32" s="1">
        <f t="shared" si="125"/>
        <v>-1.9063782835770965E-3</v>
      </c>
      <c r="SD32" s="1">
        <f t="shared" si="125"/>
        <v>-9.1180201326608915E-4</v>
      </c>
      <c r="SE32" s="1">
        <f t="shared" si="125"/>
        <v>7.1503437778782297E-5</v>
      </c>
      <c r="SF32" s="1">
        <f t="shared" si="125"/>
        <v>1.0427471177726941E-3</v>
      </c>
      <c r="SG32" s="1">
        <f t="shared" si="125"/>
        <v>2.0011588019342567E-3</v>
      </c>
      <c r="SH32" s="1">
        <f t="shared" si="125"/>
        <v>2.9459894839232131E-3</v>
      </c>
      <c r="SI32" s="1">
        <f t="shared" si="125"/>
        <v>3.876511841079293E-3</v>
      </c>
      <c r="SJ32" s="1">
        <f t="shared" si="125"/>
        <v>4.792020673331507E-3</v>
      </c>
      <c r="SK32" s="1">
        <f t="shared" si="125"/>
        <v>5.6918333156738858E-3</v>
      </c>
      <c r="SL32" s="1">
        <f t="shared" si="125"/>
        <v>6.5752900241303064E-3</v>
      </c>
      <c r="SM32" s="1">
        <f t="shared" si="125"/>
        <v>7.4417543351571747E-3</v>
      </c>
      <c r="SN32" s="1">
        <f t="shared" si="125"/>
        <v>8.2906133984588636E-3</v>
      </c>
      <c r="SO32" s="1">
        <f t="shared" si="125"/>
        <v>9.1212782832164451E-3</v>
      </c>
      <c r="SP32" s="1">
        <f t="shared" si="125"/>
        <v>9.9331842577557068E-3</v>
      </c>
      <c r="SQ32" s="1">
        <f t="shared" si="125"/>
        <v>1.072579104270552E-2</v>
      </c>
      <c r="SR32" s="1">
        <f t="shared" si="125"/>
        <v>1.1498583037722297E-2</v>
      </c>
      <c r="SS32" s="1">
        <f t="shared" si="125"/>
        <v>1.2251069521880787E-2</v>
      </c>
      <c r="ST32" s="1">
        <f t="shared" si="125"/>
        <v>1.2982784827855209E-2</v>
      </c>
      <c r="SU32" s="1">
        <f t="shared" si="125"/>
        <v>1.3693288490038515E-2</v>
      </c>
      <c r="SV32" s="1">
        <f t="shared" si="125"/>
        <v>1.4382165366770554E-2</v>
      </c>
      <c r="SW32" s="1">
        <f t="shared" si="125"/>
        <v>1.504902573686869E-2</v>
      </c>
      <c r="SX32" s="1">
        <f t="shared" si="125"/>
        <v>1.5693505370676653E-2</v>
      </c>
      <c r="SY32" s="1">
        <f t="shared" si="125"/>
        <v>1.6315265575869174E-2</v>
      </c>
      <c r="SZ32" s="1">
        <f t="shared" ref="SZ32:VK32" si="142">SY36</f>
        <v>1.6913993218271223E-2</v>
      </c>
      <c r="TA32" s="1">
        <f t="shared" si="142"/>
        <v>1.748940071797148E-2</v>
      </c>
      <c r="TB32" s="1">
        <f t="shared" si="142"/>
        <v>1.8041226021029914E-2</v>
      </c>
      <c r="TC32" s="1">
        <f t="shared" si="142"/>
        <v>1.8569232547099076E-2</v>
      </c>
      <c r="TD32" s="1">
        <f t="shared" si="142"/>
        <v>1.9073209113297886E-2</v>
      </c>
      <c r="TE32" s="1">
        <f t="shared" si="142"/>
        <v>1.9552969834695445E-2</v>
      </c>
      <c r="TF32" s="1">
        <f t="shared" si="142"/>
        <v>2.0008354001780276E-2</v>
      </c>
      <c r="TG32" s="1">
        <f t="shared" si="142"/>
        <v>2.0439225935308093E-2</v>
      </c>
      <c r="TH32" s="1">
        <f t="shared" si="142"/>
        <v>2.0845474818937969E-2</v>
      </c>
      <c r="TI32" s="1">
        <f t="shared" si="142"/>
        <v>2.1227014510083218E-2</v>
      </c>
      <c r="TJ32" s="1">
        <f t="shared" si="142"/>
        <v>2.1583783329418862E-2</v>
      </c>
      <c r="TK32" s="1">
        <f t="shared" si="142"/>
        <v>2.1915743829502843E-2</v>
      </c>
      <c r="TL32" s="1">
        <f t="shared" si="142"/>
        <v>2.2222882542982499E-2</v>
      </c>
      <c r="TM32" s="1">
        <f t="shared" si="142"/>
        <v>2.2505209710871641E-2</v>
      </c>
      <c r="TN32" s="1">
        <f t="shared" si="142"/>
        <v>2.2762758991397031E-2</v>
      </c>
      <c r="TO32" s="1">
        <f t="shared" si="142"/>
        <v>2.2995587149925372E-2</v>
      </c>
      <c r="TP32" s="1">
        <f t="shared" si="142"/>
        <v>2.3203773730494079E-2</v>
      </c>
      <c r="TQ32" s="1">
        <f t="shared" si="142"/>
        <v>2.3387420709480349E-2</v>
      </c>
      <c r="TR32" s="1">
        <f t="shared" si="142"/>
        <v>2.3546652131953685E-2</v>
      </c>
      <c r="TS32" s="1">
        <f t="shared" si="142"/>
        <v>2.3681613731267096E-2</v>
      </c>
      <c r="TT32" s="1">
        <f t="shared" si="142"/>
        <v>2.3792472532451522E-2</v>
      </c>
      <c r="TU32" s="1">
        <f t="shared" si="142"/>
        <v>2.3879416439986853E-2</v>
      </c>
      <c r="TV32" s="1">
        <f t="shared" si="142"/>
        <v>2.3942653810530748E-2</v>
      </c>
      <c r="TW32" s="1">
        <f t="shared" si="142"/>
        <v>2.3982413011194168E-2</v>
      </c>
      <c r="TX32" s="1">
        <f t="shared" si="142"/>
        <v>2.3998941963959037E-2</v>
      </c>
      <c r="TY32" s="1">
        <f t="shared" si="142"/>
        <v>2.3992507676839747E-2</v>
      </c>
      <c r="TZ32" s="1">
        <f t="shared" si="142"/>
        <v>2.3963395762395524E-2</v>
      </c>
      <c r="UA32" s="1">
        <f t="shared" si="142"/>
        <v>2.3911909944205622E-2</v>
      </c>
      <c r="UB32" s="1">
        <f t="shared" si="142"/>
        <v>2.3838371551923393E-2</v>
      </c>
      <c r="UC32" s="1">
        <f t="shared" si="142"/>
        <v>2.3743119005528886E-2</v>
      </c>
      <c r="UD32" s="1">
        <f t="shared" si="142"/>
        <v>2.3626507289402434E-2</v>
      </c>
      <c r="UE32" s="1">
        <f t="shared" si="142"/>
        <v>2.3488907416844097E-2</v>
      </c>
      <c r="UF32" s="1">
        <f t="shared" si="142"/>
        <v>2.3330705885665302E-2</v>
      </c>
      <c r="UG32" s="1">
        <f t="shared" si="142"/>
        <v>2.3152304125480201E-2</v>
      </c>
      <c r="UH32" s="1">
        <f t="shared" si="142"/>
        <v>2.2954117937324603E-2</v>
      </c>
      <c r="UI32" s="1">
        <f t="shared" si="142"/>
        <v>2.2736576926230143E-2</v>
      </c>
      <c r="UJ32" s="1">
        <f t="shared" si="142"/>
        <v>2.2500123927380607E-2</v>
      </c>
      <c r="UK32" s="1">
        <f t="shared" si="142"/>
        <v>2.2245214426475909E-2</v>
      </c>
      <c r="UL32" s="1">
        <f t="shared" si="142"/>
        <v>2.1972315974927277E-2</v>
      </c>
      <c r="UM32" s="1">
        <f t="shared" si="142"/>
        <v>2.1681907600504695E-2</v>
      </c>
      <c r="UN32" s="1">
        <f t="shared" si="142"/>
        <v>2.1374479214054498E-2</v>
      </c>
      <c r="UO32" s="1">
        <f t="shared" si="142"/>
        <v>2.1050531012901399E-2</v>
      </c>
      <c r="UP32" s="1">
        <f t="shared" si="142"/>
        <v>2.0710572881545059E-2</v>
      </c>
      <c r="UQ32" s="1">
        <f t="shared" si="142"/>
        <v>2.0355123790256568E-2</v>
      </c>
      <c r="UR32" s="1">
        <f t="shared" si="142"/>
        <v>1.9984711192174869E-2</v>
      </c>
      <c r="US32" s="1">
        <f t="shared" si="142"/>
        <v>1.9599870419497598E-2</v>
      </c>
      <c r="UT32" s="1">
        <f t="shared" si="142"/>
        <v>1.9201144079354349E-2</v>
      </c>
      <c r="UU32" s="1">
        <f t="shared" si="142"/>
        <v>1.8789081449943741E-2</v>
      </c>
      <c r="UV32" s="1">
        <f t="shared" si="142"/>
        <v>1.8364237877508457E-2</v>
      </c>
      <c r="UW32" s="1">
        <f t="shared" si="142"/>
        <v>1.7927174174714625E-2</v>
      </c>
      <c r="UX32" s="1">
        <f t="shared" si="142"/>
        <v>1.7478456020993956E-2</v>
      </c>
      <c r="UY32" s="1">
        <f t="shared" si="142"/>
        <v>1.7018653365398342E-2</v>
      </c>
      <c r="UZ32" s="1">
        <f t="shared" si="142"/>
        <v>1.6548339832507631E-2</v>
      </c>
      <c r="VA32" s="1">
        <f t="shared" si="142"/>
        <v>1.6068092131922077E-2</v>
      </c>
      <c r="VB32" s="1">
        <f t="shared" si="142"/>
        <v>1.5578489471860879E-2</v>
      </c>
      <c r="VC32" s="1">
        <f t="shared" si="142"/>
        <v>1.5080112977378315E-2</v>
      </c>
      <c r="VD32" s="1">
        <f t="shared" si="142"/>
        <v>1.4573545113698268E-2</v>
      </c>
      <c r="VE32" s="1">
        <f t="shared" si="142"/>
        <v>1.4059369115157131E-2</v>
      </c>
      <c r="VF32" s="1">
        <f t="shared" si="142"/>
        <v>1.3538168420233773E-2</v>
      </c>
      <c r="VG32" s="1">
        <f t="shared" si="142"/>
        <v>1.3010526113133797E-2</v>
      </c>
      <c r="VH32" s="1">
        <f t="shared" si="142"/>
        <v>1.2477024372383327E-2</v>
      </c>
      <c r="VI32" s="1">
        <f t="shared" si="142"/>
        <v>1.1938243926875529E-2</v>
      </c>
      <c r="VJ32" s="1">
        <f t="shared" si="142"/>
        <v>1.1394763519800557E-2</v>
      </c>
      <c r="VK32" s="1">
        <f t="shared" si="142"/>
        <v>1.0847159380876926E-2</v>
      </c>
      <c r="VL32" s="1">
        <f t="shared" si="126"/>
        <v>1.029600470728941E-2</v>
      </c>
      <c r="VM32" s="1">
        <f t="shared" si="127"/>
        <v>9.7418691537253764E-3</v>
      </c>
      <c r="VN32" s="1">
        <f t="shared" si="127"/>
        <v>9.1853183318880097E-3</v>
      </c>
      <c r="VO32" s="1">
        <f t="shared" si="127"/>
        <v>8.6269133198513866E-3</v>
      </c>
      <c r="VP32" s="1">
        <f t="shared" si="127"/>
        <v>8.0672101816084939E-3</v>
      </c>
      <c r="VQ32" s="1">
        <f t="shared" si="127"/>
        <v>7.5067594971494058E-3</v>
      </c>
      <c r="VR32" s="1">
        <f t="shared" si="127"/>
        <v>6.9461059033926664E-3</v>
      </c>
      <c r="VS32" s="1">
        <f t="shared" si="127"/>
        <v>6.3857876462787306E-3</v>
      </c>
      <c r="VT32" s="1">
        <f t="shared" si="127"/>
        <v>5.8263361443198847E-3</v>
      </c>
      <c r="VU32" s="1">
        <f t="shared" si="127"/>
        <v>5.2682755638866824E-3</v>
      </c>
      <c r="VV32" s="1">
        <f t="shared" si="127"/>
        <v>4.7121224064962646E-3</v>
      </c>
      <c r="VW32" s="1">
        <f t="shared" si="127"/>
        <v>4.1583851083533303E-3</v>
      </c>
      <c r="VX32" s="1">
        <f t="shared" si="127"/>
        <v>3.6075636523798128E-3</v>
      </c>
      <c r="VY32" s="1">
        <f t="shared" si="127"/>
        <v>3.0601491929544977E-3</v>
      </c>
      <c r="VZ32" s="1">
        <f t="shared" si="127"/>
        <v>2.5166236935691396E-3</v>
      </c>
      <c r="WA32" s="1">
        <f t="shared" si="127"/>
        <v>1.977459577592617E-3</v>
      </c>
      <c r="WB32" s="1">
        <f t="shared" si="127"/>
        <v>1.4431193923200914E-3</v>
      </c>
      <c r="WC32" s="1">
        <f t="shared" si="127"/>
        <v>9.1405548646905763E-4</v>
      </c>
      <c r="WD32" s="1">
        <f t="shared" si="127"/>
        <v>3.9070970126959387E-4</v>
      </c>
      <c r="WE32" s="1">
        <f t="shared" si="127"/>
        <v>-1.2648692471873966E-4</v>
      </c>
      <c r="WF32" s="1">
        <f t="shared" si="127"/>
        <v>-6.3711443694563228E-4</v>
      </c>
      <c r="WG32" s="1">
        <f t="shared" si="127"/>
        <v>-1.1407642322612285E-3</v>
      </c>
      <c r="WH32" s="1">
        <f t="shared" si="127"/>
        <v>-1.637039312271282E-3</v>
      </c>
      <c r="WI32" s="1">
        <f t="shared" si="127"/>
        <v>-2.1255545225821603E-3</v>
      </c>
      <c r="WJ32" s="1">
        <f t="shared" si="127"/>
        <v>-2.6059367778760445E-3</v>
      </c>
      <c r="WK32" s="1">
        <f t="shared" si="127"/>
        <v>-3.0778252727708508E-3</v>
      </c>
      <c r="WL32" s="1">
        <f t="shared" si="127"/>
        <v>-3.5408716784335803E-3</v>
      </c>
      <c r="WM32" s="1">
        <f t="shared" si="127"/>
        <v>-3.9947403249297343E-3</v>
      </c>
      <c r="WN32" s="1">
        <f t="shared" si="127"/>
        <v>-4.4391083693053925E-3</v>
      </c>
      <c r="WO32" s="1">
        <f t="shared" si="127"/>
        <v>-4.8736659494121098E-3</v>
      </c>
      <c r="WP32" s="1">
        <f t="shared" si="127"/>
        <v>-5.2981163234983048E-3</v>
      </c>
      <c r="WQ32" s="1">
        <f t="shared" si="127"/>
        <v>-5.7121759956042604E-3</v>
      </c>
      <c r="WR32" s="1">
        <f t="shared" si="127"/>
        <v>-6.1155748268107591E-3</v>
      </c>
      <c r="WS32" s="1">
        <f t="shared" si="127"/>
        <v>-6.5080561324045343E-3</v>
      </c>
      <c r="WT32" s="1">
        <f t="shared" si="127"/>
        <v>-6.8893767650362262E-3</v>
      </c>
      <c r="WU32" s="1">
        <f t="shared" si="127"/>
        <v>-7.2593071839591444E-3</v>
      </c>
      <c r="WV32" s="1">
        <f t="shared" si="127"/>
        <v>-7.6176315104493162E-3</v>
      </c>
      <c r="WW32" s="1">
        <f t="shared" si="127"/>
        <v>-7.9641475695193097E-3</v>
      </c>
      <c r="WX32" s="1">
        <f t="shared" si="127"/>
        <v>-8.2986669180501165E-3</v>
      </c>
      <c r="WY32" s="1">
        <f t="shared" si="127"/>
        <v>-8.6210148594767881E-3</v>
      </c>
      <c r="WZ32" s="1">
        <f t="shared" si="127"/>
        <v>-8.9310304451748479E-3</v>
      </c>
      <c r="XA32" s="1">
        <f t="shared" si="127"/>
        <v>-9.2285664627053381E-3</v>
      </c>
      <c r="XB32" s="1">
        <f t="shared" si="127"/>
        <v>-9.5134894110871487E-3</v>
      </c>
      <c r="XC32" s="1">
        <f t="shared" si="127"/>
        <v>-9.7856794632755293E-3</v>
      </c>
      <c r="XD32" s="1">
        <f t="shared" si="127"/>
        <v>-1.0045030416035904E-2</v>
      </c>
      <c r="XE32" s="1">
        <f t="shared" si="127"/>
        <v>-1.0291449627411717E-2</v>
      </c>
      <c r="XF32" s="1">
        <f t="shared" si="127"/>
        <v>-1.0524857941994722E-2</v>
      </c>
      <c r="XG32" s="1">
        <f t="shared" si="127"/>
        <v>-1.0745189604215073E-2</v>
      </c>
      <c r="XH32" s="1">
        <f t="shared" si="127"/>
        <v>-1.0952392159877599E-2</v>
      </c>
      <c r="XI32" s="1">
        <f t="shared" si="127"/>
        <v>-1.114642634617909E-2</v>
      </c>
      <c r="XJ32" s="1">
        <f t="shared" si="127"/>
        <v>-1.1327265970449531E-2</v>
      </c>
      <c r="XK32" s="1">
        <f t="shared" si="127"/>
        <v>-1.1494897777868295E-2</v>
      </c>
      <c r="XL32" s="1">
        <f t="shared" si="127"/>
        <v>-1.1649321308413627E-2</v>
      </c>
      <c r="XM32" s="1">
        <f t="shared" si="127"/>
        <v>-1.1790548743311041E-2</v>
      </c>
      <c r="XN32" s="1">
        <f t="shared" si="127"/>
        <v>-1.1918604741253159E-2</v>
      </c>
      <c r="XO32" s="1">
        <f t="shared" si="127"/>
        <v>-1.2033526264669882E-2</v>
      </c>
      <c r="XP32" s="1">
        <f t="shared" si="127"/>
        <v>-1.2135362396334093E-2</v>
      </c>
      <c r="XQ32" s="1">
        <f t="shared" si="127"/>
        <v>-1.2224174146593826E-2</v>
      </c>
      <c r="XR32" s="1">
        <f t="shared" si="127"/>
        <v>-1.2300034251527358E-2</v>
      </c>
      <c r="XS32" s="1">
        <f t="shared" si="127"/>
        <v>-1.2363026962322752E-2</v>
      </c>
      <c r="XT32" s="1">
        <f t="shared" si="127"/>
        <v>-1.2413247826188212E-2</v>
      </c>
      <c r="XU32" s="1">
        <f t="shared" si="127"/>
        <v>-1.2450803459103963E-2</v>
      </c>
      <c r="XV32" s="1">
        <f t="shared" si="127"/>
        <v>-1.2475811310730549E-2</v>
      </c>
      <c r="XW32" s="1">
        <f t="shared" si="127"/>
        <v>-1.2488399421792022E-2</v>
      </c>
      <c r="XX32" s="1">
        <f t="shared" ref="XX32:AAI32" si="143">XW36</f>
        <v>-1.2488706174255994E-2</v>
      </c>
      <c r="XY32" s="1">
        <f t="shared" si="143"/>
        <v>-1.2476880034635492E-2</v>
      </c>
      <c r="XZ32" s="1">
        <f t="shared" si="143"/>
        <v>-1.2453079290740261E-2</v>
      </c>
      <c r="YA32" s="1">
        <f t="shared" si="143"/>
        <v>-1.241747178220743E-2</v>
      </c>
      <c r="YB32" s="1">
        <f t="shared" si="143"/>
        <v>-1.2370234625143589E-2</v>
      </c>
      <c r="YC32" s="1">
        <f t="shared" si="143"/>
        <v>-1.2311553931211791E-2</v>
      </c>
      <c r="YD32" s="1">
        <f t="shared" si="143"/>
        <v>-1.2241624521498427E-2</v>
      </c>
      <c r="YE32" s="1">
        <f t="shared" si="143"/>
        <v>-1.2160649635495922E-2</v>
      </c>
      <c r="YF32" s="1">
        <f t="shared" si="143"/>
        <v>-1.2068840635537681E-2</v>
      </c>
      <c r="YG32" s="1">
        <f t="shared" si="143"/>
        <v>-1.196641670702225E-2</v>
      </c>
      <c r="YH32" s="1">
        <f t="shared" si="143"/>
        <v>-1.1853604554763445E-2</v>
      </c>
      <c r="YI32" s="1">
        <f t="shared" si="143"/>
        <v>-1.1730638095802976E-2</v>
      </c>
      <c r="YJ32" s="1">
        <f t="shared" si="143"/>
        <v>-1.1597758149021441E-2</v>
      </c>
      <c r="YK32" s="1">
        <f t="shared" si="143"/>
        <v>-1.1455212121882576E-2</v>
      </c>
      <c r="YL32" s="1">
        <f t="shared" si="143"/>
        <v>-1.1303253694644317E-2</v>
      </c>
      <c r="YM32" s="1">
        <f t="shared" si="143"/>
        <v>-1.1142142502368781E-2</v>
      </c>
      <c r="YN32" s="1">
        <f t="shared" si="143"/>
        <v>-1.0972143815061291E-2</v>
      </c>
      <c r="YO32" s="1">
        <f t="shared" si="143"/>
        <v>-1.079352821626647E-2</v>
      </c>
      <c r="YP32" s="1">
        <f t="shared" si="143"/>
        <v>-1.0606571280446894E-2</v>
      </c>
      <c r="YQ32" s="1">
        <f t="shared" si="143"/>
        <v>-1.0411553249467138E-2</v>
      </c>
      <c r="YR32" s="1">
        <f t="shared" si="143"/>
        <v>-1.0208758708503006E-2</v>
      </c>
      <c r="YS32" s="1">
        <f t="shared" si="143"/>
        <v>-9.9984762616924239E-3</v>
      </c>
      <c r="YT32" s="1">
        <f t="shared" si="143"/>
        <v>-9.7809982078409831E-3</v>
      </c>
      <c r="YU32" s="1">
        <f t="shared" si="143"/>
        <v>-9.5566202164912711E-3</v>
      </c>
      <c r="YV32" s="1">
        <f t="shared" si="143"/>
        <v>-9.3256410046611022E-3</v>
      </c>
      <c r="YW32" s="1">
        <f t="shared" si="143"/>
        <v>-9.0883620145514633E-3</v>
      </c>
      <c r="YX32" s="1">
        <f t="shared" si="143"/>
        <v>-8.8450870925204182E-3</v>
      </c>
      <c r="YY32" s="1">
        <f t="shared" si="143"/>
        <v>-8.5961221696145562E-3</v>
      </c>
      <c r="YZ32" s="1">
        <f t="shared" si="143"/>
        <v>-8.3417749439444449E-3</v>
      </c>
      <c r="ZA32" s="1">
        <f t="shared" si="143"/>
        <v>-8.0823545651854747E-3</v>
      </c>
      <c r="ZB32" s="1">
        <f t="shared" si="143"/>
        <v>-7.8181713214800289E-3</v>
      </c>
      <c r="ZC32" s="1">
        <f t="shared" si="143"/>
        <v>-7.5495363290112843E-3</v>
      </c>
      <c r="ZD32" s="1">
        <f t="shared" si="143"/>
        <v>-7.2767612245132462E-3</v>
      </c>
      <c r="ZE32" s="1">
        <f t="shared" si="143"/>
        <v>-7.0001578609755095E-3</v>
      </c>
      <c r="ZF32" s="1">
        <f t="shared" si="143"/>
        <v>-6.7200380067952148E-3</v>
      </c>
      <c r="ZG32" s="1">
        <f t="shared" si="143"/>
        <v>-6.4367130486223095E-3</v>
      </c>
      <c r="ZH32" s="1">
        <f t="shared" si="143"/>
        <v>-6.1504936981376674E-3</v>
      </c>
      <c r="ZI32" s="1">
        <f t="shared" si="143"/>
        <v>-5.8616897029971178E-3</v>
      </c>
      <c r="ZJ32" s="1">
        <f t="shared" si="143"/>
        <v>-5.5706095621675771E-3</v>
      </c>
      <c r="ZK32" s="1">
        <f t="shared" si="143"/>
        <v>-5.2775602458745808E-3</v>
      </c>
      <c r="ZL32" s="1">
        <f t="shared" si="143"/>
        <v>-4.982846920373517E-3</v>
      </c>
      <c r="ZM32" s="1">
        <f t="shared" si="143"/>
        <v>-4.6867726777496573E-3</v>
      </c>
      <c r="ZN32" s="1">
        <f t="shared" si="143"/>
        <v>-4.3896382709448425E-3</v>
      </c>
      <c r="ZO32" s="1">
        <f t="shared" si="143"/>
        <v>-4.0917418542013341E-3</v>
      </c>
      <c r="ZP32" s="1">
        <f t="shared" si="143"/>
        <v>-3.7933787291058456E-3</v>
      </c>
      <c r="ZQ32" s="1">
        <f t="shared" si="143"/>
        <v>-3.4948410964092294E-3</v>
      </c>
      <c r="ZR32" s="1">
        <f t="shared" si="143"/>
        <v>-3.1964178137897262E-3</v>
      </c>
      <c r="ZS32" s="1">
        <f t="shared" si="143"/>
        <v>-2.8983941597198804E-3</v>
      </c>
      <c r="ZT32" s="1">
        <f t="shared" si="143"/>
        <v>-2.6010516035896375E-3</v>
      </c>
      <c r="ZU32" s="1">
        <f t="shared" si="143"/>
        <v>-2.304667582230129E-3</v>
      </c>
      <c r="ZV32" s="1">
        <f t="shared" si="143"/>
        <v>-2.0095152829749953E-3</v>
      </c>
      <c r="ZW32" s="1">
        <f t="shared" si="143"/>
        <v>-1.7158634333881075E-3</v>
      </c>
      <c r="ZX32" s="1">
        <f t="shared" si="143"/>
        <v>-1.4239760977786053E-3</v>
      </c>
      <c r="ZY32" s="1">
        <f t="shared" si="143"/>
        <v>-1.1341124806163499E-3</v>
      </c>
      <c r="ZZ32" s="1">
        <f t="shared" si="143"/>
        <v>-8.4652673695283535E-4</v>
      </c>
      <c r="AAA32" s="1">
        <f t="shared" si="143"/>
        <v>-5.6146778994467235E-4</v>
      </c>
      <c r="AAB32" s="1">
        <f t="shared" si="143"/>
        <v>-2.7917915556885468E-4</v>
      </c>
      <c r="AAC32" s="1">
        <f t="shared" si="143"/>
        <v>1.0122538898714169E-7</v>
      </c>
      <c r="AAD32" s="1">
        <f t="shared" si="143"/>
        <v>2.7614114800000785E-4</v>
      </c>
      <c r="AAE32" s="1">
        <f t="shared" si="143"/>
        <v>5.4871429644585295E-4</v>
      </c>
      <c r="AAF32" s="1">
        <f t="shared" si="143"/>
        <v>8.1760038980310779E-4</v>
      </c>
      <c r="AAG32" s="1">
        <f t="shared" si="143"/>
        <v>1.0825853203087149E-3</v>
      </c>
      <c r="AAH32" s="1">
        <f t="shared" si="143"/>
        <v>1.3434612840645221E-3</v>
      </c>
      <c r="AAI32" s="1">
        <f t="shared" si="143"/>
        <v>1.6000269041466641E-3</v>
      </c>
      <c r="AAJ32" s="1">
        <f t="shared" si="128"/>
        <v>1.8520873460932659E-3</v>
      </c>
      <c r="AAK32" s="1">
        <f t="shared" si="129"/>
        <v>2.0994544257515418E-3</v>
      </c>
      <c r="AAL32" s="1">
        <f t="shared" si="129"/>
        <v>2.34194670947285E-3</v>
      </c>
      <c r="AAM32" s="1">
        <f t="shared" si="129"/>
        <v>2.5793896066517575E-3</v>
      </c>
      <c r="AAN32" s="1">
        <f t="shared" si="129"/>
        <v>2.8116154546125147E-3</v>
      </c>
      <c r="AAO32" s="1">
        <f t="shared" si="129"/>
        <v>3.0384635958535925E-3</v>
      </c>
      <c r="AAP32" s="1">
        <f t="shared" si="129"/>
        <v>3.2597804476681698E-3</v>
      </c>
      <c r="AAQ32" s="1">
        <f t="shared" si="129"/>
        <v>3.4754195641654236E-3</v>
      </c>
      <c r="AAR32" s="1">
        <f t="shared" si="129"/>
        <v>3.6852416907245849E-3</v>
      </c>
      <c r="AAS32" s="1">
        <f t="shared" si="129"/>
        <v>3.8891148109204193E-3</v>
      </c>
      <c r="AAT32" s="1">
        <f t="shared" si="129"/>
        <v>4.0869141859656141E-3</v>
      </c>
      <c r="AAU32" s="1">
        <f t="shared" si="129"/>
        <v>4.2785223867221733E-3</v>
      </c>
      <c r="AAV32" s="1">
        <f t="shared" si="129"/>
        <v>4.4638293183403045E-3</v>
      </c>
      <c r="AAW32" s="1">
        <f t="shared" si="129"/>
        <v>4.6427322375897301E-3</v>
      </c>
      <c r="AAX32" s="1">
        <f t="shared" si="129"/>
        <v>4.815135762954479E-3</v>
      </c>
      <c r="AAY32" s="1">
        <f t="shared" si="129"/>
        <v>4.9809518775683426E-3</v>
      </c>
      <c r="AAZ32" s="1">
        <f t="shared" si="129"/>
        <v>5.1400999250740586E-3</v>
      </c>
      <c r="ABA32" s="1">
        <f t="shared" si="129"/>
        <v>5.2925065984950528E-3</v>
      </c>
      <c r="ABB32" s="1">
        <f t="shared" si="129"/>
        <v>5.43810592221417E-3</v>
      </c>
      <c r="ABC32" s="1">
        <f t="shared" si="129"/>
        <v>5.5768392271593461E-3</v>
      </c>
      <c r="ABD32" s="1">
        <f t="shared" si="129"/>
        <v>5.7086551193013778E-3</v>
      </c>
      <c r="ABE32" s="1">
        <f t="shared" si="129"/>
        <v>5.8335094415741251E-3</v>
      </c>
      <c r="ABF32" s="1">
        <f t="shared" si="129"/>
        <v>5.9513652293324646E-3</v>
      </c>
      <c r="ABG32" s="1">
        <f t="shared" si="129"/>
        <v>6.0621926594680289E-3</v>
      </c>
      <c r="ABH32" s="1">
        <f t="shared" si="129"/>
        <v>6.1659689933074866E-3</v>
      </c>
      <c r="ABI32" s="1">
        <f t="shared" si="129"/>
        <v>6.2626785134224927E-3</v>
      </c>
      <c r="ABJ32" s="1">
        <f t="shared" si="129"/>
        <v>6.3523124544847126E-3</v>
      </c>
      <c r="ABK32" s="1">
        <f t="shared" si="129"/>
        <v>6.4348689283034782E-3</v>
      </c>
      <c r="ABL32" s="1">
        <f t="shared" si="129"/>
        <v>6.5103528431874232E-3</v>
      </c>
      <c r="ABM32" s="1">
        <f t="shared" si="129"/>
        <v>6.5787758177753598E-3</v>
      </c>
      <c r="ABN32" s="1">
        <f t="shared" si="129"/>
        <v>6.6401560894849944E-3</v>
      </c>
      <c r="ABO32" s="1">
        <f t="shared" si="129"/>
        <v>6.6945184177315794E-3</v>
      </c>
      <c r="ABP32" s="1">
        <f t="shared" si="129"/>
        <v>6.741893982071743E-3</v>
      </c>
      <c r="ABQ32" s="1">
        <f t="shared" si="129"/>
        <v>6.7823202754306892E-3</v>
      </c>
      <c r="ABR32" s="1">
        <f t="shared" si="129"/>
        <v>6.8158409925738418E-3</v>
      </c>
      <c r="ABS32" s="1">
        <f t="shared" si="129"/>
        <v>6.8425059139864903E-3</v>
      </c>
      <c r="ABT32" s="1">
        <f t="shared" si="129"/>
        <v>6.8623707853275751E-3</v>
      </c>
      <c r="ABU32" s="1">
        <f t="shared" si="129"/>
        <v>6.8754971926258956E-3</v>
      </c>
      <c r="ABV32" s="1">
        <f t="shared" si="129"/>
        <v>6.8819524333890505E-3</v>
      </c>
      <c r="ABW32" s="1">
        <f t="shared" si="129"/>
        <v>6.8818093837973819E-3</v>
      </c>
      <c r="ABX32" s="1">
        <f t="shared" si="129"/>
        <v>6.8751463621568015E-3</v>
      </c>
      <c r="ABY32" s="1">
        <f t="shared" si="129"/>
        <v>6.8620469887858519E-3</v>
      </c>
      <c r="ABZ32" s="1">
        <f t="shared" si="129"/>
        <v>6.8426000425137329E-3</v>
      </c>
      <c r="ACA32" s="1">
        <f t="shared" si="129"/>
        <v>6.8168993139670715E-3</v>
      </c>
      <c r="ACB32" s="1">
        <f t="shared" si="129"/>
        <v>6.7850434558242093E-3</v>
      </c>
      <c r="ACC32" s="1">
        <f t="shared" si="129"/>
        <v>6.7471358302164689E-3</v>
      </c>
      <c r="ACD32" s="1">
        <f t="shared" si="129"/>
        <v>6.7032843534565161E-3</v>
      </c>
      <c r="ACE32" s="1">
        <f t="shared" si="129"/>
        <v>6.6536013382742639E-3</v>
      </c>
      <c r="ACF32" s="1">
        <f t="shared" si="129"/>
        <v>6.5982033337410092E-3</v>
      </c>
      <c r="ACG32" s="1">
        <f t="shared" si="129"/>
        <v>6.5372109630625393E-3</v>
      </c>
      <c r="ACH32" s="1">
        <f t="shared" si="129"/>
        <v>6.4707487594218007E-3</v>
      </c>
      <c r="ACI32" s="1">
        <f t="shared" si="129"/>
        <v>6.3989450000514637E-3</v>
      </c>
      <c r="ACJ32" s="1">
        <f t="shared" si="129"/>
        <v>6.3219315387161492E-3</v>
      </c>
      <c r="ACK32" s="1">
        <f t="shared" si="129"/>
        <v>6.2398436367835609E-3</v>
      </c>
      <c r="ACL32" s="1">
        <f t="shared" si="129"/>
        <v>6.1528197930629152E-3</v>
      </c>
      <c r="ACM32" s="1">
        <f t="shared" si="129"/>
        <v>6.0610015725880853E-3</v>
      </c>
      <c r="ACN32" s="1">
        <f t="shared" si="129"/>
        <v>5.9645334345217521E-3</v>
      </c>
      <c r="ACO32" s="1">
        <f t="shared" si="129"/>
        <v>5.8635625593556843E-3</v>
      </c>
      <c r="ACP32" s="1">
        <f t="shared" si="129"/>
        <v>5.7582386755806372E-3</v>
      </c>
      <c r="ACQ32" s="1">
        <f t="shared" si="129"/>
        <v>5.6487138859980281E-3</v>
      </c>
      <c r="ACR32" s="1">
        <f t="shared" si="129"/>
        <v>5.535142493843642E-3</v>
      </c>
      <c r="ACS32" s="1">
        <f t="shared" si="129"/>
        <v>5.4176808288918278E-3</v>
      </c>
      <c r="ACT32" s="1">
        <f t="shared" si="129"/>
        <v>5.2964870737066683E-3</v>
      </c>
      <c r="ACU32" s="1">
        <f t="shared" si="129"/>
        <v>5.1717210902044244E-3</v>
      </c>
      <c r="ACV32" s="1">
        <f t="shared" ref="ACV32:AFG32" si="144">ACU36</f>
        <v>5.0435442466893092E-3</v>
      </c>
      <c r="ACW32" s="1">
        <f t="shared" si="144"/>
        <v>4.912119245522208E-3</v>
      </c>
      <c r="ACX32" s="1">
        <f t="shared" si="144"/>
        <v>4.777609951579595E-3</v>
      </c>
      <c r="ACY32" s="1">
        <f t="shared" si="144"/>
        <v>4.6401812216570011E-3</v>
      </c>
      <c r="ACZ32" s="1">
        <f t="shared" si="144"/>
        <v>4.499998734968879E-3</v>
      </c>
      <c r="ADA32" s="1">
        <f t="shared" si="144"/>
        <v>4.3572288248937066E-3</v>
      </c>
      <c r="ADB32" s="1">
        <f t="shared" si="144"/>
        <v>4.2120383121102088E-3</v>
      </c>
      <c r="ADC32" s="1">
        <f t="shared" si="144"/>
        <v>4.0645943392675528E-3</v>
      </c>
      <c r="ADD32" s="1">
        <f t="shared" si="144"/>
        <v>3.9150642073291506E-3</v>
      </c>
      <c r="ADE32" s="1">
        <f t="shared" si="144"/>
        <v>3.7636152137264299E-3</v>
      </c>
      <c r="ADF32" s="1">
        <f t="shared" si="144"/>
        <v>3.6104144924555682E-3</v>
      </c>
      <c r="ADG32" s="1">
        <f t="shared" si="144"/>
        <v>3.455628856246781E-3</v>
      </c>
      <c r="ADH32" s="1">
        <f t="shared" si="144"/>
        <v>3.2994246409321572E-3</v>
      </c>
      <c r="ADI32" s="1">
        <f t="shared" si="144"/>
        <v>3.1419675521344292E-3</v>
      </c>
      <c r="ADJ32" s="1">
        <f t="shared" si="144"/>
        <v>2.9834225143954367E-3</v>
      </c>
      <c r="ADK32" s="1">
        <f t="shared" si="144"/>
        <v>2.8239535228592209E-3</v>
      </c>
      <c r="ADL32" s="1">
        <f t="shared" si="144"/>
        <v>2.6637234976209321E-3</v>
      </c>
      <c r="ADM32" s="1">
        <f t="shared" si="144"/>
        <v>2.5028941408487605E-3</v>
      </c>
      <c r="ADN32" s="1">
        <f t="shared" si="144"/>
        <v>2.3416257967822699E-3</v>
      </c>
      <c r="ADO32" s="1">
        <f t="shared" si="144"/>
        <v>2.1800773147064418E-3</v>
      </c>
      <c r="ADP32" s="1">
        <f t="shared" si="144"/>
        <v>2.0184059149967676E-3</v>
      </c>
      <c r="ADQ32" s="1">
        <f t="shared" si="144"/>
        <v>1.8567670583265789E-3</v>
      </c>
      <c r="ADR32" s="1">
        <f t="shared" si="144"/>
        <v>1.6953143181237635E-3</v>
      </c>
      <c r="ADS32" s="1">
        <f t="shared" si="144"/>
        <v>1.5341992563597901E-3</v>
      </c>
      <c r="ADT32" s="1">
        <f t="shared" si="144"/>
        <v>1.3735713027498912E-3</v>
      </c>
      <c r="ADU32" s="1">
        <f t="shared" si="144"/>
        <v>1.2135776374388816E-3</v>
      </c>
      <c r="ADV32" s="1">
        <f t="shared" si="144"/>
        <v>1.05436307724308E-3</v>
      </c>
      <c r="ADW32" s="1">
        <f t="shared" si="144"/>
        <v>8.9606996551435129E-4</v>
      </c>
      <c r="ADX32" s="1">
        <f t="shared" si="144"/>
        <v>7.3883806568814981E-4</v>
      </c>
      <c r="ADY32" s="1">
        <f t="shared" si="144"/>
        <v>5.8280445857320114E-4</v>
      </c>
      <c r="ADZ32" s="1">
        <f t="shared" si="144"/>
        <v>4.2810344343608233E-4</v>
      </c>
      <c r="AEA32" s="1">
        <f t="shared" si="144"/>
        <v>2.7486644292981259E-4</v>
      </c>
      <c r="AEB32" s="1">
        <f t="shared" si="144"/>
        <v>1.2322191191121781E-4</v>
      </c>
      <c r="AEC32" s="1">
        <f t="shared" si="144"/>
        <v>-2.6704749812370159E-5</v>
      </c>
      <c r="AED32" s="1">
        <f t="shared" si="144"/>
        <v>-1.7479128077077432E-4</v>
      </c>
      <c r="AEE32" s="1">
        <f t="shared" si="144"/>
        <v>-3.2091863712093837E-4</v>
      </c>
      <c r="AEF32" s="1">
        <f t="shared" si="144"/>
        <v>-4.6497106791128153E-4</v>
      </c>
      <c r="AEG32" s="1">
        <f t="shared" si="144"/>
        <v>-6.0683618629680386E-4</v>
      </c>
      <c r="AEH32" s="1">
        <f t="shared" si="144"/>
        <v>-7.4640503668539713E-4</v>
      </c>
      <c r="AEI32" s="1">
        <f t="shared" si="144"/>
        <v>-8.8357215779990346E-4</v>
      </c>
      <c r="AEJ32" s="1">
        <f t="shared" si="144"/>
        <v>-1.018235641644638E-3</v>
      </c>
      <c r="AEK32" s="1">
        <f t="shared" si="144"/>
        <v>-1.1502971883691115E-3</v>
      </c>
      <c r="AEL32" s="1">
        <f t="shared" si="144"/>
        <v>-1.279662157025649E-3</v>
      </c>
      <c r="AEM32" s="1">
        <f t="shared" si="144"/>
        <v>-1.4062396122216329E-3</v>
      </c>
      <c r="AEN32" s="1">
        <f t="shared" si="144"/>
        <v>-1.5299423666709825E-3</v>
      </c>
      <c r="AEO32" s="1">
        <f t="shared" si="144"/>
        <v>-1.6506870196533168E-3</v>
      </c>
      <c r="AEP32" s="1">
        <f t="shared" si="144"/>
        <v>-1.768393991393112E-3</v>
      </c>
      <c r="AEQ32" s="1">
        <f t="shared" si="144"/>
        <v>-1.8829875533749269E-3</v>
      </c>
      <c r="AER32" s="1">
        <f t="shared" si="144"/>
        <v>-1.9943958546143501E-3</v>
      </c>
      <c r="AES32" s="1">
        <f t="shared" si="144"/>
        <v>-2.1025509439081104E-3</v>
      </c>
      <c r="AET32" s="1">
        <f t="shared" si="144"/>
        <v>-2.2073887880901854E-3</v>
      </c>
      <c r="AEU32" s="1">
        <f t="shared" si="144"/>
        <v>-2.3088492863244355E-3</v>
      </c>
      <c r="AEV32" s="1">
        <f t="shared" si="144"/>
        <v>-2.4068762804675082E-3</v>
      </c>
      <c r="AEW32" s="1">
        <f t="shared" si="144"/>
        <v>-2.5014175615392514E-3</v>
      </c>
      <c r="AEX32" s="1">
        <f t="shared" si="144"/>
        <v>-2.5924248723410937E-3</v>
      </c>
      <c r="AEY32" s="1">
        <f t="shared" si="144"/>
        <v>-2.6798539062660672E-3</v>
      </c>
      <c r="AEZ32" s="1">
        <f t="shared" si="144"/>
        <v>-2.7636643023472153E-3</v>
      </c>
      <c r="AFA32" s="1">
        <f t="shared" si="144"/>
        <v>-2.84381963659425E-3</v>
      </c>
      <c r="AFB32" s="1">
        <f t="shared" si="144"/>
        <v>-2.9202874096711734E-3</v>
      </c>
      <c r="AFC32" s="1">
        <f t="shared" si="144"/>
        <v>-2.9930390309705337E-3</v>
      </c>
      <c r="AFD32" s="1">
        <f t="shared" si="144"/>
        <v>-3.0620497991427041E-3</v>
      </c>
      <c r="AFE32" s="1">
        <f t="shared" si="144"/>
        <v>-3.1272988791412686E-3</v>
      </c>
      <c r="AFF32" s="1">
        <f t="shared" si="144"/>
        <v>-3.1887692758482337E-3</v>
      </c>
      <c r="AFG32" s="1">
        <f t="shared" si="144"/>
        <v>-3.246447804345234E-3</v>
      </c>
      <c r="AFH32" s="1">
        <f t="shared" si="130"/>
        <v>-3.3003250568993544E-3</v>
      </c>
      <c r="AFI32" s="1">
        <f t="shared" si="131"/>
        <v>-3.350395366734522E-3</v>
      </c>
      <c r="AFJ32" s="1">
        <f t="shared" si="131"/>
        <v>-3.3966567686615542E-3</v>
      </c>
      <c r="AFK32" s="1">
        <f t="shared" si="131"/>
        <v>-3.4391109566422134E-3</v>
      </c>
      <c r="AFL32" s="1">
        <f t="shared" si="131"/>
        <v>-3.4777632383645018E-3</v>
      </c>
      <c r="AFM32" s="1">
        <f t="shared" si="131"/>
        <v>-3.5126224869084736E-3</v>
      </c>
      <c r="AFN32" s="1">
        <f t="shared" si="131"/>
        <v>-3.543701089583625E-3</v>
      </c>
      <c r="AFO32" s="1">
        <f t="shared" si="131"/>
        <v>-3.5710148940206457E-3</v>
      </c>
      <c r="AFP32" s="1">
        <f t="shared" si="131"/>
        <v>-3.5945831516019386E-3</v>
      </c>
      <c r="AFQ32" s="1">
        <f t="shared" si="131"/>
        <v>-3.6144284583169216E-3</v>
      </c>
      <c r="AFR32" s="1">
        <f t="shared" si="131"/>
        <v>-3.6305766931294574E-3</v>
      </c>
      <c r="AFS32" s="1">
        <f t="shared" si="131"/>
        <v>-3.643056953946146E-3</v>
      </c>
      <c r="AFT32" s="1">
        <f t="shared" si="131"/>
        <v>-3.6519014912754131E-3</v>
      </c>
      <c r="AFU32" s="1">
        <f t="shared" si="131"/>
        <v>-3.657145639668517E-3</v>
      </c>
      <c r="AFV32" s="1">
        <f t="shared" si="131"/>
        <v>-3.6588277470345088E-3</v>
      </c>
      <c r="AFW32" s="1">
        <f t="shared" si="131"/>
        <v>-3.6569891019222834E-3</v>
      </c>
      <c r="AFX32" s="1">
        <f t="shared" si="131"/>
        <v>-3.6516738588634728E-3</v>
      </c>
      <c r="AFY32" s="1">
        <f t="shared" si="131"/>
        <v>-3.6429289618708444E-3</v>
      </c>
      <c r="AFZ32" s="1">
        <f t="shared" si="131"/>
        <v>-3.6308040661873998E-3</v>
      </c>
      <c r="AGA32" s="1">
        <f t="shared" si="131"/>
        <v>-3.6153514583819415E-3</v>
      </c>
      <c r="AGB32" s="1">
        <f t="shared" si="131"/>
        <v>-3.5966259748872603E-3</v>
      </c>
      <c r="AGC32" s="1">
        <f t="shared" si="131"/>
        <v>-3.5746849190774941E-3</v>
      </c>
      <c r="AGD32" s="1">
        <f t="shared" si="131"/>
        <v>-3.549587976981408E-3</v>
      </c>
      <c r="AGE32" s="1">
        <f t="shared" si="131"/>
        <v>-3.5213971317284709E-3</v>
      </c>
      <c r="AGF32" s="1">
        <f t="shared" si="131"/>
        <v>-3.4901765768247327E-3</v>
      </c>
      <c r="AGG32" s="1">
        <f t="shared" si="131"/>
        <v>-3.4559926283553441E-3</v>
      </c>
      <c r="AGH32" s="1">
        <f t="shared" si="131"/>
        <v>-3.4189136362105868E-3</v>
      </c>
      <c r="AGI32" s="1">
        <f t="shared" si="131"/>
        <v>-3.379009894431836E-3</v>
      </c>
      <c r="AGJ32" s="1">
        <f t="shared" si="131"/>
        <v>-3.3363535507737979E-3</v>
      </c>
      <c r="AGK32" s="1">
        <f t="shared" si="131"/>
        <v>-3.2910185155787704E-3</v>
      </c>
      <c r="AGL32" s="1">
        <f t="shared" si="131"/>
        <v>-3.2430803700583331E-3</v>
      </c>
      <c r="AGM32" s="1">
        <f t="shared" si="131"/>
        <v>-3.192616274077137E-3</v>
      </c>
      <c r="AGN32" s="1">
        <f t="shared" si="131"/>
        <v>-3.1397048735329648E-3</v>
      </c>
      <c r="AGO32" s="1">
        <f t="shared" si="131"/>
        <v>-3.0844262074264141E-3</v>
      </c>
      <c r="AGP32" s="1">
        <f t="shared" si="131"/>
        <v>-3.0268616147126636E-3</v>
      </c>
      <c r="AGQ32" s="1">
        <f t="shared" si="131"/>
        <v>-2.9670936410270583E-3</v>
      </c>
      <c r="AGR32" s="1">
        <f t="shared" si="131"/>
        <v>-2.9052059453751125E-3</v>
      </c>
      <c r="AGS32" s="1">
        <f t="shared" si="131"/>
        <v>-2.8412832068765081E-3</v>
      </c>
      <c r="AGT32" s="1">
        <f t="shared" si="131"/>
        <v>-2.7754110316516342E-3</v>
      </c>
      <c r="AGU32" s="1">
        <f t="shared" si="131"/>
        <v>-2.7076758599378983E-3</v>
      </c>
      <c r="AGV32" s="1">
        <f t="shared" si="131"/>
        <v>-2.6381648735218704E-3</v>
      </c>
      <c r="AGW32" s="1">
        <f t="shared" si="131"/>
        <v>-2.5669659035718446E-3</v>
      </c>
      <c r="AGX32" s="1">
        <f t="shared" si="131"/>
        <v>-2.4941673389542538E-3</v>
      </c>
      <c r="AGY32" s="1">
        <f t="shared" si="131"/>
        <v>-2.419858035115607E-3</v>
      </c>
      <c r="AGZ32" s="1">
        <f t="shared" si="131"/>
        <v>-2.3441272236103829E-3</v>
      </c>
      <c r="AHA32" s="1">
        <f t="shared" si="131"/>
        <v>-2.2670644223534873E-3</v>
      </c>
      <c r="AHB32" s="1">
        <f t="shared" si="131"/>
        <v>-2.1887593466744602E-3</v>
      </c>
      <c r="AHC32" s="1">
        <f t="shared" si="131"/>
        <v>-2.1093018212487774E-3</v>
      </c>
      <c r="AHD32" s="1">
        <f t="shared" si="131"/>
        <v>-2.0287816929798947E-3</v>
      </c>
      <c r="AHE32" s="1">
        <f t="shared" si="131"/>
        <v>-1.9472887449039321E-3</v>
      </c>
      <c r="AHF32" s="1">
        <f t="shared" si="131"/>
        <v>-1.8649126111870142E-3</v>
      </c>
      <c r="AHG32" s="1">
        <f t="shared" si="131"/>
        <v>-1.7817426932833565E-3</v>
      </c>
      <c r="AHH32" s="1">
        <f t="shared" si="131"/>
        <v>-1.6978680773203968E-3</v>
      </c>
      <c r="AHI32" s="1">
        <f t="shared" si="131"/>
        <v>-1.6133774527751941E-3</v>
      </c>
      <c r="AHJ32" s="1">
        <f t="shared" si="131"/>
        <v>-1.5283590325042536E-3</v>
      </c>
      <c r="AHK32" s="1">
        <f t="shared" si="131"/>
        <v>-1.4429004741871366E-3</v>
      </c>
      <c r="AHL32" s="1">
        <f t="shared" si="131"/>
        <v>-1.3570888032418519E-3</v>
      </c>
      <c r="AHM32" s="1">
        <f t="shared" si="131"/>
        <v>-1.2710103372681391E-3</v>
      </c>
      <c r="AHN32" s="1">
        <f t="shared" si="131"/>
        <v>-1.1847506120724991E-3</v>
      </c>
      <c r="AHO32" s="1">
        <f t="shared" si="131"/>
        <v>-1.0983943093267345E-3</v>
      </c>
      <c r="AHP32" s="1">
        <f t="shared" si="131"/>
        <v>-1.0120251859095501E-3</v>
      </c>
      <c r="AHQ32" s="1">
        <f t="shared" si="131"/>
        <v>-9.2572600497857341E-4</v>
      </c>
      <c r="AHR32" s="1">
        <f t="shared" si="131"/>
        <v>-8.3957846881790334E-4</v>
      </c>
      <c r="AHS32" s="1">
        <f t="shared" si="131"/>
        <v>-7.5366315350413964E-4</v>
      </c>
      <c r="AHT32" s="1">
        <f t="shared" ref="AHT32:AKE32" si="145">AHS36</f>
        <v>-6.6805944543148253E-4</v>
      </c>
      <c r="AHU32" s="1">
        <f t="shared" si="145"/>
        <v>-5.8284547973431859E-4</v>
      </c>
      <c r="AHV32" s="1">
        <f t="shared" si="145"/>
        <v>-4.980980806433661E-4</v>
      </c>
      <c r="AHW32" s="1">
        <f t="shared" si="145"/>
        <v>-4.1389270380925606E-4</v>
      </c>
      <c r="AHX32" s="1">
        <f t="shared" si="145"/>
        <v>-3.3030338062503767E-4</v>
      </c>
      <c r="AHY32" s="1">
        <f t="shared" si="145"/>
        <v>-2.4740266457688894E-4</v>
      </c>
      <c r="AHZ32" s="1">
        <f t="shared" si="145"/>
        <v>-1.6526157965000593E-4</v>
      </c>
      <c r="AIA32" s="1">
        <f t="shared" si="145"/>
        <v>-8.3949570814311798E-5</v>
      </c>
      <c r="AIB32" s="1">
        <f t="shared" si="145"/>
        <v>-3.5344566124033481E-6</v>
      </c>
      <c r="AIC32" s="1">
        <f t="shared" si="145"/>
        <v>7.5917616130138024E-5</v>
      </c>
      <c r="AID32" s="1">
        <f t="shared" si="145"/>
        <v>1.5434221545426786E-4</v>
      </c>
      <c r="AIE32" s="1">
        <f t="shared" si="145"/>
        <v>2.3167666526119736E-4</v>
      </c>
      <c r="AIF32" s="1">
        <f t="shared" si="145"/>
        <v>3.0786008413700652E-4</v>
      </c>
      <c r="AIG32" s="1">
        <f t="shared" si="145"/>
        <v>3.8283342199701704E-4</v>
      </c>
      <c r="AIH32" s="1">
        <f t="shared" si="145"/>
        <v>4.5653949454107075E-4</v>
      </c>
      <c r="AII32" s="1">
        <f t="shared" si="145"/>
        <v>5.2892301551298005E-4</v>
      </c>
      <c r="AIJ32" s="1">
        <f t="shared" si="145"/>
        <v>5.9993062675967111E-4</v>
      </c>
      <c r="AIK32" s="1">
        <f t="shared" si="145"/>
        <v>6.6951092608764072E-4</v>
      </c>
      <c r="AIL32" s="1">
        <f t="shared" si="145"/>
        <v>7.3761449291653782E-4</v>
      </c>
      <c r="AIM32" s="1">
        <f t="shared" si="145"/>
        <v>8.0419391173170676E-4</v>
      </c>
      <c r="AIN32" s="1">
        <f t="shared" si="145"/>
        <v>8.6920379333969931E-4</v>
      </c>
      <c r="AIO32" s="1">
        <f t="shared" si="145"/>
        <v>9.3260079393277207E-4</v>
      </c>
      <c r="AIP32" s="1">
        <f t="shared" si="145"/>
        <v>9.9434363197037877E-4</v>
      </c>
      <c r="AIQ32" s="1">
        <f t="shared" si="145"/>
        <v>1.0543931028877177E-3</v>
      </c>
      <c r="AIR32" s="1">
        <f t="shared" si="145"/>
        <v>1.1127120916433167E-3</v>
      </c>
      <c r="AIS32" s="1">
        <f t="shared" si="145"/>
        <v>1.1692655831195458E-3</v>
      </c>
      <c r="AIT32" s="1">
        <f t="shared" si="145"/>
        <v>1.2240206703918914E-3</v>
      </c>
      <c r="AIU32" s="1">
        <f t="shared" si="145"/>
        <v>1.2769465608845694E-3</v>
      </c>
      <c r="AIV32" s="1">
        <f t="shared" si="145"/>
        <v>1.3280145804320052E-3</v>
      </c>
      <c r="AIW32" s="1">
        <f t="shared" si="145"/>
        <v>1.3771981752673313E-3</v>
      </c>
      <c r="AIX32" s="1">
        <f t="shared" si="145"/>
        <v>1.4244729119608798E-3</v>
      </c>
      <c r="AIY32" s="1">
        <f t="shared" si="145"/>
        <v>1.4698164753333028E-3</v>
      </c>
      <c r="AIZ32" s="1">
        <f t="shared" si="145"/>
        <v>1.5132086643695679E-3</v>
      </c>
      <c r="AJA32" s="1">
        <f t="shared" si="145"/>
        <v>1.554631386161731E-3</v>
      </c>
      <c r="AJB32" s="1">
        <f t="shared" si="145"/>
        <v>1.5940686479098507E-3</v>
      </c>
      <c r="AJC32" s="1">
        <f t="shared" si="145"/>
        <v>1.6315065470120019E-3</v>
      </c>
      <c r="AJD32" s="1">
        <f t="shared" si="145"/>
        <v>1.6669332592757534E-3</v>
      </c>
      <c r="AJE32" s="1">
        <f t="shared" si="145"/>
        <v>1.7003390252848859E-3</v>
      </c>
      <c r="AJF32" s="1">
        <f t="shared" si="145"/>
        <v>1.7317161349565046E-3</v>
      </c>
      <c r="AJG32" s="1">
        <f t="shared" si="145"/>
        <v>1.7610589103249387E-3</v>
      </c>
      <c r="AJH32" s="1">
        <f t="shared" si="145"/>
        <v>1.7883636865902463E-3</v>
      </c>
      <c r="AJI32" s="1">
        <f t="shared" si="145"/>
        <v>1.8136287914701074E-3</v>
      </c>
      <c r="AJJ32" s="1">
        <f t="shared" si="145"/>
        <v>1.8368545228952503E-3</v>
      </c>
      <c r="AJK32" s="1">
        <f t="shared" si="145"/>
        <v>1.8580431250895635E-3</v>
      </c>
      <c r="AJL32" s="1">
        <f t="shared" si="145"/>
        <v>1.8771987630771254E-3</v>
      </c>
      <c r="AJM32" s="1">
        <f t="shared" si="145"/>
        <v>1.8943274956593308E-3</v>
      </c>
      <c r="AJN32" s="1">
        <f t="shared" si="145"/>
        <v>1.9094372469063206E-3</v>
      </c>
      <c r="AJO32" s="1">
        <f t="shared" si="145"/>
        <v>1.9225377762077378E-3</v>
      </c>
      <c r="AJP32" s="1">
        <f t="shared" si="145"/>
        <v>1.9336406469287097E-3</v>
      </c>
      <c r="AJQ32" s="1">
        <f t="shared" si="145"/>
        <v>1.9427591937177418E-3</v>
      </c>
      <c r="AJR32" s="1">
        <f t="shared" si="145"/>
        <v>1.9499084885138815E-3</v>
      </c>
      <c r="AJS32" s="1">
        <f t="shared" si="145"/>
        <v>1.9551053053012651E-3</v>
      </c>
      <c r="AJT32" s="1">
        <f t="shared" si="145"/>
        <v>1.9583680836597608E-3</v>
      </c>
      <c r="AJU32" s="1">
        <f t="shared" si="145"/>
        <v>1.9597168911608983E-3</v>
      </c>
      <c r="AJV32" s="1">
        <f t="shared" si="145"/>
        <v>1.9591733846589634E-3</v>
      </c>
      <c r="AJW32" s="1">
        <f t="shared" si="145"/>
        <v>1.9567607705273903E-3</v>
      </c>
      <c r="AJX32" s="1">
        <f t="shared" si="145"/>
        <v>1.9525037638911612E-3</v>
      </c>
      <c r="AJY32" s="1">
        <f t="shared" si="145"/>
        <v>1.9464285469062053E-3</v>
      </c>
      <c r="AJZ32" s="1">
        <f t="shared" si="145"/>
        <v>1.9385627261370366E-3</v>
      </c>
      <c r="AKA32" s="1">
        <f t="shared" si="145"/>
        <v>1.9289352890842497E-3</v>
      </c>
      <c r="AKB32" s="1">
        <f t="shared" si="145"/>
        <v>1.9175765599135234E-3</v>
      </c>
      <c r="AKC32" s="1">
        <f t="shared" si="145"/>
        <v>1.9045181544380886E-3</v>
      </c>
      <c r="AKD32" s="1">
        <f t="shared" si="145"/>
        <v>1.8897929344066054E-3</v>
      </c>
      <c r="AKE32" s="1">
        <f t="shared" si="145"/>
        <v>1.8734349611483933E-3</v>
      </c>
      <c r="AKF32" s="1">
        <f t="shared" si="132"/>
        <v>1.8554794486281372E-3</v>
      </c>
      <c r="AKG32" s="1">
        <f t="shared" si="133"/>
        <v>1.8359627159619397E-3</v>
      </c>
      <c r="AKH32" s="1">
        <f t="shared" si="133"/>
        <v>1.8149221394465173E-3</v>
      </c>
      <c r="AKI32" s="1">
        <f t="shared" si="133"/>
        <v>1.7923961041533187E-3</v>
      </c>
      <c r="AKJ32" s="1">
        <f t="shared" si="133"/>
        <v>1.7684239551389756E-3</v>
      </c>
      <c r="AKK32" s="1">
        <f t="shared" si="133"/>
        <v>1.7430459483232931E-3</v>
      </c>
      <c r="AKL32" s="1">
        <f t="shared" si="133"/>
        <v>1.7163032010857927E-3</v>
      </c>
      <c r="AKM32" s="1">
        <f t="shared" si="133"/>
        <v>1.6882376426312915E-3</v>
      </c>
      <c r="AKN32" s="1">
        <f t="shared" si="133"/>
        <v>1.6588919641747778E-3</v>
      </c>
      <c r="AKO32" s="1">
        <f t="shared" si="133"/>
        <v>1.6283095689953871E-3</v>
      </c>
      <c r="AKP32" s="1">
        <f t="shared" si="133"/>
        <v>1.5965345224086813E-3</v>
      </c>
      <c r="AKQ32" s="1">
        <f t="shared" si="133"/>
        <v>1.5636115017061234E-3</v>
      </c>
      <c r="AKR32" s="1">
        <f t="shared" si="133"/>
        <v>1.5295857461099104E-3</v>
      </c>
      <c r="AKS32" s="1">
        <f t="shared" si="133"/>
        <v>1.4945030067908397E-3</v>
      </c>
      <c r="AKT32" s="1">
        <f t="shared" si="133"/>
        <v>1.4584094969962056E-3</v>
      </c>
      <c r="AKU32" s="1">
        <f t="shared" si="133"/>
        <v>1.4213518423340803E-3</v>
      </c>
      <c r="AKV32" s="1">
        <f t="shared" si="133"/>
        <v>1.3833770312596217E-3</v>
      </c>
      <c r="AKW32" s="1">
        <f t="shared" si="133"/>
        <v>1.3445323658082741E-3</v>
      </c>
      <c r="AKX32" s="1">
        <f t="shared" si="133"/>
        <v>1.3048654126200025E-3</v>
      </c>
      <c r="AKY32" s="1">
        <f t="shared" si="133"/>
        <v>1.2644239542978985E-3</v>
      </c>
      <c r="AKZ32" s="1">
        <f t="shared" si="133"/>
        <v>1.223255941143592E-3</v>
      </c>
      <c r="ALA32" s="1">
        <f t="shared" si="133"/>
        <v>1.1814094433111261E-3</v>
      </c>
      <c r="ALB32" s="1">
        <f t="shared" si="133"/>
        <v>1.1389326034199443E-3</v>
      </c>
      <c r="ALC32" s="1">
        <f t="shared" si="133"/>
        <v>1.0958735896668089E-3</v>
      </c>
      <c r="ALD32" s="1">
        <f t="shared" si="133"/>
        <v>1.0522805494755135E-3</v>
      </c>
      <c r="ALE32" s="1">
        <f t="shared" si="133"/>
        <v>1.0082015637221523E-3</v>
      </c>
      <c r="ALF32" s="1">
        <f t="shared" si="133"/>
        <v>9.6368460157287032E-4</v>
      </c>
      <c r="ALG32" s="1">
        <f t="shared" si="133"/>
        <v>9.1877747596988207E-4</v>
      </c>
      <c r="ALH32" s="1">
        <f t="shared" si="133"/>
        <v>8.735277998004994E-4</v>
      </c>
      <c r="ALI32" s="1">
        <f t="shared" si="133"/>
        <v>8.2798294278294644E-4</v>
      </c>
      <c r="ALJ32" s="1">
        <f t="shared" si="133"/>
        <v>7.8218998910147301E-4</v>
      </c>
      <c r="ALK32" s="1">
        <f t="shared" si="133"/>
        <v>7.3619569582237111E-4</v>
      </c>
      <c r="ALL32" s="1">
        <f t="shared" si="133"/>
        <v>6.900464521212E-4</v>
      </c>
      <c r="ALM32" s="1">
        <f t="shared" si="133"/>
        <v>6.4378823935048546E-4</v>
      </c>
      <c r="ALN32" s="1">
        <f t="shared" si="133"/>
        <v>5.9746659197599291E-4</v>
      </c>
      <c r="ALO32" s="1">
        <f t="shared" si="133"/>
        <v>5.511265594084797E-4</v>
      </c>
      <c r="ALP32" s="1">
        <f t="shared" si="133"/>
        <v>5.0481266875667026E-4</v>
      </c>
      <c r="ALQ32" s="1">
        <f t="shared" si="133"/>
        <v>4.5856888852602052E-4</v>
      </c>
      <c r="ALR32" s="1">
        <f t="shared" si="133"/>
        <v>4.1243859328659856E-4</v>
      </c>
      <c r="ALS32" s="1">
        <f t="shared" si="133"/>
        <v>3.6646452933226584E-4</v>
      </c>
      <c r="ALT32" s="1">
        <f t="shared" si="133"/>
        <v>3.2068878135205648E-4</v>
      </c>
      <c r="ALU32" s="1">
        <f t="shared" si="133"/>
        <v>2.7515274013350426E-4</v>
      </c>
      <c r="ALV32" s="1">
        <f t="shared" si="133"/>
        <v>2.298970713164022E-4</v>
      </c>
      <c r="ALW32" s="1">
        <f t="shared" si="133"/>
        <v>1.8496168521424912E-4</v>
      </c>
      <c r="ALX32" s="1">
        <f t="shared" si="133"/>
        <v>1.4038570771944154E-4</v>
      </c>
      <c r="ALY32" s="1">
        <f t="shared" si="133"/>
        <v>9.620745230703057E-5</v>
      </c>
      <c r="ALZ32" s="1">
        <f t="shared" si="133"/>
        <v>5.2464393150612778E-5</v>
      </c>
      <c r="AMA32" s="1">
        <f t="shared" si="133"/>
        <v>9.193139362722749E-6</v>
      </c>
      <c r="AMB32" s="1">
        <f t="shared" si="133"/>
        <v>-3.3570589629144018E-5</v>
      </c>
      <c r="AMC32" s="1">
        <f t="shared" si="133"/>
        <v>-7.5791987560924089E-5</v>
      </c>
      <c r="AMD32" s="1">
        <f t="shared" si="133"/>
        <v>-1.174371836561368E-4</v>
      </c>
      <c r="AME32" s="1">
        <f t="shared" si="133"/>
        <v>-1.5847326378826075E-4</v>
      </c>
      <c r="AMF32" s="1">
        <f t="shared" si="133"/>
        <v>-1.9886829047506874E-4</v>
      </c>
      <c r="AMG32" s="1">
        <f t="shared" si="133"/>
        <v>-2.3859132169975561E-4</v>
      </c>
      <c r="AMH32" s="1">
        <f t="shared" si="133"/>
        <v>-2.7761242855502203E-4</v>
      </c>
      <c r="AMI32" s="1">
        <f t="shared" si="133"/>
        <v>-3.1590271170729706E-4</v>
      </c>
      <c r="AMJ32" s="1">
        <f t="shared" si="133"/>
        <v>-3.5343431667951515E-4</v>
      </c>
      <c r="AMK32" s="1">
        <f t="shared" si="133"/>
        <v>-3.9018044795204645E-4</v>
      </c>
      <c r="AML32" s="1">
        <f t="shared" si="133"/>
        <v>-4.2611538188243504E-4</v>
      </c>
      <c r="AMM32" s="1">
        <f t="shared" si="133"/>
        <v>-4.6121447844573685E-4</v>
      </c>
      <c r="AMN32" s="1">
        <f t="shared" si="133"/>
        <v>-4.954541917984507E-4</v>
      </c>
      <c r="AMO32" s="1">
        <f t="shared" si="133"/>
        <v>-5.288120796699689E-4</v>
      </c>
      <c r="AMP32" s="1">
        <f t="shared" si="133"/>
        <v>-5.612668115866856E-4</v>
      </c>
      <c r="AMQ32" s="1">
        <f t="shared" si="133"/>
        <v>-5.9279817593486787E-4</v>
      </c>
      <c r="AMR32" s="1">
        <f t="shared" ref="AMR32:APC32" si="146">AMQ36</f>
        <v>-6.2338708586944446E-4</v>
      </c>
      <c r="AMS32" s="1">
        <f t="shared" si="146"/>
        <v>-6.5301558407694638E-4</v>
      </c>
      <c r="AMT32" s="1">
        <f t="shared" si="146"/>
        <v>-6.8166684640176924E-4</v>
      </c>
      <c r="AMU32" s="1">
        <f t="shared" si="146"/>
        <v>-7.0932518434586292E-4</v>
      </c>
      <c r="AMV32" s="1">
        <f t="shared" si="146"/>
        <v>-7.3597604645306346E-4</v>
      </c>
      <c r="AMW32" s="1">
        <f t="shared" si="146"/>
        <v>-7.6160601859002282E-4</v>
      </c>
      <c r="AMX32" s="1">
        <f t="shared" si="146"/>
        <v>-7.8620282313675988E-4</v>
      </c>
      <c r="AMY32" s="1">
        <f t="shared" si="146"/>
        <v>-8.0975531710062321E-4</v>
      </c>
      <c r="AMZ32" s="1">
        <f t="shared" si="146"/>
        <v>-8.3225348916842715E-4</v>
      </c>
      <c r="ANA32" s="1">
        <f t="shared" si="146"/>
        <v>-8.5368845571228769E-4</v>
      </c>
      <c r="ANB32" s="1">
        <f t="shared" si="146"/>
        <v>-8.7405245576549669E-4</v>
      </c>
      <c r="ANC32" s="1">
        <f t="shared" si="146"/>
        <v>-8.9333884498560745E-4</v>
      </c>
      <c r="AND32" s="1">
        <f t="shared" si="146"/>
        <v>-9.1154208862262963E-4</v>
      </c>
      <c r="ANE32" s="1">
        <f t="shared" si="146"/>
        <v>-9.2865775351099334E-4</v>
      </c>
      <c r="ANF32" s="1">
        <f t="shared" si="146"/>
        <v>-9.4468249910463812E-4</v>
      </c>
      <c r="ANG32" s="1">
        <f t="shared" si="146"/>
        <v>-9.5961406757525303E-4</v>
      </c>
      <c r="ANH32" s="1">
        <f t="shared" si="146"/>
        <v>-9.7345127299436058E-4</v>
      </c>
      <c r="ANI32" s="1">
        <f t="shared" si="146"/>
        <v>-9.8619398962058124E-4</v>
      </c>
      <c r="ANJ32" s="1">
        <f t="shared" si="146"/>
        <v>-9.9784313931400499E-4</v>
      </c>
      <c r="ANK32" s="1">
        <f t="shared" si="146"/>
        <v>-1.0084006781001232E-3</v>
      </c>
      <c r="ANL32" s="1">
        <f t="shared" si="146"/>
        <v>-1.0178695819063987E-3</v>
      </c>
      <c r="ANM32" s="1">
        <f t="shared" si="146"/>
        <v>-1.0262538314950362E-3</v>
      </c>
      <c r="ANN32" s="1">
        <f t="shared" si="146"/>
        <v>-1.033558396615892E-3</v>
      </c>
      <c r="ANO32" s="1">
        <f t="shared" si="146"/>
        <v>-1.0397892194041502E-3</v>
      </c>
      <c r="ANP32" s="1">
        <f t="shared" si="146"/>
        <v>-1.0449531970476013E-3</v>
      </c>
      <c r="ANQ32" s="1">
        <f t="shared" si="146"/>
        <v>-1.0490581637488715E-3</v>
      </c>
      <c r="ANR32" s="1">
        <f t="shared" si="146"/>
        <v>-1.0521128720082733E-3</v>
      </c>
      <c r="ANS32" s="1">
        <f t="shared" si="146"/>
        <v>-1.054126973253346E-3</v>
      </c>
      <c r="ANT32" s="1">
        <f t="shared" si="146"/>
        <v>-1.0551109978413854E-3</v>
      </c>
      <c r="ANU32" s="1">
        <f t="shared" si="146"/>
        <v>-1.0550763344616481E-3</v>
      </c>
      <c r="ANV32" s="1">
        <f t="shared" si="146"/>
        <v>-1.0540352089640648E-3</v>
      </c>
      <c r="ANW32" s="1">
        <f t="shared" si="146"/>
        <v>-1.0520006626415588E-3</v>
      </c>
      <c r="ANX32" s="1">
        <f t="shared" si="146"/>
        <v>-1.0489865299933628E-3</v>
      </c>
      <c r="ANY32" s="1">
        <f t="shared" si="146"/>
        <v>-1.0450074159966938E-3</v>
      </c>
      <c r="ANZ32" s="1">
        <f t="shared" si="146"/>
        <v>-1.0400786729145017E-3</v>
      </c>
      <c r="AOA32" s="1">
        <f t="shared" si="146"/>
        <v>-1.0342163766669374E-3</v>
      </c>
      <c r="AOB32" s="1">
        <f t="shared" si="146"/>
        <v>-1.0274373027944262E-3</v>
      </c>
      <c r="AOC32" s="1">
        <f t="shared" si="146"/>
        <v>-1.0197589020401404E-3</v>
      </c>
      <c r="AOD32" s="1">
        <f t="shared" si="146"/>
        <v>-1.0111992755798386E-3</v>
      </c>
      <c r="AOE32" s="1">
        <f t="shared" si="146"/>
        <v>-1.0017771499269406E-3</v>
      </c>
      <c r="AOF32" s="1">
        <f t="shared" si="146"/>
        <v>-9.9151185154069499E-4</v>
      </c>
      <c r="AOG32" s="1">
        <f t="shared" si="146"/>
        <v>-9.8042328116530741E-4</v>
      </c>
      <c r="AOH32" s="1">
        <f t="shared" si="146"/>
        <v>-9.6853188792775597E-4</v>
      </c>
      <c r="AOI32" s="1">
        <f t="shared" si="146"/>
        <v>-9.5585864322195722E-4</v>
      </c>
      <c r="AOJ32" s="1">
        <f t="shared" si="146"/>
        <v>-9.4242501440676299E-4</v>
      </c>
      <c r="AOK32" s="1">
        <f t="shared" si="146"/>
        <v>-9.2825293834523806E-4</v>
      </c>
      <c r="AOL32" s="1">
        <f t="shared" si="146"/>
        <v>-9.1336479481229406E-4</v>
      </c>
      <c r="AOM32" s="1">
        <f t="shared" si="146"/>
        <v>-8.9778337979780625E-4</v>
      </c>
      <c r="AON32" s="1">
        <f t="shared" si="146"/>
        <v>-8.8153187873187856E-4</v>
      </c>
      <c r="AOO32" s="1">
        <f t="shared" si="146"/>
        <v>-8.646338396588139E-4</v>
      </c>
      <c r="AOP32" s="1">
        <f t="shared" si="146"/>
        <v>-8.4711314638606498E-4</v>
      </c>
      <c r="AOQ32" s="1">
        <f t="shared" si="146"/>
        <v>-8.2899399163408429E-4</v>
      </c>
      <c r="AOR32" s="1">
        <f t="shared" si="146"/>
        <v>-8.1030085021277867E-4</v>
      </c>
      <c r="AOS32" s="1">
        <f t="shared" si="146"/>
        <v>-7.9105845224982166E-4</v>
      </c>
      <c r="AOT32" s="1">
        <f t="shared" si="146"/>
        <v>-7.7129175649584395E-4</v>
      </c>
      <c r="AOU32" s="1">
        <f t="shared" si="146"/>
        <v>-7.5102592373107145E-4</v>
      </c>
      <c r="AOV32" s="1">
        <f t="shared" si="146"/>
        <v>-7.302862902976078E-4</v>
      </c>
      <c r="AOW32" s="1">
        <f t="shared" si="146"/>
        <v>-7.0909834178114345E-4</v>
      </c>
      <c r="AOX32" s="1">
        <f t="shared" si="146"/>
        <v>-6.8748768686549143E-4</v>
      </c>
      <c r="AOY32" s="1">
        <f t="shared" si="146"/>
        <v>-6.6548003138282286E-4</v>
      </c>
      <c r="AOZ32" s="1">
        <f t="shared" si="146"/>
        <v>-6.4310115258206827E-4</v>
      </c>
      <c r="APA32" s="1">
        <f t="shared" si="146"/>
        <v>-6.2037687363749759E-4</v>
      </c>
      <c r="APB32" s="1">
        <f t="shared" si="146"/>
        <v>-5.9733303841890946E-4</v>
      </c>
      <c r="APC32" s="1">
        <f t="shared" si="146"/>
        <v>-5.7399548654442909E-4</v>
      </c>
      <c r="APD32" s="1">
        <f t="shared" si="134"/>
        <v>-5.5039002873639672E-4</v>
      </c>
      <c r="APE32" s="1">
        <f t="shared" si="135"/>
        <v>-5.2654242250023365E-4</v>
      </c>
      <c r="APF32" s="1">
        <f t="shared" si="135"/>
        <v>-5.0247834814565087E-4</v>
      </c>
      <c r="APG32" s="1">
        <f t="shared" si="135"/>
        <v>-4.7822338516905497E-4</v>
      </c>
      <c r="APH32" s="1">
        <f t="shared" si="135"/>
        <v>-4.5380298901536722E-4</v>
      </c>
      <c r="API32" s="1">
        <f t="shared" si="135"/>
        <v>-4.2924246823690995E-4</v>
      </c>
      <c r="APJ32" s="1">
        <f t="shared" si="135"/>
        <v>-4.0456696206644428E-4</v>
      </c>
      <c r="APK32" s="1">
        <f t="shared" si="135"/>
        <v>-3.7980141842083848E-4</v>
      </c>
      <c r="APL32" s="1">
        <f t="shared" si="135"/>
        <v>-3.5497057235121717E-4</v>
      </c>
      <c r="APM32" s="1">
        <f t="shared" si="135"/>
        <v>-3.3009892495480586E-4</v>
      </c>
      <c r="APN32" s="1">
        <f t="shared" si="135"/>
        <v>-3.0521072276315937E-4</v>
      </c>
      <c r="APO32" s="1">
        <f t="shared" si="135"/>
        <v>-2.8032993762069593E-4</v>
      </c>
      <c r="APP32" s="1">
        <f t="shared" si="135"/>
        <v>-2.554802470669216E-4</v>
      </c>
      <c r="APQ32" s="1">
        <f t="shared" si="135"/>
        <v>-2.3068501523508433E-4</v>
      </c>
      <c r="APR32" s="1">
        <f t="shared" si="135"/>
        <v>-2.0596727427924685E-4</v>
      </c>
      <c r="APS32" s="1">
        <f t="shared" si="135"/>
        <v>-1.8134970634126665E-4</v>
      </c>
      <c r="APT32" s="1">
        <f t="shared" si="135"/>
        <v>-1.5685462606843657E-4</v>
      </c>
      <c r="APU32" s="1">
        <f t="shared" si="135"/>
        <v>-1.3250396369183658E-4</v>
      </c>
      <c r="APV32" s="1">
        <f t="shared" si="135"/>
        <v>-1.0831924867492606E-4</v>
      </c>
      <c r="APW32" s="1">
        <f t="shared" si="135"/>
        <v>-8.4321593941124034E-5</v>
      </c>
      <c r="APX32" s="1">
        <f t="shared" si="135"/>
        <v>-6.0531680688509322E-5</v>
      </c>
      <c r="APY32" s="1">
        <f t="shared" si="135"/>
        <v>-3.6969743799151683E-5</v>
      </c>
      <c r="APZ32" s="1">
        <f t="shared" si="135"/>
        <v>-1.365555784982008E-5</v>
      </c>
      <c r="AQA32" s="1">
        <f t="shared" si="135"/>
        <v>9.3915762696532227E-6</v>
      </c>
      <c r="AQB32" s="1">
        <f t="shared" si="135"/>
        <v>3.2152844124984904E-5</v>
      </c>
      <c r="AQC32" s="1">
        <f t="shared" si="135"/>
        <v>5.4609929888062891E-5</v>
      </c>
    </row>
    <row r="33" spans="6:1121" x14ac:dyDescent="0.25">
      <c r="F33" s="4" t="s">
        <v>14</v>
      </c>
      <c r="G33" s="1">
        <f>G25</f>
        <v>-3.8992584886502006E-4</v>
      </c>
      <c r="H33" s="1">
        <f>H25</f>
        <v>-7.9358494473006735E-4</v>
      </c>
      <c r="I33" s="1">
        <f t="shared" ref="I33:BT33" si="147">I25</f>
        <v>-1.1893724821987971E-3</v>
      </c>
      <c r="J33" s="1">
        <f t="shared" si="147"/>
        <v>-1.5739907732021904E-3</v>
      </c>
      <c r="K33" s="1">
        <f t="shared" si="147"/>
        <v>-1.9457090522184456E-3</v>
      </c>
      <c r="L33" s="1">
        <f t="shared" si="147"/>
        <v>-2.3034815017873326E-3</v>
      </c>
      <c r="M33" s="1">
        <f t="shared" si="147"/>
        <v>-2.6468485996753166E-3</v>
      </c>
      <c r="N33" s="1">
        <f t="shared" si="147"/>
        <v>-2.9758743652565766E-3</v>
      </c>
      <c r="O33" s="1">
        <f t="shared" si="147"/>
        <v>-3.291083326797721E-3</v>
      </c>
      <c r="P33" s="1">
        <f t="shared" si="147"/>
        <v>-3.5933963069377716E-3</v>
      </c>
      <c r="Q33" s="1">
        <f t="shared" si="147"/>
        <v>-3.8840658322089544E-3</v>
      </c>
      <c r="R33" s="1">
        <f t="shared" si="147"/>
        <v>-4.1646120062501495E-3</v>
      </c>
      <c r="S33" s="1">
        <f t="shared" si="147"/>
        <v>-4.4367596299221572E-3</v>
      </c>
      <c r="T33" s="1">
        <f t="shared" si="147"/>
        <v>-4.702377284759713E-3</v>
      </c>
      <c r="U33" s="1">
        <f t="shared" si="147"/>
        <v>-4.9634190243026607E-3</v>
      </c>
      <c r="V33" s="1">
        <f t="shared" si="147"/>
        <v>-5.221869242315472E-3</v>
      </c>
      <c r="W33" s="1">
        <f t="shared" si="147"/>
        <v>-5.4796912089819455E-3</v>
      </c>
      <c r="X33" s="1">
        <f t="shared" si="147"/>
        <v>-5.7387796870373951E-3</v>
      </c>
      <c r="Y33" s="1">
        <f t="shared" si="147"/>
        <v>-6.0009179605935263E-3</v>
      </c>
      <c r="Z33" s="1">
        <f t="shared" si="147"/>
        <v>-6.267739531164605E-3</v>
      </c>
      <c r="AA33" s="1">
        <f t="shared" si="147"/>
        <v>-6.540694659075405E-3</v>
      </c>
      <c r="AB33" s="1">
        <f t="shared" si="147"/>
        <v>-6.8210218548883615E-3</v>
      </c>
      <c r="AC33" s="1">
        <f t="shared" si="147"/>
        <v>-7.109724355499723E-3</v>
      </c>
      <c r="AD33" s="1">
        <f t="shared" si="147"/>
        <v>-7.407551553792734E-3</v>
      </c>
      <c r="AE33" s="1">
        <f t="shared" si="147"/>
        <v>-7.7149852897695232E-3</v>
      </c>
      <c r="AF33" s="1">
        <f t="shared" si="147"/>
        <v>-8.0322308553793919E-3</v>
      </c>
      <c r="AG33" s="1">
        <f t="shared" si="147"/>
        <v>-8.3592125151865405E-3</v>
      </c>
      <c r="AH33" s="1">
        <f t="shared" si="147"/>
        <v>-8.6955733008428904E-3</v>
      </c>
      <c r="AI33" s="1">
        <f t="shared" si="147"/>
        <v>-9.0406787992241174E-3</v>
      </c>
      <c r="AJ33" s="1">
        <f t="shared" si="147"/>
        <v>-9.3936246221316237E-3</v>
      </c>
      <c r="AK33" s="1">
        <f t="shared" si="147"/>
        <v>-9.7532472196556891E-3</v>
      </c>
      <c r="AL33" s="1">
        <f t="shared" si="147"/>
        <v>-1.0118137679552559E-2</v>
      </c>
      <c r="AM33" s="1">
        <f t="shared" si="147"/>
        <v>-1.0486658141153588E-2</v>
      </c>
      <c r="AN33" s="1">
        <f t="shared" si="147"/>
        <v>-1.0856960444175761E-2</v>
      </c>
      <c r="AO33" s="1">
        <f t="shared" si="147"/>
        <v>-1.1227006630058437E-2</v>
      </c>
      <c r="AP33" s="1">
        <f t="shared" si="147"/>
        <v>-1.1594590915779239E-2</v>
      </c>
      <c r="AQ33" s="1">
        <f t="shared" si="147"/>
        <v>-1.1957362767127389E-2</v>
      </c>
      <c r="AR33" s="1">
        <f t="shared" si="147"/>
        <v>-1.23128507097254E-2</v>
      </c>
      <c r="AS33" s="1">
        <f t="shared" si="147"/>
        <v>-1.2658486531252018E-2</v>
      </c>
      <c r="AT33" s="1">
        <f t="shared" si="147"/>
        <v>-1.2991629546873103E-2</v>
      </c>
      <c r="AU33" s="1">
        <f t="shared" si="147"/>
        <v>-1.3309590621362482E-2</v>
      </c>
      <c r="AV33" s="1">
        <f t="shared" si="147"/>
        <v>-1.3609655665316045E-2</v>
      </c>
      <c r="AW33" s="1">
        <f t="shared" si="147"/>
        <v>-1.3889108348754505E-2</v>
      </c>
      <c r="AX33" s="1">
        <f t="shared" si="147"/>
        <v>-1.4145251802805431E-2</v>
      </c>
      <c r="AY33" s="1">
        <f t="shared" si="147"/>
        <v>-1.4375429108598476E-2</v>
      </c>
      <c r="AZ33" s="1">
        <f t="shared" si="147"/>
        <v>-1.4577042401561298E-2</v>
      </c>
      <c r="BA33" s="1">
        <f t="shared" si="147"/>
        <v>-1.4747570448552211E-2</v>
      </c>
      <c r="BB33" s="1">
        <f t="shared" si="147"/>
        <v>-1.4884584584319844E-2</v>
      </c>
      <c r="BC33" s="1">
        <f t="shared" si="147"/>
        <v>-1.4985762922279381E-2</v>
      </c>
      <c r="BD33" s="1">
        <f t="shared" si="147"/>
        <v>-1.5048902782211437E-2</v>
      </c>
      <c r="BE33" s="1">
        <f t="shared" si="147"/>
        <v>-1.5071931303928591E-2</v>
      </c>
      <c r="BF33" s="1">
        <f t="shared" si="147"/>
        <v>-1.5052914240957276E-2</v>
      </c>
      <c r="BG33" s="1">
        <f t="shared" si="147"/>
        <v>-1.4990062951626351E-2</v>
      </c>
      <c r="BH33" s="1">
        <f t="shared" si="147"/>
        <v>-1.4881739626452523E-2</v>
      </c>
      <c r="BI33" s="1">
        <f t="shared" si="147"/>
        <v>-1.4726460810217491E-2</v>
      </c>
      <c r="BJ33" s="1">
        <f t="shared" si="147"/>
        <v>-1.4522899294528838E-2</v>
      </c>
      <c r="BK33" s="1">
        <f t="shared" si="147"/>
        <v>-1.4269884471868437E-2</v>
      </c>
      <c r="BL33" s="1">
        <f t="shared" si="147"/>
        <v>-1.3966401255113297E-2</v>
      </c>
      <c r="BM33" s="1">
        <f t="shared" si="147"/>
        <v>-1.3611587677251992E-2</v>
      </c>
      <c r="BN33" s="1">
        <f t="shared" si="147"/>
        <v>-1.3204731294531959E-2</v>
      </c>
      <c r="BO33" s="1">
        <f t="shared" si="147"/>
        <v>-1.274526452260372E-2</v>
      </c>
      <c r="BP33" s="1">
        <f t="shared" si="147"/>
        <v>-1.2232759039447181E-2</v>
      </c>
      <c r="BQ33" s="1">
        <f t="shared" si="147"/>
        <v>-1.1666919391064826E-2</v>
      </c>
      <c r="BR33" s="1">
        <f t="shared" si="147"/>
        <v>-1.1047575936218738E-2</v>
      </c>
      <c r="BS33" s="1">
        <f t="shared" si="147"/>
        <v>-1.0374677265001839E-2</v>
      </c>
      <c r="BT33" s="1">
        <f t="shared" si="147"/>
        <v>-9.6482822229113953E-3</v>
      </c>
      <c r="BU33" s="1">
        <f t="shared" ref="BU33:EF33" si="148">BU25</f>
        <v>-8.86855166748899E-3</v>
      </c>
      <c r="BV33" s="1">
        <f t="shared" si="148"/>
        <v>-8.0357400786683925E-3</v>
      </c>
      <c r="BW33" s="1">
        <f t="shared" si="148"/>
        <v>-7.1501871368995547E-3</v>
      </c>
      <c r="BX33" s="1">
        <f t="shared" si="148"/>
        <v>-6.2123093750653061E-3</v>
      </c>
      <c r="BY33" s="1">
        <f t="shared" si="148"/>
        <v>-5.222592001349266E-3</v>
      </c>
      <c r="BZ33" s="1">
        <f t="shared" si="148"/>
        <v>-4.1815809807203494E-3</v>
      </c>
      <c r="CA33" s="1">
        <f t="shared" si="148"/>
        <v>-3.0898754527385226E-3</v>
      </c>
      <c r="CB33" s="1">
        <f t="shared" si="148"/>
        <v>-1.9481205531194437E-3</v>
      </c>
      <c r="CC33" s="1">
        <f t="shared" si="148"/>
        <v>-7.570006960776407E-4</v>
      </c>
      <c r="CD33" s="1">
        <f t="shared" si="148"/>
        <v>4.8276663595565872E-4</v>
      </c>
      <c r="CE33" s="1">
        <f t="shared" si="148"/>
        <v>1.7704365589372197E-3</v>
      </c>
      <c r="CF33" s="1">
        <f t="shared" si="148"/>
        <v>3.1052418838739999E-3</v>
      </c>
      <c r="CG33" s="1">
        <f t="shared" si="148"/>
        <v>4.4863976269480625E-3</v>
      </c>
      <c r="CH33" s="1">
        <f t="shared" si="148"/>
        <v>5.9131049257111629E-3</v>
      </c>
      <c r="CI33" s="1">
        <f t="shared" si="148"/>
        <v>7.3845543626024843E-3</v>
      </c>
      <c r="CJ33" s="1">
        <f t="shared" si="148"/>
        <v>8.8999287050600707E-3</v>
      </c>
      <c r="CK33" s="1">
        <f t="shared" si="148"/>
        <v>1.0458405078823514E-2</v>
      </c>
      <c r="CL33" s="1">
        <f t="shared" si="148"/>
        <v>1.2059156597614869E-2</v>
      </c>
      <c r="CM33" s="1">
        <f t="shared" si="148"/>
        <v>1.3701353478201832E-2</v>
      </c>
      <c r="CN33" s="1">
        <f t="shared" si="148"/>
        <v>1.5384163674869732E-2</v>
      </c>
      <c r="CO33" s="1">
        <f t="shared" si="148"/>
        <v>1.7106753071546452E-2</v>
      </c>
      <c r="CP33" s="1">
        <f t="shared" si="148"/>
        <v>1.8868285273237761E-2</v>
      </c>
      <c r="CQ33" s="1">
        <f t="shared" si="148"/>
        <v>2.0667921041050624E-2</v>
      </c>
      <c r="CR33" s="1">
        <f t="shared" si="148"/>
        <v>2.2504817416929966E-2</v>
      </c>
      <c r="CS33" s="1">
        <f t="shared" si="148"/>
        <v>2.437812658533919E-2</v>
      </c>
      <c r="CT33" s="1">
        <f t="shared" si="148"/>
        <v>2.6286994519512837E-2</v>
      </c>
      <c r="CU33" s="1">
        <f t="shared" si="148"/>
        <v>2.8230559459645862E-2</v>
      </c>
      <c r="CV33" s="1">
        <f t="shared" si="148"/>
        <v>3.0207950269505859E-2</v>
      </c>
      <c r="CW33" s="1">
        <f t="shared" si="148"/>
        <v>3.2218284716516964E-2</v>
      </c>
      <c r="CX33" s="1">
        <f t="shared" si="148"/>
        <v>3.4260667718423517E-2</v>
      </c>
      <c r="CY33" s="1">
        <f t="shared" si="148"/>
        <v>3.6334189597258718E-2</v>
      </c>
      <c r="CZ33" s="1">
        <f t="shared" si="148"/>
        <v>3.8437924378578715E-2</v>
      </c>
      <c r="DA33" s="1">
        <f t="shared" si="148"/>
        <v>4.0570928170839203E-2</v>
      </c>
      <c r="DB33" s="1">
        <f t="shared" si="148"/>
        <v>4.2732237656450713E-2</v>
      </c>
      <c r="DC33" s="1">
        <f t="shared" si="148"/>
        <v>4.4920868722512448E-2</v>
      </c>
      <c r="DD33" s="1">
        <f t="shared" si="148"/>
        <v>4.713581525555121E-2</v>
      </c>
      <c r="DE33" s="1">
        <f t="shared" si="148"/>
        <v>4.9376048120839733E-2</v>
      </c>
      <c r="DF33" s="1">
        <f t="shared" si="148"/>
        <v>5.1640514343091228E-2</v>
      </c>
      <c r="DG33" s="1">
        <f t="shared" si="148"/>
        <v>5.3928136501574943E-2</v>
      </c>
      <c r="DH33" s="1">
        <f t="shared" si="148"/>
        <v>5.6237812349019041E-2</v>
      </c>
      <c r="DI33" s="1">
        <f t="shared" si="148"/>
        <v>5.8568414660103263E-2</v>
      </c>
      <c r="DJ33" s="1">
        <f t="shared" si="148"/>
        <v>6.0918791311934825E-2</v>
      </c>
      <c r="DK33" s="1">
        <f t="shared" si="148"/>
        <v>6.3287765595679502E-2</v>
      </c>
      <c r="DL33" s="1">
        <f t="shared" si="148"/>
        <v>6.5674136755515006E-2</v>
      </c>
      <c r="DM33" s="1">
        <f t="shared" si="148"/>
        <v>6.8076680748310248E-2</v>
      </c>
      <c r="DN33" s="1">
        <f t="shared" si="148"/>
        <v>7.0494151214931258E-2</v>
      </c>
      <c r="DO33" s="1">
        <f t="shared" si="148"/>
        <v>7.2925280651846391E-2</v>
      </c>
      <c r="DP33" s="1">
        <f t="shared" si="148"/>
        <v>7.5368781769761403E-2</v>
      </c>
      <c r="DQ33" s="1">
        <f t="shared" si="148"/>
        <v>7.7823349024363858E-2</v>
      </c>
      <c r="DR33" s="1">
        <f t="shared" si="148"/>
        <v>8.0287660302898065E-2</v>
      </c>
      <c r="DS33" s="1">
        <f t="shared" si="148"/>
        <v>8.2760378749224317E-2</v>
      </c>
      <c r="DT33" s="1">
        <f t="shared" si="148"/>
        <v>8.524015470923324E-2</v>
      </c>
      <c r="DU33" s="1">
        <f t="shared" si="148"/>
        <v>8.7725627777978862E-2</v>
      </c>
      <c r="DV33" s="1">
        <f t="shared" si="148"/>
        <v>9.0215428929650412E-2</v>
      </c>
      <c r="DW33" s="1">
        <f t="shared" si="148"/>
        <v>9.2708182711507964E-2</v>
      </c>
      <c r="DX33" s="1">
        <f t="shared" si="148"/>
        <v>9.5202509483144543E-2</v>
      </c>
      <c r="DY33" s="1">
        <f t="shared" si="148"/>
        <v>9.769702768288735E-2</v>
      </c>
      <c r="DZ33" s="1">
        <f t="shared" si="148"/>
        <v>0.10019035610379548</v>
      </c>
      <c r="EA33" s="1">
        <f t="shared" si="148"/>
        <v>0.10268111616252645</v>
      </c>
      <c r="EB33" s="1">
        <f t="shared" si="148"/>
        <v>0.10516793414531005</v>
      </c>
      <c r="EC33" s="1">
        <f t="shared" si="148"/>
        <v>0.10764944341636108</v>
      </c>
      <c r="ED33" s="1">
        <f t="shared" si="148"/>
        <v>0.11012428657526098</v>
      </c>
      <c r="EE33" s="1">
        <f t="shared" si="148"/>
        <v>0.11259111755111859</v>
      </c>
      <c r="EF33" s="1">
        <f t="shared" si="148"/>
        <v>0.11504860362266262</v>
      </c>
      <c r="EG33" s="1">
        <f t="shared" ref="EG33:GR33" si="149">EG25</f>
        <v>0.11749542735479898</v>
      </c>
      <c r="EH33" s="1">
        <f t="shared" si="149"/>
        <v>0.11993028844356737</v>
      </c>
      <c r="EI33" s="1">
        <f t="shared" si="149"/>
        <v>0.12235190546283195</v>
      </c>
      <c r="EJ33" s="1">
        <f t="shared" si="149"/>
        <v>0.1247590175074253</v>
      </c>
      <c r="EK33" s="1">
        <f t="shared" si="149"/>
        <v>0.12715038572881457</v>
      </c>
      <c r="EL33" s="1">
        <f t="shared" si="149"/>
        <v>0.12952479476066048</v>
      </c>
      <c r="EM33" s="1">
        <f t="shared" si="149"/>
        <v>0.13188105403288022</v>
      </c>
      <c r="EN33" s="1">
        <f t="shared" si="149"/>
        <v>0.13421799897399272</v>
      </c>
      <c r="EO33" s="1">
        <f t="shared" si="149"/>
        <v>0.13653449210260971</v>
      </c>
      <c r="EP33" s="1">
        <f t="shared" si="149"/>
        <v>0.13882942400993042</v>
      </c>
      <c r="EQ33" s="1">
        <f t="shared" si="149"/>
        <v>0.14110171423599602</v>
      </c>
      <c r="ER33" s="1">
        <f t="shared" si="149"/>
        <v>0.14335031204325585</v>
      </c>
      <c r="ES33" s="1">
        <f t="shared" si="149"/>
        <v>0.14557419709169117</v>
      </c>
      <c r="ET33" s="1">
        <f t="shared" si="149"/>
        <v>0.14777238002032828</v>
      </c>
      <c r="EU33" s="1">
        <f t="shared" si="149"/>
        <v>0.14994390294045565</v>
      </c>
      <c r="EV33" s="1">
        <f t="shared" si="149"/>
        <v>0.15208783984623697</v>
      </c>
      <c r="EW33" s="1">
        <f t="shared" si="149"/>
        <v>0.15420329694868892</v>
      </c>
      <c r="EX33" s="1">
        <f t="shared" si="149"/>
        <v>0.15628941293917187</v>
      </c>
      <c r="EY33" s="1">
        <f t="shared" si="149"/>
        <v>0.15834535918862822</v>
      </c>
      <c r="EZ33" s="1">
        <f t="shared" si="149"/>
        <v>0.160370339888803</v>
      </c>
      <c r="FA33" s="1">
        <f t="shared" si="149"/>
        <v>0.1623635921416002</v>
      </c>
      <c r="FB33" s="1">
        <f t="shared" si="149"/>
        <v>0.16432438600257443</v>
      </c>
      <c r="FC33" s="1">
        <f t="shared" si="149"/>
        <v>0.16625202448433651</v>
      </c>
      <c r="FD33" s="1">
        <f t="shared" si="149"/>
        <v>0.16814584352537343</v>
      </c>
      <c r="FE33" s="1">
        <f t="shared" si="149"/>
        <v>0.17000521192945323</v>
      </c>
      <c r="FF33" s="1">
        <f t="shared" si="149"/>
        <v>0.17182953128041528</v>
      </c>
      <c r="FG33" s="1">
        <f t="shared" si="149"/>
        <v>0.17361823583673977</v>
      </c>
      <c r="FH33" s="1">
        <f t="shared" si="149"/>
        <v>0.17537079240985959</v>
      </c>
      <c r="FI33" s="1">
        <f t="shared" si="149"/>
        <v>0.17708670022972783</v>
      </c>
      <c r="FJ33" s="1">
        <f t="shared" si="149"/>
        <v>0.17876549080069243</v>
      </c>
      <c r="FK33" s="1">
        <f t="shared" si="149"/>
        <v>0.18040672775026567</v>
      </c>
      <c r="FL33" s="1">
        <f t="shared" si="149"/>
        <v>0.18201000667291337</v>
      </c>
      <c r="FM33" s="1">
        <f t="shared" si="149"/>
        <v>0.18357495497053555</v>
      </c>
      <c r="FN33" s="1">
        <f t="shared" si="149"/>
        <v>0.18510123169087161</v>
      </c>
      <c r="FO33" s="1">
        <f t="shared" si="149"/>
        <v>0.18658852736464268</v>
      </c>
      <c r="FP33" s="1">
        <f t="shared" si="149"/>
        <v>0.18803656384184916</v>
      </c>
      <c r="FQ33" s="1">
        <f t="shared" si="149"/>
        <v>0.18944509412727237</v>
      </c>
      <c r="FR33" s="1">
        <f t="shared" si="149"/>
        <v>0.19081390221489147</v>
      </c>
      <c r="FS33" s="1">
        <f t="shared" si="149"/>
        <v>0.19214280292062363</v>
      </c>
      <c r="FT33" s="1">
        <f t="shared" si="149"/>
        <v>0.19343164171252433</v>
      </c>
      <c r="FU33" s="1">
        <f t="shared" si="149"/>
        <v>0.19468029453735364</v>
      </c>
      <c r="FV33" s="1">
        <f t="shared" si="149"/>
        <v>0.19588866764221727</v>
      </c>
      <c r="FW33" s="1">
        <f t="shared" si="149"/>
        <v>0.19705669738983328</v>
      </c>
      <c r="FX33" s="1">
        <f t="shared" si="149"/>
        <v>0.19818435006585466</v>
      </c>
      <c r="FY33" s="1">
        <f t="shared" si="149"/>
        <v>0.19927162167659185</v>
      </c>
      <c r="FZ33" s="1">
        <f t="shared" si="149"/>
        <v>0.20031853773542996</v>
      </c>
      <c r="GA33" s="1">
        <f t="shared" si="149"/>
        <v>0.20132515303621956</v>
      </c>
      <c r="GB33" s="1">
        <f t="shared" si="149"/>
        <v>0.20229155141193358</v>
      </c>
      <c r="GC33" s="1">
        <f t="shared" si="149"/>
        <v>0.20321784547692898</v>
      </c>
      <c r="GD33" s="1">
        <f t="shared" si="149"/>
        <v>0.20410417635122174</v>
      </c>
      <c r="GE33" s="1">
        <f t="shared" si="149"/>
        <v>0.20495071336528103</v>
      </c>
      <c r="GF33" s="1">
        <f t="shared" si="149"/>
        <v>0.20575765374396399</v>
      </c>
      <c r="GG33" s="1">
        <f t="shared" si="149"/>
        <v>0.20652522226834977</v>
      </c>
      <c r="GH33" s="1">
        <f t="shared" si="149"/>
        <v>0.20725367091438221</v>
      </c>
      <c r="GI33" s="1">
        <f t="shared" si="149"/>
        <v>0.20794327846739549</v>
      </c>
      <c r="GJ33" s="1">
        <f t="shared" si="149"/>
        <v>0.20859435011177058</v>
      </c>
      <c r="GK33" s="1">
        <f t="shared" si="149"/>
        <v>0.20920721699515224</v>
      </c>
      <c r="GL33" s="1">
        <f t="shared" si="149"/>
        <v>0.20978223576684177</v>
      </c>
      <c r="GM33" s="1">
        <f t="shared" si="149"/>
        <v>0.21031978809016696</v>
      </c>
      <c r="GN33" s="1">
        <f t="shared" si="149"/>
        <v>0.21082028012881837</v>
      </c>
      <c r="GO33" s="1">
        <f t="shared" si="149"/>
        <v>0.21128414200732284</v>
      </c>
      <c r="GP33" s="1">
        <f t="shared" si="149"/>
        <v>0.21171182724600396</v>
      </c>
      <c r="GQ33" s="1">
        <f t="shared" si="149"/>
        <v>0.21210381217094956</v>
      </c>
      <c r="GR33" s="1">
        <f t="shared" si="149"/>
        <v>0.21246059529966788</v>
      </c>
      <c r="GS33" s="1">
        <f t="shared" ref="GS33:JD33" si="150">GS25</f>
        <v>0.21278269670326588</v>
      </c>
      <c r="GT33" s="1">
        <f t="shared" si="150"/>
        <v>0.21307065734612324</v>
      </c>
      <c r="GU33" s="1">
        <f t="shared" si="150"/>
        <v>0.21332503840416159</v>
      </c>
      <c r="GV33" s="1">
        <f t="shared" si="150"/>
        <v>0.21354642056292442</v>
      </c>
      <c r="GW33" s="1">
        <f t="shared" si="150"/>
        <v>0.21373540329678078</v>
      </c>
      <c r="GX33" s="1">
        <f t="shared" si="150"/>
        <v>0.21389260413065317</v>
      </c>
      <c r="GY33" s="1">
        <f t="shared" si="150"/>
        <v>0.21401865788573957</v>
      </c>
      <c r="GZ33" s="1">
        <f t="shared" si="150"/>
        <v>0.21411421591075724</v>
      </c>
      <c r="HA33" s="1">
        <f t="shared" si="150"/>
        <v>0.21417994530027704</v>
      </c>
      <c r="HB33" s="1">
        <f t="shared" si="150"/>
        <v>0.21421652810174627</v>
      </c>
      <c r="HC33" s="1">
        <f t="shared" si="150"/>
        <v>0.21422466051281211</v>
      </c>
      <c r="HD33" s="1">
        <f t="shared" si="150"/>
        <v>0.21420505207056051</v>
      </c>
      <c r="HE33" s="1">
        <f t="shared" si="150"/>
        <v>0.21415842483427486</v>
      </c>
      <c r="HF33" s="1">
        <f t="shared" si="150"/>
        <v>0.21408551256329844</v>
      </c>
      <c r="HG33" s="1">
        <f t="shared" si="150"/>
        <v>0.21398705989155287</v>
      </c>
      <c r="HH33" s="1">
        <f t="shared" si="150"/>
        <v>0.21386382150022462</v>
      </c>
      <c r="HI33" s="1">
        <f t="shared" si="150"/>
        <v>0.21371656129008273</v>
      </c>
      <c r="HJ33" s="1">
        <f t="shared" si="150"/>
        <v>0.21354605155483564</v>
      </c>
      <c r="HK33" s="1">
        <f t="shared" si="150"/>
        <v>0.21335307215687249</v>
      </c>
      <c r="HL33" s="1">
        <f t="shared" si="150"/>
        <v>0.21313840970666822</v>
      </c>
      <c r="HM33" s="1">
        <f t="shared" si="150"/>
        <v>0.21290285674706033</v>
      </c>
      <c r="HN33" s="1">
        <f t="shared" si="150"/>
        <v>0.21264721094353259</v>
      </c>
      <c r="HO33" s="1">
        <f t="shared" si="150"/>
        <v>0.21237227428156419</v>
      </c>
      <c r="HP33" s="1">
        <f t="shared" si="150"/>
        <v>0.21207885227202791</v>
      </c>
      <c r="HQ33" s="1">
        <f t="shared" si="150"/>
        <v>0.21176775316554297</v>
      </c>
      <c r="HR33" s="1">
        <f t="shared" si="150"/>
        <v>0.21143978717661358</v>
      </c>
      <c r="HS33" s="1">
        <f t="shared" si="150"/>
        <v>0.21109576571830915</v>
      </c>
      <c r="HT33" s="1">
        <f t="shared" si="150"/>
        <v>0.2107365006481707</v>
      </c>
      <c r="HU33" s="1">
        <f t="shared" si="150"/>
        <v>0.21036280352595824</v>
      </c>
      <c r="HV33" s="1">
        <f t="shared" si="150"/>
        <v>0.20997548488378809</v>
      </c>
      <c r="HW33" s="1">
        <f t="shared" si="150"/>
        <v>0.20957535350914658</v>
      </c>
      <c r="HX33" s="1">
        <f t="shared" si="150"/>
        <v>0.20916321574120839</v>
      </c>
      <c r="HY33" s="1">
        <f t="shared" si="150"/>
        <v>0.20873987478083383</v>
      </c>
      <c r="HZ33" s="1">
        <f t="shared" si="150"/>
        <v>0.20830613001457016</v>
      </c>
      <c r="IA33" s="1">
        <f t="shared" si="150"/>
        <v>0.20786277635293632</v>
      </c>
      <c r="IB33" s="1">
        <f t="shared" si="150"/>
        <v>0.20741060358323182</v>
      </c>
      <c r="IC33" s="1">
        <f t="shared" si="150"/>
        <v>0.20695039573707338</v>
      </c>
      <c r="ID33" s="1">
        <f t="shared" si="150"/>
        <v>0.20648293047283323</v>
      </c>
      <c r="IE33" s="1">
        <f t="shared" si="150"/>
        <v>0.20600897847312621</v>
      </c>
      <c r="IF33" s="1">
        <f t="shared" si="150"/>
        <v>0.20552930285747006</v>
      </c>
      <c r="IG33" s="1">
        <f t="shared" si="150"/>
        <v>0.20504465861022597</v>
      </c>
      <c r="IH33" s="1">
        <f t="shared" si="150"/>
        <v>0.20455579202391108</v>
      </c>
      <c r="II33" s="1">
        <f t="shared" si="150"/>
        <v>0.20406344015796479</v>
      </c>
      <c r="IJ33" s="1">
        <f t="shared" si="150"/>
        <v>0.20356833031304158</v>
      </c>
      <c r="IK33" s="1">
        <f t="shared" si="150"/>
        <v>0.20307117952089923</v>
      </c>
      <c r="IL33" s="1">
        <f t="shared" si="150"/>
        <v>0.20257269404994757</v>
      </c>
      <c r="IM33" s="1">
        <f t="shared" si="150"/>
        <v>0.20207356892652353</v>
      </c>
      <c r="IN33" s="1">
        <f t="shared" si="150"/>
        <v>0.20157448747195811</v>
      </c>
      <c r="IO33" s="1">
        <f t="shared" si="150"/>
        <v>0.2010761208555048</v>
      </c>
      <c r="IP33" s="1">
        <f t="shared" si="150"/>
        <v>0.20057912766320116</v>
      </c>
      <c r="IQ33" s="1">
        <f t="shared" si="150"/>
        <v>0.2000841534827402</v>
      </c>
      <c r="IR33" s="1">
        <f t="shared" si="150"/>
        <v>0.19959183050443283</v>
      </c>
      <c r="IS33" s="1">
        <f t="shared" si="150"/>
        <v>0.19910277713834609</v>
      </c>
      <c r="IT33" s="1">
        <f t="shared" si="150"/>
        <v>0.19861759764770776</v>
      </c>
      <c r="IU33" s="1">
        <f t="shared" si="150"/>
        <v>0.19813688179866981</v>
      </c>
      <c r="IV33" s="1">
        <f t="shared" si="150"/>
        <v>0.19766120452652769</v>
      </c>
      <c r="IW33" s="1">
        <f t="shared" si="150"/>
        <v>0.1971911256184935</v>
      </c>
      <c r="IX33" s="1">
        <f t="shared" si="150"/>
        <v>0.19672718941312239</v>
      </c>
      <c r="IY33" s="1">
        <f t="shared" si="150"/>
        <v>0.19626992451649089</v>
      </c>
      <c r="IZ33" s="1">
        <f t="shared" si="150"/>
        <v>0.19581984353522441</v>
      </c>
      <c r="JA33" s="1">
        <f t="shared" si="150"/>
        <v>0.19537744282646716</v>
      </c>
      <c r="JB33" s="1">
        <f t="shared" si="150"/>
        <v>0.19494320226488379</v>
      </c>
      <c r="JC33" s="1">
        <f t="shared" si="150"/>
        <v>0.19451758502677519</v>
      </c>
      <c r="JD33" s="1">
        <f t="shared" si="150"/>
        <v>0.19410103739138204</v>
      </c>
      <c r="JE33" s="1">
        <f t="shared" ref="JE33:LP33" si="151">JE25</f>
        <v>0.19369398855944223</v>
      </c>
      <c r="JF33" s="1">
        <f t="shared" si="151"/>
        <v>0.19329685048905471</v>
      </c>
      <c r="JG33" s="1">
        <f t="shared" si="151"/>
        <v>0.19291001774889124</v>
      </c>
      <c r="JH33" s="1">
        <f t="shared" si="151"/>
        <v>0.19253386738878339</v>
      </c>
      <c r="JI33" s="1">
        <f t="shared" si="151"/>
        <v>0.19216875882769596</v>
      </c>
      <c r="JJ33" s="1">
        <f t="shared" si="151"/>
        <v>0.19181503375908268</v>
      </c>
      <c r="JK33" s="1">
        <f t="shared" si="151"/>
        <v>0.19147301607360154</v>
      </c>
      <c r="JL33" s="1">
        <f t="shared" si="151"/>
        <v>0.19114301179914919</v>
      </c>
      <c r="JM33" s="1">
        <f t="shared" si="151"/>
        <v>0.19082530905815437</v>
      </c>
      <c r="JN33" s="1">
        <f t="shared" si="151"/>
        <v>0.19052017804205001</v>
      </c>
      <c r="JO33" s="1">
        <f t="shared" si="151"/>
        <v>0.19022787100282429</v>
      </c>
      <c r="JP33" s="1">
        <f t="shared" si="151"/>
        <v>0.18994862226152839</v>
      </c>
      <c r="JQ33" s="1">
        <f t="shared" si="151"/>
        <v>0.18968264823359962</v>
      </c>
      <c r="JR33" s="1">
        <f t="shared" si="151"/>
        <v>0.18943014747083584</v>
      </c>
      <c r="JS33" s="1">
        <f t="shared" si="151"/>
        <v>0.18919130071983722</v>
      </c>
      <c r="JT33" s="1">
        <f t="shared" si="151"/>
        <v>0.18896627099670968</v>
      </c>
      <c r="JU33" s="1">
        <f t="shared" si="151"/>
        <v>0.18875520367780474</v>
      </c>
      <c r="JV33" s="1">
        <f t="shared" si="151"/>
        <v>0.18855822660624982</v>
      </c>
      <c r="JW33" s="1">
        <f t="shared" si="151"/>
        <v>0.18837545021400379</v>
      </c>
      <c r="JX33" s="1">
        <f t="shared" si="151"/>
        <v>0.18820696765915393</v>
      </c>
      <c r="JY33" s="1">
        <f t="shared" si="151"/>
        <v>0.18805285497815225</v>
      </c>
      <c r="JZ33" s="1">
        <f t="shared" si="151"/>
        <v>0.18791317125267182</v>
      </c>
      <c r="KA33" s="1">
        <f t="shared" si="151"/>
        <v>0.18778795879074786</v>
      </c>
      <c r="KB33" s="1">
        <f t="shared" si="151"/>
        <v>0.1876772433218527</v>
      </c>
      <c r="KC33" s="1">
        <f t="shared" si="151"/>
        <v>0.1875810342055394</v>
      </c>
      <c r="KD33" s="1">
        <f t="shared" si="151"/>
        <v>0.18749932465327551</v>
      </c>
      <c r="KE33" s="1">
        <f t="shared" si="151"/>
        <v>0.18743209196307678</v>
      </c>
      <c r="KF33" s="1">
        <f t="shared" si="151"/>
        <v>0.1873792977665388</v>
      </c>
      <c r="KG33" s="1">
        <f t="shared" si="151"/>
        <v>0.18734088828785495</v>
      </c>
      <c r="KH33" s="1">
        <f t="shared" si="151"/>
        <v>0.18731679461439971</v>
      </c>
      <c r="KI33" s="1">
        <f t="shared" si="151"/>
        <v>0.18730693297844947</v>
      </c>
      <c r="KJ33" s="1">
        <f t="shared" si="151"/>
        <v>0.18731120504960483</v>
      </c>
      <c r="KK33" s="1">
        <f t="shared" si="151"/>
        <v>0.18732949823747377</v>
      </c>
      <c r="KL33" s="1">
        <f t="shared" si="151"/>
        <v>0.18736168600416953</v>
      </c>
      <c r="KM33" s="1">
        <f t="shared" si="151"/>
        <v>0.18740762818617365</v>
      </c>
      <c r="KN33" s="1">
        <f t="shared" si="151"/>
        <v>0.1874671713251117</v>
      </c>
      <c r="KO33" s="1">
        <f t="shared" si="151"/>
        <v>0.18754014900698673</v>
      </c>
      <c r="KP33" s="1">
        <f t="shared" si="151"/>
        <v>0.18762638220941497</v>
      </c>
      <c r="KQ33" s="1">
        <f t="shared" si="151"/>
        <v>0.18772567965640716</v>
      </c>
      <c r="KR33" s="1">
        <f t="shared" si="151"/>
        <v>0.18783783818023977</v>
      </c>
      <c r="KS33" s="1">
        <f t="shared" si="151"/>
        <v>0.18796264308996061</v>
      </c>
      <c r="KT33" s="1">
        <f t="shared" si="151"/>
        <v>0.18809986854607569</v>
      </c>
      <c r="KU33" s="1">
        <f t="shared" si="151"/>
        <v>0.18824927794096555</v>
      </c>
      <c r="KV33" s="1">
        <f t="shared" si="151"/>
        <v>0.18841062428458211</v>
      </c>
      <c r="KW33" s="1">
        <f t="shared" si="151"/>
        <v>0.18858365059498056</v>
      </c>
      <c r="KX33" s="1">
        <f t="shared" si="151"/>
        <v>0.18876809029324332</v>
      </c>
      <c r="KY33" s="1">
        <f t="shared" si="151"/>
        <v>0.18896366760235811</v>
      </c>
      <c r="KZ33" s="1">
        <f t="shared" si="151"/>
        <v>0.18917009794961515</v>
      </c>
      <c r="LA33" s="1">
        <f t="shared" si="151"/>
        <v>0.18938708837209386</v>
      </c>
      <c r="LB33" s="1">
        <f t="shared" si="151"/>
        <v>0.18961433792481366</v>
      </c>
      <c r="LC33" s="1">
        <f t="shared" si="151"/>
        <v>0.18985153809112817</v>
      </c>
      <c r="LD33" s="1">
        <f t="shared" si="151"/>
        <v>0.19009837319494782</v>
      </c>
      <c r="LE33" s="1">
        <f t="shared" si="151"/>
        <v>0.19035452081438045</v>
      </c>
      <c r="LF33" s="1">
        <f t="shared" si="151"/>
        <v>0.19061965219638541</v>
      </c>
      <c r="LG33" s="1">
        <f t="shared" si="151"/>
        <v>0.19089343267204162</v>
      </c>
      <c r="LH33" s="1">
        <f t="shared" si="151"/>
        <v>0.19117552207203656</v>
      </c>
      <c r="LI33" s="1">
        <f t="shared" si="151"/>
        <v>0.19146557514198762</v>
      </c>
      <c r="LJ33" s="1">
        <f t="shared" si="151"/>
        <v>0.19176324195721431</v>
      </c>
      <c r="LK33" s="1">
        <f t="shared" si="151"/>
        <v>0.19206816833658485</v>
      </c>
      <c r="LL33" s="1">
        <f t="shared" si="151"/>
        <v>0.19237999625506735</v>
      </c>
      <c r="LM33" s="1">
        <f t="shared" si="151"/>
        <v>0.19269836425462103</v>
      </c>
      <c r="LN33" s="1">
        <f t="shared" si="151"/>
        <v>0.19302290785306997</v>
      </c>
      <c r="LO33" s="1">
        <f t="shared" si="151"/>
        <v>0.19335325995060751</v>
      </c>
      <c r="LP33" s="1">
        <f t="shared" si="151"/>
        <v>0.19368905123358635</v>
      </c>
      <c r="LQ33" s="1">
        <f t="shared" ref="LQ33:OB33" si="152">LQ25</f>
        <v>0.19402991057525451</v>
      </c>
      <c r="LR33" s="1">
        <f t="shared" si="152"/>
        <v>0.19437546543310644</v>
      </c>
      <c r="LS33" s="1">
        <f t="shared" si="152"/>
        <v>0.19472534224252197</v>
      </c>
      <c r="LT33" s="1">
        <f t="shared" si="152"/>
        <v>0.19507916680637546</v>
      </c>
      <c r="LU33" s="1">
        <f t="shared" si="152"/>
        <v>0.19543656468030257</v>
      </c>
      <c r="LV33" s="1">
        <f t="shared" si="152"/>
        <v>0.19579716155332025</v>
      </c>
      <c r="LW33" s="1">
        <f t="shared" si="152"/>
        <v>0.19616058362350186</v>
      </c>
      <c r="LX33" s="1">
        <f t="shared" si="152"/>
        <v>0.19652645796841772</v>
      </c>
      <c r="LY33" s="1">
        <f t="shared" si="152"/>
        <v>0.19689441291005755</v>
      </c>
      <c r="LZ33" s="1">
        <f t="shared" si="152"/>
        <v>0.19726407837396071</v>
      </c>
      <c r="MA33" s="1">
        <f t="shared" si="152"/>
        <v>0.19763508624228632</v>
      </c>
      <c r="MB33" s="1">
        <f t="shared" si="152"/>
        <v>0.19800707070056434</v>
      </c>
      <c r="MC33" s="1">
        <f t="shared" si="152"/>
        <v>0.19837966857787678</v>
      </c>
      <c r="MD33" s="1">
        <f t="shared" si="152"/>
        <v>0.19875251968022645</v>
      </c>
      <c r="ME33" s="1">
        <f t="shared" si="152"/>
        <v>0.19912526711685899</v>
      </c>
      <c r="MF33" s="1">
        <f t="shared" si="152"/>
        <v>0.19949755761931337</v>
      </c>
      <c r="MG33" s="1">
        <f t="shared" si="152"/>
        <v>0.19986904185298407</v>
      </c>
      <c r="MH33" s="1">
        <f t="shared" si="152"/>
        <v>0.20023937472098779</v>
      </c>
      <c r="MI33" s="1">
        <f t="shared" si="152"/>
        <v>0.2006082156601369</v>
      </c>
      <c r="MJ33" s="1">
        <f t="shared" si="152"/>
        <v>0.20097522892883021</v>
      </c>
      <c r="MK33" s="1">
        <f t="shared" si="152"/>
        <v>0.20134008388668281</v>
      </c>
      <c r="ML33" s="1">
        <f t="shared" si="152"/>
        <v>0.20170245526572461</v>
      </c>
      <c r="MM33" s="1">
        <f t="shared" si="152"/>
        <v>0.20206202343300819</v>
      </c>
      <c r="MN33" s="1">
        <f t="shared" si="152"/>
        <v>0.20241847464447607</v>
      </c>
      <c r="MO33" s="1">
        <f t="shared" si="152"/>
        <v>0.20277150128994728</v>
      </c>
      <c r="MP33" s="1">
        <f t="shared" si="152"/>
        <v>0.20312080212909375</v>
      </c>
      <c r="MQ33" s="1">
        <f t="shared" si="152"/>
        <v>0.20346608251828605</v>
      </c>
      <c r="MR33" s="1">
        <f t="shared" si="152"/>
        <v>0.20380705462819973</v>
      </c>
      <c r="MS33" s="1">
        <f t="shared" si="152"/>
        <v>0.2041434376520824</v>
      </c>
      <c r="MT33" s="1">
        <f t="shared" si="152"/>
        <v>0.20447495800459256</v>
      </c>
      <c r="MU33" s="1">
        <f t="shared" si="152"/>
        <v>0.20480134951113146</v>
      </c>
      <c r="MV33" s="1">
        <f t="shared" si="152"/>
        <v>0.20512235358759914</v>
      </c>
      <c r="MW33" s="1">
        <f t="shared" si="152"/>
        <v>0.20543771941051645</v>
      </c>
      <c r="MX33" s="1">
        <f t="shared" si="152"/>
        <v>0.20574720407746497</v>
      </c>
      <c r="MY33" s="1">
        <f t="shared" si="152"/>
        <v>0.20605057275780633</v>
      </c>
      <c r="MZ33" s="1">
        <f t="shared" si="152"/>
        <v>0.20634759883365358</v>
      </c>
      <c r="NA33" s="1">
        <f t="shared" si="152"/>
        <v>0.20663806403107599</v>
      </c>
      <c r="NB33" s="1">
        <f t="shared" si="152"/>
        <v>0.20692175854152939</v>
      </c>
      <c r="NC33" s="1">
        <f t="shared" si="152"/>
        <v>0.20719848113351425</v>
      </c>
      <c r="ND33" s="1">
        <f t="shared" si="152"/>
        <v>0.20746803925447174</v>
      </c>
      <c r="NE33" s="1">
        <f t="shared" si="152"/>
        <v>0.20773024912293986</v>
      </c>
      <c r="NF33" s="1">
        <f t="shared" si="152"/>
        <v>0.20798493581099864</v>
      </c>
      <c r="NG33" s="1">
        <f t="shared" si="152"/>
        <v>0.20823193331704515</v>
      </c>
      <c r="NH33" s="1">
        <f t="shared" si="152"/>
        <v>0.20847108462894592</v>
      </c>
      <c r="NI33" s="1">
        <f t="shared" si="152"/>
        <v>0.20870224177762456</v>
      </c>
      <c r="NJ33" s="1">
        <f t="shared" si="152"/>
        <v>0.20892526588115057</v>
      </c>
      <c r="NK33" s="1">
        <f t="shared" si="152"/>
        <v>0.20914002717940439</v>
      </c>
      <c r="NL33" s="1">
        <f t="shared" si="152"/>
        <v>0.20934640505940091</v>
      </c>
      <c r="NM33" s="1">
        <f t="shared" si="152"/>
        <v>0.20954428807136322</v>
      </c>
      <c r="NN33" s="1">
        <f t="shared" si="152"/>
        <v>0.20973357393564498</v>
      </c>
      <c r="NO33" s="1">
        <f t="shared" si="152"/>
        <v>0.20991416954060846</v>
      </c>
      <c r="NP33" s="1">
        <f t="shared" si="152"/>
        <v>0.2100859909315721</v>
      </c>
      <c r="NQ33" s="1">
        <f t="shared" si="152"/>
        <v>0.21024896329094883</v>
      </c>
      <c r="NR33" s="1">
        <f t="shared" si="152"/>
        <v>0.21040302090970392</v>
      </c>
      <c r="NS33" s="1">
        <f t="shared" si="152"/>
        <v>0.2105481071502667</v>
      </c>
      <c r="NT33" s="1">
        <f t="shared" si="152"/>
        <v>0.21068417440103848</v>
      </c>
      <c r="NU33" s="1">
        <f t="shared" si="152"/>
        <v>0.21081118402264426</v>
      </c>
      <c r="NV33" s="1">
        <f t="shared" si="152"/>
        <v>0.21092910628608222</v>
      </c>
      <c r="NW33" s="1">
        <f t="shared" si="152"/>
        <v>0.21103792030293086</v>
      </c>
      <c r="NX33" s="1">
        <f t="shared" si="152"/>
        <v>0.21113761394777944</v>
      </c>
      <c r="NY33" s="1">
        <f t="shared" si="152"/>
        <v>0.21122818377305189</v>
      </c>
      <c r="NZ33" s="1">
        <f t="shared" si="152"/>
        <v>0.21130963491640065</v>
      </c>
      <c r="OA33" s="1">
        <f t="shared" si="152"/>
        <v>0.21138198100085098</v>
      </c>
      <c r="OB33" s="1">
        <f t="shared" si="152"/>
        <v>0.21144524402788101</v>
      </c>
      <c r="OC33" s="1">
        <f t="shared" ref="OC33:QN33" si="153">OC25</f>
        <v>0.2114994542636274</v>
      </c>
      <c r="OD33" s="1">
        <f t="shared" si="153"/>
        <v>0.21154465011841056</v>
      </c>
      <c r="OE33" s="1">
        <f t="shared" si="153"/>
        <v>0.21158087801977721</v>
      </c>
      <c r="OF33" s="1">
        <f t="shared" si="153"/>
        <v>0.21160819227926178</v>
      </c>
      <c r="OG33" s="1">
        <f t="shared" si="153"/>
        <v>0.21162665495307184</v>
      </c>
      <c r="OH33" s="1">
        <f t="shared" si="153"/>
        <v>0.21163633569690538</v>
      </c>
      <c r="OI33" s="1">
        <f t="shared" si="153"/>
        <v>0.21163731161511143</v>
      </c>
      <c r="OJ33" s="1">
        <f t="shared" si="153"/>
        <v>0.21162966710440795</v>
      </c>
      <c r="OK33" s="1">
        <f t="shared" si="153"/>
        <v>0.21161349369237298</v>
      </c>
      <c r="OL33" s="1">
        <f t="shared" si="153"/>
        <v>0.21158888987092844</v>
      </c>
      <c r="OM33" s="1">
        <f t="shared" si="153"/>
        <v>0.21155596092503673</v>
      </c>
      <c r="ON33" s="1">
        <f t="shared" si="153"/>
        <v>0.21151481875683331</v>
      </c>
      <c r="OO33" s="1">
        <f t="shared" si="153"/>
        <v>0.21146558170541899</v>
      </c>
      <c r="OP33" s="1">
        <f t="shared" si="153"/>
        <v>0.21140837436253782</v>
      </c>
      <c r="OQ33" s="1">
        <f t="shared" si="153"/>
        <v>0.21134332738436737</v>
      </c>
      <c r="OR33" s="1">
        <f t="shared" si="153"/>
        <v>0.21127057729964907</v>
      </c>
      <c r="OS33" s="1">
        <f t="shared" si="153"/>
        <v>0.21119026631438681</v>
      </c>
      <c r="OT33" s="1">
        <f t="shared" si="153"/>
        <v>0.21110254211334309</v>
      </c>
      <c r="OU33" s="1">
        <f t="shared" si="153"/>
        <v>0.21100755765856188</v>
      </c>
      <c r="OV33" s="1">
        <f t="shared" si="153"/>
        <v>0.21090547098514728</v>
      </c>
      <c r="OW33" s="1">
        <f t="shared" si="153"/>
        <v>0.21079644499452724</v>
      </c>
      <c r="OX33" s="1">
        <f t="shared" si="153"/>
        <v>0.21068064724543129</v>
      </c>
      <c r="OY33" s="1">
        <f t="shared" si="153"/>
        <v>0.21055824974281051</v>
      </c>
      <c r="OZ33" s="1">
        <f t="shared" si="153"/>
        <v>0.21042942872492693</v>
      </c>
      <c r="PA33" s="1">
        <f t="shared" si="153"/>
        <v>0.21029436444883937</v>
      </c>
      <c r="PB33" s="1">
        <f t="shared" si="153"/>
        <v>0.21015324097451082</v>
      </c>
      <c r="PC33" s="1">
        <f t="shared" si="153"/>
        <v>0.21000624594776127</v>
      </c>
      <c r="PD33" s="1">
        <f t="shared" si="153"/>
        <v>0.20985357038228875</v>
      </c>
      <c r="PE33" s="1">
        <f t="shared" si="153"/>
        <v>0.20969540844097906</v>
      </c>
      <c r="PF33" s="1">
        <f t="shared" si="153"/>
        <v>0.20953195721672307</v>
      </c>
      <c r="PG33" s="1">
        <f t="shared" si="153"/>
        <v>0.20936341651295817</v>
      </c>
      <c r="PH33" s="1">
        <f t="shared" si="153"/>
        <v>0.20918998862414814</v>
      </c>
      <c r="PI33" s="1">
        <f t="shared" si="153"/>
        <v>0.20901187811641364</v>
      </c>
      <c r="PJ33" s="1">
        <f t="shared" si="153"/>
        <v>0.20882929160852221</v>
      </c>
      <c r="PK33" s="1">
        <f t="shared" si="153"/>
        <v>0.20864243755344425</v>
      </c>
      <c r="PL33" s="1">
        <f t="shared" si="153"/>
        <v>0.20845152602067846</v>
      </c>
      <c r="PM33" s="1">
        <f t="shared" si="153"/>
        <v>0.20825676847954694</v>
      </c>
      <c r="PN33" s="1">
        <f t="shared" si="153"/>
        <v>0.20805837758365692</v>
      </c>
      <c r="PO33" s="1">
        <f t="shared" si="153"/>
        <v>0.20785656695672264</v>
      </c>
      <c r="PP33" s="1">
        <f t="shared" si="153"/>
        <v>0.20765155097993715</v>
      </c>
      <c r="PQ33" s="1">
        <f t="shared" si="153"/>
        <v>0.20744354458108039</v>
      </c>
      <c r="PR33" s="1">
        <f t="shared" si="153"/>
        <v>0.20723276302554572</v>
      </c>
      <c r="PS33" s="1">
        <f t="shared" si="153"/>
        <v>0.20701942170946291</v>
      </c>
      <c r="PT33" s="1">
        <f t="shared" si="153"/>
        <v>0.20680373595509233</v>
      </c>
      <c r="PU33" s="1">
        <f t="shared" si="153"/>
        <v>0.20658592080865931</v>
      </c>
      <c r="PV33" s="1">
        <f t="shared" si="153"/>
        <v>0.20636619084079516</v>
      </c>
      <c r="PW33" s="1">
        <f t="shared" si="153"/>
        <v>0.20614475994974482</v>
      </c>
      <c r="PX33" s="1">
        <f t="shared" si="153"/>
        <v>0.20592184116749854</v>
      </c>
      <c r="PY33" s="1">
        <f t="shared" si="153"/>
        <v>0.20569764646899866</v>
      </c>
      <c r="PZ33" s="1">
        <f t="shared" si="153"/>
        <v>0.20547238658456851</v>
      </c>
      <c r="QA33" s="1">
        <f t="shared" si="153"/>
        <v>0.20524627081570601</v>
      </c>
      <c r="QB33" s="1">
        <f t="shared" si="153"/>
        <v>0.20501950685437847</v>
      </c>
      <c r="QC33" s="1">
        <f t="shared" si="153"/>
        <v>0.20479230060595133</v>
      </c>
      <c r="QD33" s="1">
        <f t="shared" si="153"/>
        <v>0.20456485601587732</v>
      </c>
      <c r="QE33" s="1">
        <f t="shared" si="153"/>
        <v>0.20433737490026874</v>
      </c>
      <c r="QF33" s="1">
        <f t="shared" si="153"/>
        <v>0.20411005678046859</v>
      </c>
      <c r="QG33" s="1">
        <f t="shared" si="153"/>
        <v>0.20388309872173288</v>
      </c>
      <c r="QH33" s="1">
        <f t="shared" si="153"/>
        <v>0.20365669517613003</v>
      </c>
      <c r="QI33" s="1">
        <f t="shared" si="153"/>
        <v>0.2034310378297578</v>
      </c>
      <c r="QJ33" s="1">
        <f t="shared" si="153"/>
        <v>0.2032063154543739</v>
      </c>
      <c r="QK33" s="1">
        <f t="shared" si="153"/>
        <v>0.20298271376352978</v>
      </c>
      <c r="QL33" s="1">
        <f t="shared" si="153"/>
        <v>0.20276041527329269</v>
      </c>
      <c r="QM33" s="1">
        <f t="shared" si="153"/>
        <v>0.20253959916763514</v>
      </c>
      <c r="QN33" s="1">
        <f t="shared" si="153"/>
        <v>0.20232044116856521</v>
      </c>
      <c r="QO33" s="1">
        <f t="shared" ref="QO33:SZ33" si="154">QO25</f>
        <v>0.20210311341106671</v>
      </c>
      <c r="QP33" s="1">
        <f t="shared" si="154"/>
        <v>0.20188778432291163</v>
      </c>
      <c r="QQ33" s="1">
        <f t="shared" si="154"/>
        <v>0.20167461850940244</v>
      </c>
      <c r="QR33" s="1">
        <f t="shared" si="154"/>
        <v>0.20146377664309648</v>
      </c>
      <c r="QS33" s="1">
        <f t="shared" si="154"/>
        <v>0.20125541535855881</v>
      </c>
      <c r="QT33" s="1">
        <f t="shared" si="154"/>
        <v>0.20104968715218524</v>
      </c>
      <c r="QU33" s="1">
        <f t="shared" si="154"/>
        <v>0.20084674028713073</v>
      </c>
      <c r="QV33" s="1">
        <f t="shared" si="154"/>
        <v>0.20064671870337444</v>
      </c>
      <c r="QW33" s="1">
        <f t="shared" si="154"/>
        <v>0.20044976193294636</v>
      </c>
      <c r="QX33" s="1">
        <f t="shared" si="154"/>
        <v>0.2002560050203355</v>
      </c>
      <c r="QY33" s="1">
        <f t="shared" si="154"/>
        <v>0.20006557844809461</v>
      </c>
      <c r="QZ33" s="1">
        <f t="shared" si="154"/>
        <v>0.19987860806765106</v>
      </c>
      <c r="RA33" s="1">
        <f t="shared" si="154"/>
        <v>0.19969521503532842</v>
      </c>
      <c r="RB33" s="1">
        <f t="shared" si="154"/>
        <v>0.19951551575357809</v>
      </c>
      <c r="RC33" s="1">
        <f t="shared" si="154"/>
        <v>0.19933962181741596</v>
      </c>
      <c r="RD33" s="1">
        <f t="shared" si="154"/>
        <v>0.19916763996605308</v>
      </c>
      <c r="RE33" s="1">
        <f t="shared" si="154"/>
        <v>0.19899967203970562</v>
      </c>
      <c r="RF33" s="1">
        <f t="shared" si="154"/>
        <v>0.19883581494156394</v>
      </c>
      <c r="RG33" s="1">
        <f t="shared" si="154"/>
        <v>0.19867616060489587</v>
      </c>
      <c r="RH33" s="1">
        <f t="shared" si="154"/>
        <v>0.19852079596525521</v>
      </c>
      <c r="RI33" s="1">
        <f t="shared" si="154"/>
        <v>0.19836980293776127</v>
      </c>
      <c r="RJ33" s="1">
        <f t="shared" si="154"/>
        <v>0.19822325839941138</v>
      </c>
      <c r="RK33" s="1">
        <f t="shared" si="154"/>
        <v>0.19808123417638354</v>
      </c>
      <c r="RL33" s="1">
        <f t="shared" si="154"/>
        <v>0.19794379703628237</v>
      </c>
      <c r="RM33" s="1">
        <f t="shared" si="154"/>
        <v>0.19781100868527726</v>
      </c>
      <c r="RN33" s="1">
        <f t="shared" si="154"/>
        <v>0.19768292577007757</v>
      </c>
      <c r="RO33" s="1">
        <f t="shared" si="154"/>
        <v>0.19755959988468552</v>
      </c>
      <c r="RP33" s="1">
        <f t="shared" si="154"/>
        <v>0.19744107758186433</v>
      </c>
      <c r="RQ33" s="1">
        <f t="shared" si="154"/>
        <v>0.1973274003892542</v>
      </c>
      <c r="RR33" s="1">
        <f t="shared" si="154"/>
        <v>0.19721860483006623</v>
      </c>
      <c r="RS33" s="1">
        <f t="shared" si="154"/>
        <v>0.19711472244827993</v>
      </c>
      <c r="RT33" s="1">
        <f t="shared" si="154"/>
        <v>0.19701577983826765</v>
      </c>
      <c r="RU33" s="1">
        <f t="shared" si="154"/>
        <v>0.19692179867876425</v>
      </c>
      <c r="RV33" s="1">
        <f t="shared" si="154"/>
        <v>0.19683279577109905</v>
      </c>
      <c r="RW33" s="1">
        <f t="shared" si="154"/>
        <v>0.19674878308160287</v>
      </c>
      <c r="RX33" s="1">
        <f t="shared" si="154"/>
        <v>0.19666976778809989</v>
      </c>
      <c r="RY33" s="1">
        <f t="shared" si="154"/>
        <v>0.19659575233039206</v>
      </c>
      <c r="RZ33" s="1">
        <f t="shared" si="154"/>
        <v>0.19652673446464053</v>
      </c>
      <c r="SA33" s="1">
        <f t="shared" si="154"/>
        <v>0.19646270732154592</v>
      </c>
      <c r="SB33" s="1">
        <f t="shared" si="154"/>
        <v>0.19640365946822716</v>
      </c>
      <c r="SC33" s="1">
        <f t="shared" si="154"/>
        <v>0.19634957497369571</v>
      </c>
      <c r="SD33" s="1">
        <f t="shared" si="154"/>
        <v>0.19630043347782064</v>
      </c>
      <c r="SE33" s="1">
        <f t="shared" si="154"/>
        <v>0.19625621026367693</v>
      </c>
      <c r="SF33" s="1">
        <f t="shared" si="154"/>
        <v>0.19621687633316834</v>
      </c>
      <c r="SG33" s="1">
        <f t="shared" si="154"/>
        <v>0.19618239848581354</v>
      </c>
      <c r="SH33" s="1">
        <f t="shared" si="154"/>
        <v>0.1961527394005832</v>
      </c>
      <c r="SI33" s="1">
        <f t="shared" si="154"/>
        <v>0.19612785772067362</v>
      </c>
      <c r="SJ33" s="1">
        <f t="shared" si="154"/>
        <v>0.19610770814110137</v>
      </c>
      <c r="SK33" s="1">
        <f t="shared" si="154"/>
        <v>0.1960922414990019</v>
      </c>
      <c r="SL33" s="1">
        <f t="shared" si="154"/>
        <v>0.1960814048665141</v>
      </c>
      <c r="SM33" s="1">
        <f t="shared" si="154"/>
        <v>0.19607514164613135</v>
      </c>
      <c r="SN33" s="1">
        <f t="shared" si="154"/>
        <v>0.19607339166839907</v>
      </c>
      <c r="SO33" s="1">
        <f t="shared" si="154"/>
        <v>0.19607609129183787</v>
      </c>
      <c r="SP33" s="1">
        <f t="shared" si="154"/>
        <v>0.19608317350497029</v>
      </c>
      <c r="SQ33" s="1">
        <f t="shared" si="154"/>
        <v>0.19609456803032935</v>
      </c>
      <c r="SR33" s="1">
        <f t="shared" si="154"/>
        <v>0.19611020143032581</v>
      </c>
      <c r="SS33" s="1">
        <f t="shared" si="154"/>
        <v>0.19612999721485164</v>
      </c>
      <c r="ST33" s="1">
        <f t="shared" si="154"/>
        <v>0.19615387595049583</v>
      </c>
      <c r="SU33" s="1">
        <f t="shared" si="154"/>
        <v>0.19618175537125024</v>
      </c>
      <c r="SV33" s="1">
        <f t="shared" si="154"/>
        <v>0.19621355049058123</v>
      </c>
      <c r="SW33" s="1">
        <f t="shared" si="154"/>
        <v>0.19624917371474498</v>
      </c>
      <c r="SX33" s="1">
        <f t="shared" si="154"/>
        <v>0.19628853495722293</v>
      </c>
      <c r="SY33" s="1">
        <f t="shared" si="154"/>
        <v>0.19633154175415557</v>
      </c>
      <c r="SZ33" s="1">
        <f t="shared" si="154"/>
        <v>0.19637809938065248</v>
      </c>
      <c r="TA33" s="1">
        <f t="shared" ref="TA33:VL33" si="155">TA25</f>
        <v>0.19642811096785712</v>
      </c>
      <c r="TB33" s="1">
        <f t="shared" si="155"/>
        <v>0.19648147762064624</v>
      </c>
      <c r="TC33" s="1">
        <f t="shared" si="155"/>
        <v>0.19653809853584414</v>
      </c>
      <c r="TD33" s="1">
        <f t="shared" si="155"/>
        <v>0.19659787112083266</v>
      </c>
      <c r="TE33" s="1">
        <f t="shared" si="155"/>
        <v>0.1966606911124395</v>
      </c>
      <c r="TF33" s="1">
        <f t="shared" si="155"/>
        <v>0.19672645269598843</v>
      </c>
      <c r="TG33" s="1">
        <f t="shared" si="155"/>
        <v>0.1967950486243954</v>
      </c>
      <c r="TH33" s="1">
        <f t="shared" si="155"/>
        <v>0.19686637033719734</v>
      </c>
      <c r="TI33" s="1">
        <f t="shared" si="155"/>
        <v>0.19694030807940038</v>
      </c>
      <c r="TJ33" s="1">
        <f t="shared" si="155"/>
        <v>0.1970167510200368</v>
      </c>
      <c r="TK33" s="1">
        <f t="shared" si="155"/>
        <v>0.19709558737032101</v>
      </c>
      <c r="TL33" s="1">
        <f t="shared" si="155"/>
        <v>0.19717670450129701</v>
      </c>
      <c r="TM33" s="1">
        <f t="shared" si="155"/>
        <v>0.19725998906087105</v>
      </c>
      <c r="TN33" s="1">
        <f t="shared" si="155"/>
        <v>0.19734532709012553</v>
      </c>
      <c r="TO33" s="1">
        <f t="shared" si="155"/>
        <v>0.19743260413881181</v>
      </c>
      <c r="TP33" s="1">
        <f t="shared" si="155"/>
        <v>0.1975217053799217</v>
      </c>
      <c r="TQ33" s="1">
        <f t="shared" si="155"/>
        <v>0.19761251572323954</v>
      </c>
      <c r="TR33" s="1">
        <f t="shared" si="155"/>
        <v>0.19770491992777883</v>
      </c>
      <c r="TS33" s="1">
        <f t="shared" si="155"/>
        <v>0.19779880271300956</v>
      </c>
      <c r="TT33" s="1">
        <f t="shared" si="155"/>
        <v>0.19789404886878476</v>
      </c>
      <c r="TU33" s="1">
        <f t="shared" si="155"/>
        <v>0.19799054336387722</v>
      </c>
      <c r="TV33" s="1">
        <f t="shared" si="155"/>
        <v>0.19808817145303939</v>
      </c>
      <c r="TW33" s="1">
        <f t="shared" si="155"/>
        <v>0.19818681878250211</v>
      </c>
      <c r="TX33" s="1">
        <f t="shared" si="155"/>
        <v>0.19828637149383063</v>
      </c>
      <c r="TY33" s="1">
        <f t="shared" si="155"/>
        <v>0.19838671632605814</v>
      </c>
      <c r="TZ33" s="1">
        <f t="shared" si="155"/>
        <v>0.19848774071602049</v>
      </c>
      <c r="UA33" s="1">
        <f t="shared" si="155"/>
        <v>0.19858933289681791</v>
      </c>
      <c r="UB33" s="1">
        <f t="shared" si="155"/>
        <v>0.19869138199433226</v>
      </c>
      <c r="UC33" s="1">
        <f t="shared" si="155"/>
        <v>0.19879377812173124</v>
      </c>
      <c r="UD33" s="1">
        <f t="shared" si="155"/>
        <v>0.19889641247189335</v>
      </c>
      <c r="UE33" s="1">
        <f t="shared" si="155"/>
        <v>0.19899917740769096</v>
      </c>
      <c r="UF33" s="1">
        <f t="shared" si="155"/>
        <v>0.1991019665500704</v>
      </c>
      <c r="UG33" s="1">
        <f t="shared" si="155"/>
        <v>0.19920467486387203</v>
      </c>
      <c r="UH33" s="1">
        <f t="shared" si="155"/>
        <v>0.19930719874133551</v>
      </c>
      <c r="UI33" s="1">
        <f t="shared" si="155"/>
        <v>0.19940943608323825</v>
      </c>
      <c r="UJ33" s="1">
        <f t="shared" si="155"/>
        <v>0.19951128637761822</v>
      </c>
      <c r="UK33" s="1">
        <f t="shared" si="155"/>
        <v>0.19961265077603493</v>
      </c>
      <c r="UL33" s="1">
        <f t="shared" si="155"/>
        <v>0.19971343216732568</v>
      </c>
      <c r="UM33" s="1">
        <f t="shared" si="155"/>
        <v>0.19981353524881612</v>
      </c>
      <c r="UN33" s="1">
        <f t="shared" si="155"/>
        <v>0.19991286659494903</v>
      </c>
      <c r="UO33" s="1">
        <f t="shared" si="155"/>
        <v>0.20001133472329524</v>
      </c>
      <c r="UP33" s="1">
        <f t="shared" si="155"/>
        <v>0.20010885015791663</v>
      </c>
      <c r="UQ33" s="1">
        <f t="shared" si="155"/>
        <v>0.20020532549005163</v>
      </c>
      <c r="UR33" s="1">
        <f t="shared" si="155"/>
        <v>0.20030067543609797</v>
      </c>
      <c r="US33" s="1">
        <f t="shared" si="155"/>
        <v>0.20039481689286961</v>
      </c>
      <c r="UT33" s="1">
        <f t="shared" si="155"/>
        <v>0.20048766899010795</v>
      </c>
      <c r="UU33" s="1">
        <f t="shared" si="155"/>
        <v>0.20057915314023006</v>
      </c>
      <c r="UV33" s="1">
        <f t="shared" si="155"/>
        <v>0.20066919308530015</v>
      </c>
      <c r="UW33" s="1">
        <f t="shared" si="155"/>
        <v>0.20075771494121203</v>
      </c>
      <c r="UX33" s="1">
        <f t="shared" si="155"/>
        <v>0.20084464723907469</v>
      </c>
      <c r="UY33" s="1">
        <f t="shared" si="155"/>
        <v>0.20092992096379469</v>
      </c>
      <c r="UZ33" s="1">
        <f t="shared" si="155"/>
        <v>0.20101346958985217</v>
      </c>
      <c r="VA33" s="1">
        <f t="shared" si="155"/>
        <v>0.20109522911427044</v>
      </c>
      <c r="VB33" s="1">
        <f t="shared" si="155"/>
        <v>0.20117513808678103</v>
      </c>
      <c r="VC33" s="1">
        <f t="shared" si="155"/>
        <v>0.2012531376371893</v>
      </c>
      <c r="VD33" s="1">
        <f t="shared" si="155"/>
        <v>0.20132917149994811</v>
      </c>
      <c r="VE33" s="1">
        <f t="shared" si="155"/>
        <v>0.20140318603594978</v>
      </c>
      <c r="VF33" s="1">
        <f t="shared" si="155"/>
        <v>0.20147513025154853</v>
      </c>
      <c r="VG33" s="1">
        <f t="shared" si="155"/>
        <v>0.20154495581482923</v>
      </c>
      <c r="VH33" s="1">
        <f t="shared" si="155"/>
        <v>0.20161261706913933</v>
      </c>
      <c r="VI33" s="1">
        <f t="shared" si="155"/>
        <v>0.20167807104390442</v>
      </c>
      <c r="VJ33" s="1">
        <f t="shared" si="155"/>
        <v>0.20174127746274956</v>
      </c>
      <c r="VK33" s="1">
        <f t="shared" si="155"/>
        <v>0.20180219874895111</v>
      </c>
      <c r="VL33" s="1">
        <f t="shared" si="155"/>
        <v>0.20186080002824583</v>
      </c>
      <c r="VM33" s="1">
        <f t="shared" ref="VM33:XX33" si="156">VM25</f>
        <v>0.20191704912902625</v>
      </c>
      <c r="VN33" s="1">
        <f t="shared" si="156"/>
        <v>0.20197091657995406</v>
      </c>
      <c r="VO33" s="1">
        <f t="shared" si="156"/>
        <v>0.20202237560502406</v>
      </c>
      <c r="VP33" s="1">
        <f t="shared" si="156"/>
        <v>0.2020714021161148</v>
      </c>
      <c r="VQ33" s="1">
        <f t="shared" si="156"/>
        <v>0.2021179747030625</v>
      </c>
      <c r="VR33" s="1">
        <f t="shared" si="156"/>
        <v>0.20216207462129832</v>
      </c>
      <c r="VS33" s="1">
        <f t="shared" si="156"/>
        <v>0.20220368577708933</v>
      </c>
      <c r="VT33" s="1">
        <f t="shared" si="156"/>
        <v>0.2022427947104265</v>
      </c>
      <c r="VU33" s="1">
        <f t="shared" si="156"/>
        <v>0.20227939057560429</v>
      </c>
      <c r="VV33" s="1">
        <f t="shared" si="156"/>
        <v>0.20231346511953813</v>
      </c>
      <c r="VW33" s="1">
        <f t="shared" si="156"/>
        <v>0.20234501265786753</v>
      </c>
      <c r="VX33" s="1">
        <f t="shared" si="156"/>
        <v>0.20237403004889445</v>
      </c>
      <c r="VY33" s="1">
        <f t="shared" si="156"/>
        <v>0.20240051666540806</v>
      </c>
      <c r="VZ33" s="1">
        <f t="shared" si="156"/>
        <v>0.20242447436444749</v>
      </c>
      <c r="WA33" s="1">
        <f t="shared" si="156"/>
        <v>0.20244590745505711</v>
      </c>
      <c r="WB33" s="1">
        <f t="shared" si="156"/>
        <v>0.20246482266408869</v>
      </c>
      <c r="WC33" s="1">
        <f t="shared" si="156"/>
        <v>0.20248122910010688</v>
      </c>
      <c r="WD33" s="1">
        <f t="shared" si="156"/>
        <v>0.20249513821545512</v>
      </c>
      <c r="WE33" s="1">
        <f t="shared" si="156"/>
        <v>0.20250656376654044</v>
      </c>
      <c r="WF33" s="1">
        <f t="shared" si="156"/>
        <v>0.20251552177239657</v>
      </c>
      <c r="WG33" s="1">
        <f t="shared" si="156"/>
        <v>0.20252203047158532</v>
      </c>
      <c r="WH33" s="1">
        <f t="shared" si="156"/>
        <v>0.20252611027749784</v>
      </c>
      <c r="WI33" s="1">
        <f t="shared" si="156"/>
        <v>0.20252778373211738</v>
      </c>
      <c r="WJ33" s="1">
        <f t="shared" si="156"/>
        <v>0.20252707545830642</v>
      </c>
      <c r="WK33" s="1">
        <f t="shared" si="156"/>
        <v>0.20252401211068127</v>
      </c>
      <c r="WL33" s="1">
        <f t="shared" si="156"/>
        <v>0.20251862232513815</v>
      </c>
      <c r="WM33" s="1">
        <f t="shared" si="156"/>
        <v>0.20251093666709546</v>
      </c>
      <c r="WN33" s="1">
        <f t="shared" si="156"/>
        <v>0.2025009875785167</v>
      </c>
      <c r="WO33" s="1">
        <f t="shared" si="156"/>
        <v>0.2024888093237795</v>
      </c>
      <c r="WP33" s="1">
        <f t="shared" si="156"/>
        <v>0.20247443793445652</v>
      </c>
      <c r="WQ33" s="1">
        <f t="shared" si="156"/>
        <v>0.20245791115307385</v>
      </c>
      <c r="WR33" s="1">
        <f t="shared" si="156"/>
        <v>0.20243926837591281</v>
      </c>
      <c r="WS33" s="1">
        <f t="shared" si="156"/>
        <v>0.20241855059492184</v>
      </c>
      <c r="WT33" s="1">
        <f t="shared" si="156"/>
        <v>0.20239580033880411</v>
      </c>
      <c r="WU33" s="1">
        <f t="shared" si="156"/>
        <v>0.20237106161334734</v>
      </c>
      <c r="WV33" s="1">
        <f t="shared" si="156"/>
        <v>0.20234437984106202</v>
      </c>
      <c r="WW33" s="1">
        <f t="shared" si="156"/>
        <v>0.20231580180019382</v>
      </c>
      <c r="WX33" s="1">
        <f t="shared" si="156"/>
        <v>0.20228537556317602</v>
      </c>
      <c r="WY33" s="1">
        <f t="shared" si="156"/>
        <v>0.20225315043458786</v>
      </c>
      <c r="WZ33" s="1">
        <f t="shared" si="156"/>
        <v>0.20221917688868346</v>
      </c>
      <c r="XA33" s="1">
        <f t="shared" si="156"/>
        <v>0.2021835065065567</v>
      </c>
      <c r="XB33" s="1">
        <f t="shared" si="156"/>
        <v>0.20214619191300615</v>
      </c>
      <c r="XC33" s="1">
        <f t="shared" si="156"/>
        <v>0.20210728671316411</v>
      </c>
      <c r="XD33" s="1">
        <f t="shared" si="156"/>
        <v>0.2020668454289534</v>
      </c>
      <c r="XE33" s="1">
        <f t="shared" si="156"/>
        <v>0.20202492343543402</v>
      </c>
      <c r="XF33" s="1">
        <f t="shared" si="156"/>
        <v>0.20198157689710275</v>
      </c>
      <c r="XG33" s="1">
        <f t="shared" si="156"/>
        <v>0.20193686270420633</v>
      </c>
      <c r="XH33" s="1">
        <f t="shared" si="156"/>
        <v>0.20189083840912955</v>
      </c>
      <c r="XI33" s="1">
        <f t="shared" si="156"/>
        <v>0.2018435621629176</v>
      </c>
      <c r="XJ33" s="1">
        <f t="shared" si="156"/>
        <v>0.20179509265199222</v>
      </c>
      <c r="XK33" s="1">
        <f t="shared" si="156"/>
        <v>0.20174548903511952</v>
      </c>
      <c r="XL33" s="1">
        <f t="shared" si="156"/>
        <v>0.20169481088068672</v>
      </c>
      <c r="XM33" s="1">
        <f t="shared" si="156"/>
        <v>0.20164311810434427</v>
      </c>
      <c r="XN33" s="1">
        <f t="shared" si="156"/>
        <v>0.20159047090706811</v>
      </c>
      <c r="XO33" s="1">
        <f t="shared" si="156"/>
        <v>0.20153692971369691</v>
      </c>
      <c r="XP33" s="1">
        <f t="shared" si="156"/>
        <v>0.2014825551119965</v>
      </c>
      <c r="XQ33" s="1">
        <f t="shared" si="156"/>
        <v>0.20142740779230417</v>
      </c>
      <c r="XR33" s="1">
        <f t="shared" si="156"/>
        <v>0.20137154848780306</v>
      </c>
      <c r="XS33" s="1">
        <f t="shared" si="156"/>
        <v>0.20131503791547636</v>
      </c>
      <c r="XT33" s="1">
        <f t="shared" si="156"/>
        <v>0.20125793671778963</v>
      </c>
      <c r="XU33" s="1">
        <f t="shared" si="156"/>
        <v>0.20120030540514805</v>
      </c>
      <c r="XV33" s="1">
        <f t="shared" si="156"/>
        <v>0.20114220429917457</v>
      </c>
      <c r="XW33" s="1">
        <f t="shared" si="156"/>
        <v>0.20108369347685298</v>
      </c>
      <c r="XX33" s="1">
        <f t="shared" si="156"/>
        <v>0.20102483271557933</v>
      </c>
      <c r="XY33" s="1">
        <f t="shared" ref="XY33:AAJ33" si="157">XY25</f>
        <v>0.20096568143916285</v>
      </c>
      <c r="XZ33" s="1">
        <f t="shared" si="157"/>
        <v>0.20090629866481685</v>
      </c>
      <c r="YA33" s="1">
        <f t="shared" si="157"/>
        <v>0.20084674295117858</v>
      </c>
      <c r="YB33" s="1">
        <f t="shared" si="157"/>
        <v>0.20078707234739468</v>
      </c>
      <c r="YC33" s="1">
        <f t="shared" si="157"/>
        <v>0.20072734434330908</v>
      </c>
      <c r="YD33" s="1">
        <f t="shared" si="157"/>
        <v>0.20066761582078668</v>
      </c>
      <c r="YE33" s="1">
        <f t="shared" si="157"/>
        <v>0.20060794300620668</v>
      </c>
      <c r="YF33" s="1">
        <f t="shared" si="157"/>
        <v>0.20054838142415615</v>
      </c>
      <c r="YG33" s="1">
        <f t="shared" si="157"/>
        <v>0.20048898585235414</v>
      </c>
      <c r="YH33" s="1">
        <f t="shared" si="157"/>
        <v>0.20042981027783435</v>
      </c>
      <c r="YI33" s="1">
        <f t="shared" si="157"/>
        <v>0.2003709078544135</v>
      </c>
      <c r="YJ33" s="1">
        <f t="shared" si="157"/>
        <v>0.20031233086147032</v>
      </c>
      <c r="YK33" s="1">
        <f t="shared" si="157"/>
        <v>0.20025413066405881</v>
      </c>
      <c r="YL33" s="1">
        <f t="shared" si="157"/>
        <v>0.2001963576743781</v>
      </c>
      <c r="YM33" s="1">
        <f t="shared" si="157"/>
        <v>0.20013906131461923</v>
      </c>
      <c r="YN33" s="1">
        <f t="shared" si="157"/>
        <v>0.20008228998120803</v>
      </c>
      <c r="YO33" s="1">
        <f t="shared" si="157"/>
        <v>0.20002609101046129</v>
      </c>
      <c r="YP33" s="1">
        <f t="shared" si="157"/>
        <v>0.19997051064567234</v>
      </c>
      <c r="YQ33" s="1">
        <f t="shared" si="157"/>
        <v>0.19991559400564016</v>
      </c>
      <c r="YR33" s="1">
        <f t="shared" si="157"/>
        <v>0.19986138505465462</v>
      </c>
      <c r="YS33" s="1">
        <f t="shared" si="157"/>
        <v>0.19980792657394963</v>
      </c>
      <c r="YT33" s="1">
        <f t="shared" si="157"/>
        <v>0.19975526013463316</v>
      </c>
      <c r="YU33" s="1">
        <f t="shared" si="157"/>
        <v>0.19970342607210273</v>
      </c>
      <c r="YV33" s="1">
        <f t="shared" si="157"/>
        <v>0.19965246346195292</v>
      </c>
      <c r="YW33" s="1">
        <f t="shared" si="157"/>
        <v>0.19960241009737981</v>
      </c>
      <c r="YX33" s="1">
        <f t="shared" si="157"/>
        <v>0.19955330246808622</v>
      </c>
      <c r="YY33" s="1">
        <f t="shared" si="157"/>
        <v>0.19950517574068982</v>
      </c>
      <c r="YZ33" s="1">
        <f t="shared" si="157"/>
        <v>0.19945806374063466</v>
      </c>
      <c r="ZA33" s="1">
        <f t="shared" si="157"/>
        <v>0.19941199893560557</v>
      </c>
      <c r="ZB33" s="1">
        <f t="shared" si="157"/>
        <v>0.19936701242044322</v>
      </c>
      <c r="ZC33" s="1">
        <f t="shared" si="157"/>
        <v>0.19932313390355591</v>
      </c>
      <c r="ZD33" s="1">
        <f t="shared" si="157"/>
        <v>0.19928039169482356</v>
      </c>
      <c r="ZE33" s="1">
        <f t="shared" si="157"/>
        <v>0.19923881269498731</v>
      </c>
      <c r="ZF33" s="1">
        <f t="shared" si="157"/>
        <v>0.19919842238651717</v>
      </c>
      <c r="ZG33" s="1">
        <f t="shared" si="157"/>
        <v>0.19915924482594827</v>
      </c>
      <c r="ZH33" s="1">
        <f t="shared" si="157"/>
        <v>0.19912130263767622</v>
      </c>
      <c r="ZI33" s="1">
        <f t="shared" si="157"/>
        <v>0.19908461700919916</v>
      </c>
      <c r="ZJ33" s="1">
        <f t="shared" si="157"/>
        <v>0.19904920768779408</v>
      </c>
      <c r="ZK33" s="1">
        <f t="shared" si="157"/>
        <v>0.19901509297861353</v>
      </c>
      <c r="ZL33" s="1">
        <f t="shared" si="157"/>
        <v>0.19898228974418694</v>
      </c>
      <c r="ZM33" s="1">
        <f t="shared" si="157"/>
        <v>0.19895081340531079</v>
      </c>
      <c r="ZN33" s="1">
        <f t="shared" si="157"/>
        <v>0.19892067794330959</v>
      </c>
      <c r="ZO33" s="1">
        <f t="shared" si="157"/>
        <v>0.19889189590364947</v>
      </c>
      <c r="ZP33" s="1">
        <f t="shared" si="157"/>
        <v>0.19886447840088425</v>
      </c>
      <c r="ZQ33" s="1">
        <f t="shared" si="157"/>
        <v>0.19883843512491362</v>
      </c>
      <c r="ZR33" s="1">
        <f t="shared" si="157"/>
        <v>0.19881377434853156</v>
      </c>
      <c r="ZS33" s="1">
        <f t="shared" si="157"/>
        <v>0.19879050293624223</v>
      </c>
      <c r="ZT33" s="1">
        <f t="shared" si="157"/>
        <v>0.19876862635431986</v>
      </c>
      <c r="ZU33" s="1">
        <f t="shared" si="157"/>
        <v>0.19874814868208779</v>
      </c>
      <c r="ZV33" s="1">
        <f t="shared" si="157"/>
        <v>0.19872907262439149</v>
      </c>
      <c r="ZW33" s="1">
        <f t="shared" si="157"/>
        <v>0.19871139952523934</v>
      </c>
      <c r="ZX33" s="1">
        <f t="shared" si="157"/>
        <v>0.19869512938258377</v>
      </c>
      <c r="ZY33" s="1">
        <f t="shared" si="157"/>
        <v>0.19868026086421542</v>
      </c>
      <c r="ZZ33" s="1">
        <f t="shared" si="157"/>
        <v>0.19866679132474113</v>
      </c>
      <c r="AAA33" s="1">
        <f t="shared" si="157"/>
        <v>0.19865471682361724</v>
      </c>
      <c r="AAB33" s="1">
        <f t="shared" si="157"/>
        <v>0.19864403214420767</v>
      </c>
      <c r="AAC33" s="1">
        <f t="shared" si="157"/>
        <v>0.19863473081383662</v>
      </c>
      <c r="AAD33" s="1">
        <f t="shared" si="157"/>
        <v>0.19862680512480455</v>
      </c>
      <c r="AAE33" s="1">
        <f t="shared" si="157"/>
        <v>0.19862024615633594</v>
      </c>
      <c r="AAF33" s="1">
        <f t="shared" si="157"/>
        <v>0.19861504379742678</v>
      </c>
      <c r="AAG33" s="1">
        <f t="shared" si="157"/>
        <v>0.19861118677055856</v>
      </c>
      <c r="AAH33" s="1">
        <f t="shared" si="157"/>
        <v>0.19860866265624633</v>
      </c>
      <c r="AAI33" s="1">
        <f t="shared" si="157"/>
        <v>0.19860745791838713</v>
      </c>
      <c r="AAJ33" s="1">
        <f t="shared" si="157"/>
        <v>0.19860755793037471</v>
      </c>
      <c r="AAK33" s="1">
        <f t="shared" ref="AAK33:ACV33" si="158">AAK25</f>
        <v>0.19860894700194673</v>
      </c>
      <c r="AAL33" s="1">
        <f t="shared" si="158"/>
        <v>0.19861160840672962</v>
      </c>
      <c r="AAM33" s="1">
        <f t="shared" si="158"/>
        <v>0.19861552441044678</v>
      </c>
      <c r="AAN33" s="1">
        <f t="shared" si="158"/>
        <v>0.19862067629975469</v>
      </c>
      <c r="AAO33" s="1">
        <f t="shared" si="158"/>
        <v>0.19862704441167231</v>
      </c>
      <c r="AAP33" s="1">
        <f t="shared" si="158"/>
        <v>0.19863460816356823</v>
      </c>
      <c r="AAQ33" s="1">
        <f t="shared" si="158"/>
        <v>0.19864334608367001</v>
      </c>
      <c r="AAR33" s="1">
        <f t="shared" si="158"/>
        <v>0.19865323584206085</v>
      </c>
      <c r="AAS33" s="1">
        <f t="shared" si="158"/>
        <v>0.19866425428212747</v>
      </c>
      <c r="AAT33" s="1">
        <f t="shared" si="158"/>
        <v>0.19867637745242411</v>
      </c>
      <c r="AAU33" s="1">
        <f t="shared" si="158"/>
        <v>0.19868958063891698</v>
      </c>
      <c r="AAV33" s="1">
        <f t="shared" si="158"/>
        <v>0.1987038383975738</v>
      </c>
      <c r="AAW33" s="1">
        <f t="shared" si="158"/>
        <v>0.19871912458726326</v>
      </c>
      <c r="AAX33" s="1">
        <f t="shared" si="158"/>
        <v>0.198735412402929</v>
      </c>
      <c r="AAY33" s="1">
        <f t="shared" si="158"/>
        <v>0.19875267440900299</v>
      </c>
      <c r="AAZ33" s="1">
        <f t="shared" si="158"/>
        <v>0.19877088257302411</v>
      </c>
      <c r="ABA33" s="1">
        <f t="shared" si="158"/>
        <v>0.1987900082994265</v>
      </c>
      <c r="ABB33" s="1">
        <f t="shared" si="158"/>
        <v>0.19881002246346369</v>
      </c>
      <c r="ABC33" s="1">
        <f t="shared" si="158"/>
        <v>0.19883089544523469</v>
      </c>
      <c r="ABD33" s="1">
        <f t="shared" si="158"/>
        <v>0.19885259716377779</v>
      </c>
      <c r="ABE33" s="1">
        <f t="shared" si="158"/>
        <v>0.19887509711119894</v>
      </c>
      <c r="ABF33" s="1">
        <f t="shared" si="158"/>
        <v>0.19889836438680156</v>
      </c>
      <c r="ABG33" s="1">
        <f t="shared" si="158"/>
        <v>0.19892236773118518</v>
      </c>
      <c r="ABH33" s="1">
        <f t="shared" si="158"/>
        <v>0.1989470755602806</v>
      </c>
      <c r="ABI33" s="1">
        <f t="shared" si="158"/>
        <v>0.19897245599928962</v>
      </c>
      <c r="ABJ33" s="1">
        <f t="shared" si="158"/>
        <v>0.19899847691649858</v>
      </c>
      <c r="ABK33" s="1">
        <f t="shared" si="158"/>
        <v>0.19902510595693421</v>
      </c>
      <c r="ABL33" s="1">
        <f t="shared" si="158"/>
        <v>0.19905231057583175</v>
      </c>
      <c r="ABM33" s="1">
        <f t="shared" si="158"/>
        <v>0.19908005807188581</v>
      </c>
      <c r="ABN33" s="1">
        <f t="shared" si="158"/>
        <v>0.19910831562025433</v>
      </c>
      <c r="ABO33" s="1">
        <f t="shared" si="158"/>
        <v>0.19913705030528744</v>
      </c>
      <c r="ABP33" s="1">
        <f t="shared" si="158"/>
        <v>0.19916622915295298</v>
      </c>
      <c r="ABQ33" s="1">
        <f t="shared" si="158"/>
        <v>0.19919581916293114</v>
      </c>
      <c r="ABR33" s="1">
        <f t="shared" si="158"/>
        <v>0.19922578734035215</v>
      </c>
      <c r="ABS33" s="1">
        <f t="shared" si="158"/>
        <v>0.19925610072715</v>
      </c>
      <c r="ABT33" s="1">
        <f t="shared" si="158"/>
        <v>0.19928672643300763</v>
      </c>
      <c r="ABU33" s="1">
        <f t="shared" si="158"/>
        <v>0.19931763166586836</v>
      </c>
      <c r="ABV33" s="1">
        <f t="shared" si="158"/>
        <v>0.19934878376198983</v>
      </c>
      <c r="ABW33" s="1">
        <f t="shared" si="158"/>
        <v>0.19938015021551717</v>
      </c>
      <c r="ABX33" s="1">
        <f t="shared" si="158"/>
        <v>0.19941169870755257</v>
      </c>
      <c r="ABY33" s="1">
        <f t="shared" si="158"/>
        <v>0.19944339713470005</v>
      </c>
      <c r="ABZ33" s="1">
        <f t="shared" si="158"/>
        <v>0.19947521363706391</v>
      </c>
      <c r="ACA33" s="1">
        <f t="shared" si="158"/>
        <v>0.19950711662568074</v>
      </c>
      <c r="ACB33" s="1">
        <f t="shared" si="158"/>
        <v>0.19953907480936586</v>
      </c>
      <c r="ACC33" s="1">
        <f t="shared" si="158"/>
        <v>0.19957105722095494</v>
      </c>
      <c r="ACD33" s="1">
        <f t="shared" si="158"/>
        <v>0.19960303324292361</v>
      </c>
      <c r="ACE33" s="1">
        <f t="shared" si="158"/>
        <v>0.19963497263236726</v>
      </c>
      <c r="ACF33" s="1">
        <f t="shared" si="158"/>
        <v>0.19966684554532571</v>
      </c>
      <c r="ACG33" s="1">
        <f t="shared" si="158"/>
        <v>0.19969862256043644</v>
      </c>
      <c r="ACH33" s="1">
        <f t="shared" si="158"/>
        <v>0.19973027470190227</v>
      </c>
      <c r="ACI33" s="1">
        <f t="shared" si="158"/>
        <v>0.19976177346175991</v>
      </c>
      <c r="ACJ33" s="1">
        <f t="shared" si="158"/>
        <v>0.19979309082143584</v>
      </c>
      <c r="ACK33" s="1">
        <f t="shared" si="158"/>
        <v>0.19982419927257802</v>
      </c>
      <c r="ACL33" s="1">
        <f t="shared" si="158"/>
        <v>0.19985507183715195</v>
      </c>
      <c r="ACM33" s="1">
        <f t="shared" si="158"/>
        <v>0.19988568208679053</v>
      </c>
      <c r="ACN33" s="1">
        <f t="shared" si="158"/>
        <v>0.19991600416138844</v>
      </c>
      <c r="ACO33" s="1">
        <f t="shared" si="158"/>
        <v>0.19994601278693219</v>
      </c>
      <c r="ACP33" s="1">
        <f t="shared" si="158"/>
        <v>0.19997568329255772</v>
      </c>
      <c r="ACQ33" s="1">
        <f t="shared" si="158"/>
        <v>0.20000499162682878</v>
      </c>
      <c r="ACR33" s="1">
        <f t="shared" si="158"/>
        <v>0.20003391437322984</v>
      </c>
      <c r="ACS33" s="1">
        <f t="shared" si="158"/>
        <v>0.20006242876486785</v>
      </c>
      <c r="ACT33" s="1">
        <f t="shared" si="158"/>
        <v>0.20009051269837835</v>
      </c>
      <c r="ACU33" s="1">
        <f t="shared" si="158"/>
        <v>0.20011814474703274</v>
      </c>
      <c r="ACV33" s="1">
        <f t="shared" si="158"/>
        <v>0.20014530417304247</v>
      </c>
      <c r="ACW33" s="1">
        <f t="shared" ref="ACW33:AFH33" si="159">ACW25</f>
        <v>0.20017197093905945</v>
      </c>
      <c r="ACX33" s="1">
        <f t="shared" si="159"/>
        <v>0.20019812571887019</v>
      </c>
      <c r="ACY33" s="1">
        <f t="shared" si="159"/>
        <v>0.20022374990728367</v>
      </c>
      <c r="ACZ33" s="1">
        <f t="shared" si="159"/>
        <v>0.20024882562921292</v>
      </c>
      <c r="ADA33" s="1">
        <f t="shared" si="159"/>
        <v>0.20027333574795145</v>
      </c>
      <c r="ADB33" s="1">
        <f t="shared" si="159"/>
        <v>0.2002972638726459</v>
      </c>
      <c r="ADC33" s="1">
        <f t="shared" si="159"/>
        <v>0.20032059436496794</v>
      </c>
      <c r="ADD33" s="1">
        <f t="shared" si="159"/>
        <v>0.20034331234498795</v>
      </c>
      <c r="ADE33" s="1">
        <f t="shared" si="159"/>
        <v>0.20036540369625508</v>
      </c>
      <c r="ADF33" s="1">
        <f t="shared" si="159"/>
        <v>0.20038685507008777</v>
      </c>
      <c r="ADG33" s="1">
        <f t="shared" si="159"/>
        <v>0.20040765388908044</v>
      </c>
      <c r="ADH33" s="1">
        <f t="shared" si="159"/>
        <v>0.20042778834983227</v>
      </c>
      <c r="ADI33" s="1">
        <f t="shared" si="159"/>
        <v>0.20044724742490455</v>
      </c>
      <c r="ADJ33" s="1">
        <f t="shared" si="159"/>
        <v>0.20046602086401449</v>
      </c>
      <c r="ADK33" s="1">
        <f t="shared" si="159"/>
        <v>0.20048409919447294</v>
      </c>
      <c r="ADL33" s="1">
        <f t="shared" si="159"/>
        <v>0.20050147372087473</v>
      </c>
      <c r="ADM33" s="1">
        <f t="shared" si="159"/>
        <v>0.20051813652405134</v>
      </c>
      <c r="ADN33" s="1">
        <f t="shared" si="159"/>
        <v>0.20053408045929502</v>
      </c>
      <c r="ADO33" s="1">
        <f t="shared" si="159"/>
        <v>0.20054929915386538</v>
      </c>
      <c r="ADP33" s="1">
        <f t="shared" si="159"/>
        <v>0.20056378700378905</v>
      </c>
      <c r="ADQ33" s="1">
        <f t="shared" si="159"/>
        <v>0.20057753916996404</v>
      </c>
      <c r="ADR33" s="1">
        <f t="shared" si="159"/>
        <v>0.20059055157358094</v>
      </c>
      <c r="ADS33" s="1">
        <f t="shared" si="159"/>
        <v>0.20060282089087328</v>
      </c>
      <c r="ADT33" s="1">
        <f t="shared" si="159"/>
        <v>0.20061434454721028</v>
      </c>
      <c r="ADU33" s="1">
        <f t="shared" si="159"/>
        <v>0.20062512071054542</v>
      </c>
      <c r="ADV33" s="1">
        <f t="shared" si="159"/>
        <v>0.20063514828423484</v>
      </c>
      <c r="ADW33" s="1">
        <f t="shared" si="159"/>
        <v>0.20064442689924</v>
      </c>
      <c r="ADX33" s="1">
        <f t="shared" si="159"/>
        <v>0.20065295690572924</v>
      </c>
      <c r="ADY33" s="1">
        <f t="shared" si="159"/>
        <v>0.20066073936409362</v>
      </c>
      <c r="ADZ33" s="1">
        <f t="shared" si="159"/>
        <v>0.20066777603539271</v>
      </c>
      <c r="AEA33" s="1">
        <f t="shared" si="159"/>
        <v>0.20067406937124599</v>
      </c>
      <c r="AEB33" s="1">
        <f t="shared" si="159"/>
        <v>0.20067962250318644</v>
      </c>
      <c r="AEC33" s="1">
        <f t="shared" si="159"/>
        <v>0.20068443923149279</v>
      </c>
      <c r="AED33" s="1">
        <f t="shared" si="159"/>
        <v>0.20068852401351725</v>
      </c>
      <c r="AEE33" s="1">
        <f t="shared" si="159"/>
        <v>0.20069188195152618</v>
      </c>
      <c r="AEF33" s="1">
        <f t="shared" si="159"/>
        <v>0.20069451878007077</v>
      </c>
      <c r="AEG33" s="1">
        <f t="shared" si="159"/>
        <v>0.20069644085290594</v>
      </c>
      <c r="AEH33" s="1">
        <f t="shared" si="159"/>
        <v>0.20069765512947468</v>
      </c>
      <c r="AEI33" s="1">
        <f t="shared" si="159"/>
        <v>0.20069816916097655</v>
      </c>
      <c r="AEJ33" s="1">
        <f t="shared" si="159"/>
        <v>0.20069799107603822</v>
      </c>
      <c r="AEK33" s="1">
        <f t="shared" si="159"/>
        <v>0.20069712956600502</v>
      </c>
      <c r="AEL33" s="1">
        <f t="shared" si="159"/>
        <v>0.20069559386987118</v>
      </c>
      <c r="AEM33" s="1">
        <f t="shared" si="159"/>
        <v>0.20069339375886852</v>
      </c>
      <c r="AEN33" s="1">
        <f t="shared" si="159"/>
        <v>0.20069053952073165</v>
      </c>
      <c r="AEO33" s="1">
        <f t="shared" si="159"/>
        <v>0.20068704194365888</v>
      </c>
      <c r="AEP33" s="1">
        <f t="shared" si="159"/>
        <v>0.20068291229998783</v>
      </c>
      <c r="AEQ33" s="1">
        <f t="shared" si="159"/>
        <v>0.2006781623296047</v>
      </c>
      <c r="AER33" s="1">
        <f t="shared" si="159"/>
        <v>0.20067280422310613</v>
      </c>
      <c r="AES33" s="1">
        <f t="shared" si="159"/>
        <v>0.20066685060473277</v>
      </c>
      <c r="AET33" s="1">
        <f t="shared" si="159"/>
        <v>0.20066031451509381</v>
      </c>
      <c r="AEU33" s="1">
        <f t="shared" si="159"/>
        <v>0.20065320939370099</v>
      </c>
      <c r="AEV33" s="1">
        <f t="shared" si="159"/>
        <v>0.20064554906133153</v>
      </c>
      <c r="AEW33" s="1">
        <f t="shared" si="159"/>
        <v>0.20063734770223873</v>
      </c>
      <c r="AEX33" s="1">
        <f t="shared" si="159"/>
        <v>0.20062861984622873</v>
      </c>
      <c r="AEY33" s="1">
        <f t="shared" si="159"/>
        <v>0.20061938035062279</v>
      </c>
      <c r="AEZ33" s="1">
        <f t="shared" si="159"/>
        <v>0.20060964438212303</v>
      </c>
      <c r="AFA33" s="1">
        <f t="shared" si="159"/>
        <v>0.20059942739860057</v>
      </c>
      <c r="AFB33" s="1">
        <f t="shared" si="159"/>
        <v>0.20058874513082425</v>
      </c>
      <c r="AFC33" s="1">
        <f t="shared" si="159"/>
        <v>0.20057761356414788</v>
      </c>
      <c r="AFD33" s="1">
        <f t="shared" si="159"/>
        <v>0.20056604892017446</v>
      </c>
      <c r="AFE33" s="1">
        <f t="shared" si="159"/>
        <v>0.20055406763841477</v>
      </c>
      <c r="AFF33" s="1">
        <f t="shared" si="159"/>
        <v>0.20054168635795794</v>
      </c>
      <c r="AFG33" s="1">
        <f t="shared" si="159"/>
        <v>0.20052892189917174</v>
      </c>
      <c r="AFH33" s="1">
        <f t="shared" si="159"/>
        <v>0.20051579124544916</v>
      </c>
      <c r="AFI33" s="1">
        <f t="shared" ref="AFI33:AHT33" si="160">AFI25</f>
        <v>0.20050231152501866</v>
      </c>
      <c r="AFJ33" s="1">
        <f t="shared" si="160"/>
        <v>0.20048849999283441</v>
      </c>
      <c r="AFK33" s="1">
        <f t="shared" si="160"/>
        <v>0.20047437401256277</v>
      </c>
      <c r="AFL33" s="1">
        <f t="shared" si="160"/>
        <v>0.20045995103868153</v>
      </c>
      <c r="AFM33" s="1">
        <f t="shared" si="160"/>
        <v>0.20044524859870716</v>
      </c>
      <c r="AFN33" s="1">
        <f t="shared" si="160"/>
        <v>0.20043028427556578</v>
      </c>
      <c r="AFO33" s="1">
        <f t="shared" si="160"/>
        <v>0.20041507569012271</v>
      </c>
      <c r="AFP33" s="1">
        <f t="shared" si="160"/>
        <v>0.20039964048388584</v>
      </c>
      <c r="AFQ33" s="1">
        <f t="shared" si="160"/>
        <v>0.20038399630189682</v>
      </c>
      <c r="AFR33" s="1">
        <f t="shared" si="160"/>
        <v>0.20036816077582437</v>
      </c>
      <c r="AFS33" s="1">
        <f t="shared" si="160"/>
        <v>0.2003521515072734</v>
      </c>
      <c r="AFT33" s="1">
        <f t="shared" si="160"/>
        <v>0.20033598605132311</v>
      </c>
      <c r="AFU33" s="1">
        <f t="shared" si="160"/>
        <v>0.20031968190030763</v>
      </c>
      <c r="AFV33" s="1">
        <f t="shared" si="160"/>
        <v>0.20030325646785099</v>
      </c>
      <c r="AFW33" s="1">
        <f t="shared" si="160"/>
        <v>0.20028672707316916</v>
      </c>
      <c r="AFX33" s="1">
        <f t="shared" si="160"/>
        <v>0.20027011092565089</v>
      </c>
      <c r="AFY33" s="1">
        <f t="shared" si="160"/>
        <v>0.20025342510972849</v>
      </c>
      <c r="AFZ33" s="1">
        <f t="shared" si="160"/>
        <v>0.20023668657004981</v>
      </c>
      <c r="AGA33" s="1">
        <f t="shared" si="160"/>
        <v>0.20021991209696183</v>
      </c>
      <c r="AGB33" s="1">
        <f t="shared" si="160"/>
        <v>0.20020311831231599</v>
      </c>
      <c r="AGC33" s="1">
        <f t="shared" si="160"/>
        <v>0.20018632165560496</v>
      </c>
      <c r="AGD33" s="1">
        <f t="shared" si="160"/>
        <v>0.20016953837044024</v>
      </c>
      <c r="AGE33" s="1">
        <f t="shared" si="160"/>
        <v>0.20015278449137916</v>
      </c>
      <c r="AGF33" s="1">
        <f t="shared" si="160"/>
        <v>0.20013607583111004</v>
      </c>
      <c r="AGG33" s="1">
        <f t="shared" si="160"/>
        <v>0.20011942796800317</v>
      </c>
      <c r="AGH33" s="1">
        <f t="shared" si="160"/>
        <v>0.20010285623403504</v>
      </c>
      <c r="AGI33" s="1">
        <f t="shared" si="160"/>
        <v>0.20008637570309334</v>
      </c>
      <c r="AGJ33" s="1">
        <f t="shared" si="160"/>
        <v>0.2000700011796688</v>
      </c>
      <c r="AGK33" s="1">
        <f t="shared" si="160"/>
        <v>0.20005374718794047</v>
      </c>
      <c r="AGL33" s="1">
        <f t="shared" si="160"/>
        <v>0.20003762796125965</v>
      </c>
      <c r="AGM33" s="1">
        <f t="shared" si="160"/>
        <v>0.2000216574320384</v>
      </c>
      <c r="AGN33" s="1">
        <f t="shared" si="160"/>
        <v>0.20000584922204678</v>
      </c>
      <c r="AGO33" s="1">
        <f t="shared" si="160"/>
        <v>0.19999021663312366</v>
      </c>
      <c r="AGP33" s="1">
        <f t="shared" si="160"/>
        <v>0.19997477263830477</v>
      </c>
      <c r="AGQ33" s="1">
        <f t="shared" si="160"/>
        <v>0.19995952987337151</v>
      </c>
      <c r="AGR33" s="1">
        <f t="shared" si="160"/>
        <v>0.1999445006288236</v>
      </c>
      <c r="AGS33" s="1">
        <f t="shared" si="160"/>
        <v>0.19992969684227804</v>
      </c>
      <c r="AGT33" s="1">
        <f t="shared" si="160"/>
        <v>0.1999151300912968</v>
      </c>
      <c r="AGU33" s="1">
        <f t="shared" si="160"/>
        <v>0.19990081158664447</v>
      </c>
      <c r="AGV33" s="1">
        <f t="shared" si="160"/>
        <v>0.19988675216597773</v>
      </c>
      <c r="AGW33" s="1">
        <f t="shared" si="160"/>
        <v>0.19987296228796705</v>
      </c>
      <c r="AGX33" s="1">
        <f t="shared" si="160"/>
        <v>0.19985945202685118</v>
      </c>
      <c r="AGY33" s="1">
        <f t="shared" si="160"/>
        <v>0.19984623106742455</v>
      </c>
      <c r="AGZ33" s="1">
        <f t="shared" si="160"/>
        <v>0.1998333087004571</v>
      </c>
      <c r="AHA33" s="1">
        <f t="shared" si="160"/>
        <v>0.19982069381854556</v>
      </c>
      <c r="AHB33" s="1">
        <f t="shared" si="160"/>
        <v>0.19980839491239538</v>
      </c>
      <c r="AHC33" s="1">
        <f t="shared" si="160"/>
        <v>0.19979642006753121</v>
      </c>
      <c r="AHD33" s="1">
        <f t="shared" si="160"/>
        <v>0.19978477696143435</v>
      </c>
      <c r="AHE33" s="1">
        <f t="shared" si="160"/>
        <v>0.19977347286110442</v>
      </c>
      <c r="AHF33" s="1">
        <f t="shared" si="160"/>
        <v>0.19976251462104291</v>
      </c>
      <c r="AHG33" s="1">
        <f t="shared" si="160"/>
        <v>0.19975190868165499</v>
      </c>
      <c r="AHH33" s="1">
        <f t="shared" si="160"/>
        <v>0.19974166106806648</v>
      </c>
      <c r="AHI33" s="1">
        <f t="shared" si="160"/>
        <v>0.19973177738935194</v>
      </c>
      <c r="AHJ33" s="1">
        <f t="shared" si="160"/>
        <v>0.19972226283816977</v>
      </c>
      <c r="AHK33" s="1">
        <f t="shared" si="160"/>
        <v>0.19971312219079976</v>
      </c>
      <c r="AHL33" s="1">
        <f t="shared" si="160"/>
        <v>0.19970435980757809</v>
      </c>
      <c r="AHM33" s="1">
        <f t="shared" si="160"/>
        <v>0.19969597963372487</v>
      </c>
      <c r="AHN33" s="1">
        <f t="shared" si="160"/>
        <v>0.19968798520055844</v>
      </c>
      <c r="AHO33" s="1">
        <f t="shared" si="160"/>
        <v>0.19968037962709095</v>
      </c>
      <c r="AHP33" s="1">
        <f t="shared" si="160"/>
        <v>0.19967316562199872</v>
      </c>
      <c r="AHQ33" s="1">
        <f t="shared" si="160"/>
        <v>0.19966634548596129</v>
      </c>
      <c r="AHR33" s="1">
        <f t="shared" si="160"/>
        <v>0.19965992111436248</v>
      </c>
      <c r="AHS33" s="1">
        <f t="shared" si="160"/>
        <v>0.19965389400034642</v>
      </c>
      <c r="AHT33" s="1">
        <f t="shared" si="160"/>
        <v>0.19964826523822141</v>
      </c>
      <c r="AHU33" s="1">
        <f t="shared" ref="AHU33:AKF33" si="161">AHU25</f>
        <v>0.1996430355272043</v>
      </c>
      <c r="AHV33" s="1">
        <f t="shared" si="161"/>
        <v>0.19963820517549752</v>
      </c>
      <c r="AHW33" s="1">
        <f t="shared" si="161"/>
        <v>0.19963377410469102</v>
      </c>
      <c r="AHX33" s="1">
        <f t="shared" si="161"/>
        <v>0.19962974185448104</v>
      </c>
      <c r="AHY33" s="1">
        <f t="shared" si="161"/>
        <v>0.19962610758769728</v>
      </c>
      <c r="AHZ33" s="1">
        <f t="shared" si="161"/>
        <v>0.19962287009562996</v>
      </c>
      <c r="AIA33" s="1">
        <f t="shared" si="161"/>
        <v>0.19962002780364829</v>
      </c>
      <c r="AIB33" s="1">
        <f t="shared" si="161"/>
        <v>0.19961757877710126</v>
      </c>
      <c r="AIC33" s="1">
        <f t="shared" si="161"/>
        <v>0.19961552072749175</v>
      </c>
      <c r="AID33" s="1">
        <f t="shared" si="161"/>
        <v>0.19961385101891496</v>
      </c>
      <c r="AIE33" s="1">
        <f t="shared" si="161"/>
        <v>0.19961256667475163</v>
      </c>
      <c r="AIF33" s="1">
        <f t="shared" si="161"/>
        <v>0.19961166438460665</v>
      </c>
      <c r="AIG33" s="1">
        <f t="shared" si="161"/>
        <v>0.19961114051148351</v>
      </c>
      <c r="AIH33" s="1">
        <f t="shared" si="161"/>
        <v>0.19961099109918512</v>
      </c>
      <c r="AII33" s="1">
        <f t="shared" si="161"/>
        <v>0.19961121187993058</v>
      </c>
      <c r="AIJ33" s="1">
        <f t="shared" si="161"/>
        <v>0.19961179828217884</v>
      </c>
      <c r="AIK33" s="1">
        <f t="shared" si="161"/>
        <v>0.19961274543864863</v>
      </c>
      <c r="AIL33" s="1">
        <f t="shared" si="161"/>
        <v>0.19961404819452513</v>
      </c>
      <c r="AIM33" s="1">
        <f t="shared" si="161"/>
        <v>0.19961570111584284</v>
      </c>
      <c r="AIN33" s="1">
        <f t="shared" si="161"/>
        <v>0.1996176984980349</v>
      </c>
      <c r="AIO33" s="1">
        <f t="shared" si="161"/>
        <v>0.19962003437463854</v>
      </c>
      <c r="AIP33" s="1">
        <f t="shared" si="161"/>
        <v>0.19962270252614644</v>
      </c>
      <c r="AIQ33" s="1">
        <f t="shared" si="161"/>
        <v>0.19962569648899381</v>
      </c>
      <c r="AIR33" s="1">
        <f t="shared" si="161"/>
        <v>0.19962900956467095</v>
      </c>
      <c r="AIS33" s="1">
        <f t="shared" si="161"/>
        <v>0.19963263482895136</v>
      </c>
      <c r="AIT33" s="1">
        <f t="shared" si="161"/>
        <v>0.19963656514122458</v>
      </c>
      <c r="AIU33" s="1">
        <f t="shared" si="161"/>
        <v>0.19964079315392411</v>
      </c>
      <c r="AIV33" s="1">
        <f t="shared" si="161"/>
        <v>0.19964531132204025</v>
      </c>
      <c r="AIW33" s="1">
        <f t="shared" si="161"/>
        <v>0.19965011191270729</v>
      </c>
      <c r="AIX33" s="1">
        <f t="shared" si="161"/>
        <v>0.1996551870148556</v>
      </c>
      <c r="AIY33" s="1">
        <f t="shared" si="161"/>
        <v>0.19966052854891808</v>
      </c>
      <c r="AIZ33" s="1">
        <f t="shared" si="161"/>
        <v>0.19966612827658139</v>
      </c>
      <c r="AJA33" s="1">
        <f t="shared" si="161"/>
        <v>0.199671977810572</v>
      </c>
      <c r="AJB33" s="1">
        <f t="shared" si="161"/>
        <v>0.19967806862446716</v>
      </c>
      <c r="AJC33" s="1">
        <f t="shared" si="161"/>
        <v>0.19968439206252145</v>
      </c>
      <c r="AJD33" s="1">
        <f t="shared" si="161"/>
        <v>0.19969093934949883</v>
      </c>
      <c r="AJE33" s="1">
        <f t="shared" si="161"/>
        <v>0.19969770160050124</v>
      </c>
      <c r="AJF33" s="1">
        <f t="shared" si="161"/>
        <v>0.19970466983078405</v>
      </c>
      <c r="AJG33" s="1">
        <f t="shared" si="161"/>
        <v>0.19971183496554923</v>
      </c>
      <c r="AJH33" s="1">
        <f t="shared" si="161"/>
        <v>0.19971918784970721</v>
      </c>
      <c r="AJI33" s="1">
        <f t="shared" si="161"/>
        <v>0.1997267192575985</v>
      </c>
      <c r="AJJ33" s="1">
        <f t="shared" si="161"/>
        <v>0.19973441990266599</v>
      </c>
      <c r="AJK33" s="1">
        <f t="shared" si="161"/>
        <v>0.19974228044706965</v>
      </c>
      <c r="AJL33" s="1">
        <f t="shared" si="161"/>
        <v>0.19975029151123494</v>
      </c>
      <c r="AJM33" s="1">
        <f t="shared" si="161"/>
        <v>0.19975844368332651</v>
      </c>
      <c r="AJN33" s="1">
        <f t="shared" si="161"/>
        <v>0.19976672752863922</v>
      </c>
      <c r="AJO33" s="1">
        <f t="shared" si="161"/>
        <v>0.19977513359889842</v>
      </c>
      <c r="AJP33" s="1">
        <f t="shared" si="161"/>
        <v>0.19978365244146151</v>
      </c>
      <c r="AJQ33" s="1">
        <f t="shared" si="161"/>
        <v>0.19979227460841364</v>
      </c>
      <c r="AJR33" s="1">
        <f t="shared" si="161"/>
        <v>0.19980099066554957</v>
      </c>
      <c r="AJS33" s="1">
        <f t="shared" si="161"/>
        <v>0.19980979120123477</v>
      </c>
      <c r="AJT33" s="1">
        <f t="shared" si="161"/>
        <v>0.19981866683513874</v>
      </c>
      <c r="AJU33" s="1">
        <f t="shared" si="161"/>
        <v>0.19982760822683363</v>
      </c>
      <c r="AJV33" s="1">
        <f t="shared" si="161"/>
        <v>0.19983660608425174</v>
      </c>
      <c r="AJW33" s="1">
        <f t="shared" si="161"/>
        <v>0.19984565117199515</v>
      </c>
      <c r="AJX33" s="1">
        <f t="shared" si="161"/>
        <v>0.19985473431949172</v>
      </c>
      <c r="AJY33" s="1">
        <f t="shared" si="161"/>
        <v>0.19986384642899113</v>
      </c>
      <c r="AJZ33" s="1">
        <f t="shared" si="161"/>
        <v>0.1998729784833958</v>
      </c>
      <c r="AKA33" s="1">
        <f t="shared" si="161"/>
        <v>0.19988212155392038</v>
      </c>
      <c r="AKB33" s="1">
        <f t="shared" si="161"/>
        <v>0.19989126680757519</v>
      </c>
      <c r="AKC33" s="1">
        <f t="shared" si="161"/>
        <v>0.19990040551446836</v>
      </c>
      <c r="AKD33" s="1">
        <f t="shared" si="161"/>
        <v>0.19990952905492185</v>
      </c>
      <c r="AKE33" s="1">
        <f t="shared" si="161"/>
        <v>0.19991862892639664</v>
      </c>
      <c r="AKF33" s="1">
        <f t="shared" si="161"/>
        <v>0.19992769675022309</v>
      </c>
      <c r="AKG33" s="1">
        <f t="shared" ref="AKG33:AMR33" si="162">AKG25</f>
        <v>0.19993672427813225</v>
      </c>
      <c r="AKH33" s="1">
        <f t="shared" si="162"/>
        <v>0.19994570339858384</v>
      </c>
      <c r="AKI33" s="1">
        <f t="shared" si="162"/>
        <v>0.19995462614288803</v>
      </c>
      <c r="AKJ33" s="1">
        <f t="shared" si="162"/>
        <v>0.19996348469111708</v>
      </c>
      <c r="AKK33" s="1">
        <f t="shared" si="162"/>
        <v>0.19997227137780385</v>
      </c>
      <c r="AKL33" s="1">
        <f t="shared" si="162"/>
        <v>0.19998097869742448</v>
      </c>
      <c r="AKM33" s="1">
        <f t="shared" si="162"/>
        <v>0.1999895993096624</v>
      </c>
      <c r="AKN33" s="1">
        <f t="shared" si="162"/>
        <v>0.19999812604445105</v>
      </c>
      <c r="AKO33" s="1">
        <f t="shared" si="162"/>
        <v>0.20000655190679378</v>
      </c>
      <c r="AKP33" s="1">
        <f t="shared" si="162"/>
        <v>0.20001487008135832</v>
      </c>
      <c r="AKQ33" s="1">
        <f t="shared" si="162"/>
        <v>0.20002307393684443</v>
      </c>
      <c r="AKR33" s="1">
        <f t="shared" si="162"/>
        <v>0.20003115703012342</v>
      </c>
      <c r="AKS33" s="1">
        <f t="shared" si="162"/>
        <v>0.20003911311014805</v>
      </c>
      <c r="AKT33" s="1">
        <f t="shared" si="162"/>
        <v>0.20004693612163182</v>
      </c>
      <c r="AKU33" s="1">
        <f t="shared" si="162"/>
        <v>0.20005462020849732</v>
      </c>
      <c r="AKV33" s="1">
        <f t="shared" si="162"/>
        <v>0.20006215971709232</v>
      </c>
      <c r="AKW33" s="1">
        <f t="shared" si="162"/>
        <v>0.20006954919917436</v>
      </c>
      <c r="AKX33" s="1">
        <f t="shared" si="162"/>
        <v>0.2000767834146627</v>
      </c>
      <c r="AKY33" s="1">
        <f t="shared" si="162"/>
        <v>0.20008385733415857</v>
      </c>
      <c r="AKZ33" s="1">
        <f t="shared" si="162"/>
        <v>0.20009076614123361</v>
      </c>
      <c r="ALA33" s="1">
        <f t="shared" si="162"/>
        <v>0.20009750523448752</v>
      </c>
      <c r="ALB33" s="1">
        <f t="shared" si="162"/>
        <v>0.20010407022937529</v>
      </c>
      <c r="ALC33" s="1">
        <f t="shared" si="162"/>
        <v>0.20011045695980523</v>
      </c>
      <c r="ALD33" s="1">
        <f t="shared" si="162"/>
        <v>0.20011666147950907</v>
      </c>
      <c r="ALE33" s="1">
        <f t="shared" si="162"/>
        <v>0.20012268006318543</v>
      </c>
      <c r="ALF33" s="1">
        <f t="shared" si="162"/>
        <v>0.2001285092074184</v>
      </c>
      <c r="ALG33" s="1">
        <f t="shared" si="162"/>
        <v>0.20013414563137294</v>
      </c>
      <c r="ALH33" s="1">
        <f t="shared" si="162"/>
        <v>0.20013958627726919</v>
      </c>
      <c r="ALI33" s="1">
        <f t="shared" si="162"/>
        <v>0.20014482831063793</v>
      </c>
      <c r="ALJ33" s="1">
        <f t="shared" si="162"/>
        <v>0.20014986912035923</v>
      </c>
      <c r="ALK33" s="1">
        <f t="shared" si="162"/>
        <v>0.20015470631848745</v>
      </c>
      <c r="ALL33" s="1">
        <f t="shared" si="162"/>
        <v>0.20015933773986486</v>
      </c>
      <c r="ALM33" s="1">
        <f t="shared" si="162"/>
        <v>0.2001637614415267</v>
      </c>
      <c r="ALN33" s="1">
        <f t="shared" si="162"/>
        <v>0.2001679757019014</v>
      </c>
      <c r="ALO33" s="1">
        <f t="shared" si="162"/>
        <v>0.20017197901980827</v>
      </c>
      <c r="ALP33" s="1">
        <f t="shared" si="162"/>
        <v>0.20017577011325685</v>
      </c>
      <c r="ALQ33" s="1">
        <f t="shared" si="162"/>
        <v>0.20017934791805095</v>
      </c>
      <c r="ALR33" s="1">
        <f t="shared" si="162"/>
        <v>0.20018271158620127</v>
      </c>
      <c r="ALS33" s="1">
        <f t="shared" si="162"/>
        <v>0.20018586048415027</v>
      </c>
      <c r="ALT33" s="1">
        <f t="shared" si="162"/>
        <v>0.20018879419081348</v>
      </c>
      <c r="ALU33" s="1">
        <f t="shared" si="162"/>
        <v>0.20019151249544095</v>
      </c>
      <c r="ALV33" s="1">
        <f t="shared" si="162"/>
        <v>0.20019401539530354</v>
      </c>
      <c r="ALW33" s="1">
        <f t="shared" si="162"/>
        <v>0.20019630309320782</v>
      </c>
      <c r="ALX33" s="1">
        <f t="shared" si="162"/>
        <v>0.2001983759948443</v>
      </c>
      <c r="ALY33" s="1">
        <f t="shared" si="162"/>
        <v>0.20020023470597367</v>
      </c>
      <c r="ALZ33" s="1">
        <f t="shared" si="162"/>
        <v>0.2002018800294553</v>
      </c>
      <c r="AMA33" s="1">
        <f t="shared" si="162"/>
        <v>0.20020331296212296</v>
      </c>
      <c r="AMB33" s="1">
        <f t="shared" si="162"/>
        <v>0.20020453469151278</v>
      </c>
      <c r="AMC33" s="1">
        <f t="shared" si="162"/>
        <v>0.20020554659244766</v>
      </c>
      <c r="AMD33" s="1">
        <f t="shared" si="162"/>
        <v>0.20020635022348404</v>
      </c>
      <c r="AME33" s="1">
        <f t="shared" si="162"/>
        <v>0.20020694732322536</v>
      </c>
      <c r="AMF33" s="1">
        <f t="shared" si="162"/>
        <v>0.20020733980650757</v>
      </c>
      <c r="AMG33" s="1">
        <f t="shared" si="162"/>
        <v>0.20020752976046194</v>
      </c>
      <c r="AMH33" s="1">
        <f t="shared" si="162"/>
        <v>0.20020751944046039</v>
      </c>
      <c r="AMI33" s="1">
        <f t="shared" si="162"/>
        <v>0.20020731126594843</v>
      </c>
      <c r="AMJ33" s="1">
        <f t="shared" si="162"/>
        <v>0.20020690781617134</v>
      </c>
      <c r="AMK33" s="1">
        <f t="shared" si="162"/>
        <v>0.20020631182579873</v>
      </c>
      <c r="AML33" s="1">
        <f t="shared" si="162"/>
        <v>0.2002055261804529</v>
      </c>
      <c r="AMM33" s="1">
        <f t="shared" si="162"/>
        <v>0.20020455391214653</v>
      </c>
      <c r="AMN33" s="1">
        <f t="shared" si="162"/>
        <v>0.20020339819463509</v>
      </c>
      <c r="AMO33" s="1">
        <f t="shared" si="162"/>
        <v>0.20020206233868948</v>
      </c>
      <c r="AMP33" s="1">
        <f t="shared" si="162"/>
        <v>0.20020054978729432</v>
      </c>
      <c r="AMQ33" s="1">
        <f t="shared" si="162"/>
        <v>0.20019886411077711</v>
      </c>
      <c r="AMR33" s="1">
        <f t="shared" si="162"/>
        <v>0.20019700900187462</v>
      </c>
      <c r="AMS33" s="1">
        <f t="shared" ref="AMS33:APD33" si="163">AMS25</f>
        <v>0.20019498827074075</v>
      </c>
      <c r="AMT33" s="1">
        <f t="shared" si="163"/>
        <v>0.20019280583990223</v>
      </c>
      <c r="AMU33" s="1">
        <f t="shared" si="163"/>
        <v>0.20019046573916752</v>
      </c>
      <c r="AMV33" s="1">
        <f t="shared" si="163"/>
        <v>0.20018797210049374</v>
      </c>
      <c r="AMW33" s="1">
        <f t="shared" si="163"/>
        <v>0.20018532915281784</v>
      </c>
      <c r="AMX33" s="1">
        <f t="shared" si="163"/>
        <v>0.20018254121685655</v>
      </c>
      <c r="AMY33" s="1">
        <f t="shared" si="163"/>
        <v>0.20017961269988147</v>
      </c>
      <c r="AMZ33" s="1">
        <f t="shared" si="163"/>
        <v>0.2001765480904735</v>
      </c>
      <c r="ANA33" s="1">
        <f t="shared" si="163"/>
        <v>0.20017335195326269</v>
      </c>
      <c r="ANB33" s="1">
        <f t="shared" si="163"/>
        <v>0.20017002892365823</v>
      </c>
      <c r="ANC33" s="1">
        <f t="shared" si="163"/>
        <v>0.20016658370257404</v>
      </c>
      <c r="AND33" s="1">
        <f t="shared" si="163"/>
        <v>0.2001630210511548</v>
      </c>
      <c r="ANE33" s="1">
        <f t="shared" si="163"/>
        <v>0.20015934578550781</v>
      </c>
      <c r="ANF33" s="1">
        <f t="shared" si="163"/>
        <v>0.20015556277144511</v>
      </c>
      <c r="ANG33" s="1">
        <f t="shared" si="163"/>
        <v>0.20015167691924127</v>
      </c>
      <c r="ANH33" s="1">
        <f t="shared" si="163"/>
        <v>0.20014769317841152</v>
      </c>
      <c r="ANI33" s="1">
        <f t="shared" si="163"/>
        <v>0.20014361653251475</v>
      </c>
      <c r="ANJ33" s="1">
        <f t="shared" si="163"/>
        <v>0.20013945199398625</v>
      </c>
      <c r="ANK33" s="1">
        <f t="shared" si="163"/>
        <v>0.20013520459900497</v>
      </c>
      <c r="ANL33" s="1">
        <f t="shared" si="163"/>
        <v>0.20013087940239915</v>
      </c>
      <c r="ANM33" s="1">
        <f t="shared" si="163"/>
        <v>0.20012648147259565</v>
      </c>
      <c r="ANN33" s="1">
        <f t="shared" si="163"/>
        <v>0.20012201588661624</v>
      </c>
      <c r="ANO33" s="1">
        <f t="shared" si="163"/>
        <v>0.200117487725126</v>
      </c>
      <c r="ANP33" s="1">
        <f t="shared" si="163"/>
        <v>0.20011290206753748</v>
      </c>
      <c r="ANQ33" s="1">
        <f t="shared" si="163"/>
        <v>0.20010826398717449</v>
      </c>
      <c r="ANR33" s="1">
        <f t="shared" si="163"/>
        <v>0.20010357854649988</v>
      </c>
      <c r="ANS33" s="1">
        <f t="shared" si="163"/>
        <v>0.2000988507924106</v>
      </c>
      <c r="ANT33" s="1">
        <f t="shared" si="163"/>
        <v>0.20009408575160439</v>
      </c>
      <c r="ANU33" s="1">
        <f t="shared" si="163"/>
        <v>0.20008928842602081</v>
      </c>
      <c r="ANV33" s="1">
        <f t="shared" si="163"/>
        <v>0.20008446378836076</v>
      </c>
      <c r="ANW33" s="1">
        <f t="shared" si="163"/>
        <v>0.2000796167776876</v>
      </c>
      <c r="ANX33" s="1">
        <f t="shared" si="163"/>
        <v>0.20007475229511318</v>
      </c>
      <c r="ANY33" s="1">
        <f t="shared" si="163"/>
        <v>0.20006987519957159</v>
      </c>
      <c r="ANZ33" s="1">
        <f t="shared" si="163"/>
        <v>0.20006499030368394</v>
      </c>
      <c r="AOA33" s="1">
        <f t="shared" si="163"/>
        <v>0.20006010236971708</v>
      </c>
      <c r="AOB33" s="1">
        <f t="shared" si="163"/>
        <v>0.20005521610563853</v>
      </c>
      <c r="AOC33" s="1">
        <f t="shared" si="163"/>
        <v>0.20005033616127088</v>
      </c>
      <c r="AOD33" s="1">
        <f t="shared" si="163"/>
        <v>0.20004546712454752</v>
      </c>
      <c r="AOE33" s="1">
        <f t="shared" si="163"/>
        <v>0.20004061351787264</v>
      </c>
      <c r="AOF33" s="1">
        <f t="shared" si="163"/>
        <v>0.20003577979458714</v>
      </c>
      <c r="AOG33" s="1">
        <f t="shared" si="163"/>
        <v>0.20003097033554318</v>
      </c>
      <c r="AOH33" s="1">
        <f t="shared" si="163"/>
        <v>0.20002618944578876</v>
      </c>
      <c r="AOI33" s="1">
        <f t="shared" si="163"/>
        <v>0.20002144135136465</v>
      </c>
      <c r="AOJ33" s="1">
        <f t="shared" si="163"/>
        <v>0.20001673019621505</v>
      </c>
      <c r="AOK33" s="1">
        <f t="shared" si="163"/>
        <v>0.20001206003921368</v>
      </c>
      <c r="AOL33" s="1">
        <f t="shared" si="163"/>
        <v>0.20000743485130701</v>
      </c>
      <c r="AOM33" s="1">
        <f t="shared" si="163"/>
        <v>0.20000285851277544</v>
      </c>
      <c r="AON33" s="1">
        <f t="shared" si="163"/>
        <v>0.1999983348106141</v>
      </c>
      <c r="AOO33" s="1">
        <f t="shared" si="163"/>
        <v>0.19999386743603406</v>
      </c>
      <c r="AOP33" s="1">
        <f t="shared" si="163"/>
        <v>0.19998945998208509</v>
      </c>
      <c r="AOQ33" s="1">
        <f t="shared" si="163"/>
        <v>0.19998511594140062</v>
      </c>
      <c r="AOR33" s="1">
        <f t="shared" si="163"/>
        <v>0.19998083870406574</v>
      </c>
      <c r="AOS33" s="1">
        <f t="shared" si="163"/>
        <v>0.19997663155560857</v>
      </c>
      <c r="AOT33" s="1">
        <f t="shared" si="163"/>
        <v>0.19997249767511588</v>
      </c>
      <c r="AOU33" s="1">
        <f t="shared" si="163"/>
        <v>0.19996844013347256</v>
      </c>
      <c r="AOV33" s="1">
        <f t="shared" si="163"/>
        <v>0.19996446189172606</v>
      </c>
      <c r="AOW33" s="1">
        <f t="shared" si="163"/>
        <v>0.19996056579957502</v>
      </c>
      <c r="AOX33" s="1">
        <f t="shared" si="163"/>
        <v>0.19995675459398246</v>
      </c>
      <c r="AOY33" s="1">
        <f t="shared" si="163"/>
        <v>0.19995303089791347</v>
      </c>
      <c r="AOZ33" s="1">
        <f t="shared" si="163"/>
        <v>0.19994939721919675</v>
      </c>
      <c r="APA33" s="1">
        <f t="shared" si="163"/>
        <v>0.19994585594950992</v>
      </c>
      <c r="APB33" s="1">
        <f t="shared" si="163"/>
        <v>0.19994240936348784</v>
      </c>
      <c r="APC33" s="1">
        <f t="shared" si="163"/>
        <v>0.19993905961795366</v>
      </c>
      <c r="APD33" s="1">
        <f t="shared" si="163"/>
        <v>0.19993580875127143</v>
      </c>
      <c r="APE33" s="1">
        <f t="shared" ref="APE33:AQC33" si="164">APE25</f>
        <v>0.19993265868281973</v>
      </c>
      <c r="APF33" s="1">
        <f t="shared" si="164"/>
        <v>0.19992961121258535</v>
      </c>
      <c r="APG33" s="1">
        <f t="shared" si="164"/>
        <v>0.19992666802087589</v>
      </c>
      <c r="APH33" s="1">
        <f t="shared" si="164"/>
        <v>0.19992383066815</v>
      </c>
      <c r="API33" s="1">
        <f t="shared" si="164"/>
        <v>0.19992110059496443</v>
      </c>
      <c r="APJ33" s="1">
        <f t="shared" si="164"/>
        <v>0.19991847912203609</v>
      </c>
      <c r="APK33" s="1">
        <f t="shared" si="164"/>
        <v>0.1999159674504179</v>
      </c>
      <c r="APL33" s="1">
        <f t="shared" si="164"/>
        <v>0.19991356666178689</v>
      </c>
      <c r="APM33" s="1">
        <f t="shared" si="164"/>
        <v>0.19991127771884296</v>
      </c>
      <c r="APN33" s="1">
        <f t="shared" si="164"/>
        <v>0.19990910146581636</v>
      </c>
      <c r="APO33" s="1">
        <f t="shared" si="164"/>
        <v>0.19990703862908252</v>
      </c>
      <c r="APP33" s="1">
        <f t="shared" si="164"/>
        <v>0.19990508981788199</v>
      </c>
      <c r="APQ33" s="1">
        <f t="shared" si="164"/>
        <v>0.19990325552514357</v>
      </c>
      <c r="APR33" s="1">
        <f t="shared" si="164"/>
        <v>0.19990153612840891</v>
      </c>
      <c r="APS33" s="1">
        <f t="shared" si="164"/>
        <v>0.1998999318908562</v>
      </c>
      <c r="APT33" s="1">
        <f t="shared" si="164"/>
        <v>0.19989844296242076</v>
      </c>
      <c r="APU33" s="1">
        <f t="shared" si="164"/>
        <v>0.19989706938101054</v>
      </c>
      <c r="APV33" s="1">
        <f t="shared" si="164"/>
        <v>0.19989581107381399</v>
      </c>
      <c r="APW33" s="1">
        <f t="shared" si="164"/>
        <v>0.19989466785869817</v>
      </c>
      <c r="APX33" s="1">
        <f t="shared" si="164"/>
        <v>0.19989363944569438</v>
      </c>
      <c r="APY33" s="1">
        <f t="shared" si="164"/>
        <v>0.19989272543856915</v>
      </c>
      <c r="APZ33" s="1">
        <f t="shared" si="164"/>
        <v>0.19989192533647784</v>
      </c>
      <c r="AQA33" s="1">
        <f t="shared" si="164"/>
        <v>0.1998912385356986</v>
      </c>
      <c r="AQB33" s="1">
        <f t="shared" si="164"/>
        <v>0.1998906643314434</v>
      </c>
      <c r="AQC33" s="1">
        <f t="shared" si="164"/>
        <v>0.19989020191974433</v>
      </c>
    </row>
    <row r="34" spans="6:1121" x14ac:dyDescent="0.25">
      <c r="F34" s="4"/>
      <c r="G34" s="1">
        <f t="shared" ref="G34:H36" si="165">G26</f>
        <v>-7.2141871021983873E-3</v>
      </c>
      <c r="H34" s="1">
        <f t="shared" si="165"/>
        <v>-1.4386359234325651E-2</v>
      </c>
      <c r="I34" s="1">
        <f t="shared" ref="I34:BT34" si="166">I26</f>
        <v>-2.1167095176059365E-2</v>
      </c>
      <c r="J34" s="1">
        <f t="shared" si="166"/>
        <v>-2.7549186277505328E-2</v>
      </c>
      <c r="K34" s="1">
        <f t="shared" si="166"/>
        <v>-3.3541780563049066E-2</v>
      </c>
      <c r="L34" s="1">
        <f t="shared" si="166"/>
        <v>-3.9154235947493288E-2</v>
      </c>
      <c r="M34" s="1">
        <f t="shared" si="166"/>
        <v>-4.4395346613973312E-2</v>
      </c>
      <c r="N34" s="1">
        <f t="shared" si="166"/>
        <v>-4.9273331265591996E-2</v>
      </c>
      <c r="O34" s="1">
        <f t="shared" si="166"/>
        <v>-5.3795858402821729E-2</v>
      </c>
      <c r="P34" s="1">
        <f t="shared" si="166"/>
        <v>-5.7970073074128194E-2</v>
      </c>
      <c r="Q34" s="1">
        <f t="shared" si="166"/>
        <v>-6.1802623692102716E-2</v>
      </c>
      <c r="R34" s="1">
        <f t="shared" si="166"/>
        <v>-6.5299689131147726E-2</v>
      </c>
      <c r="S34" s="1">
        <f t="shared" si="166"/>
        <v>-6.8467006335596547E-2</v>
      </c>
      <c r="T34" s="1">
        <f t="shared" si="166"/>
        <v>-7.1309898604096783E-2</v>
      </c>
      <c r="U34" s="1">
        <f t="shared" si="166"/>
        <v>-7.3833304653806872E-2</v>
      </c>
      <c r="V34" s="1">
        <f t="shared" si="166"/>
        <v>-7.6041808510618716E-2</v>
      </c>
      <c r="W34" s="1">
        <f t="shared" si="166"/>
        <v>-7.7939670219715609E-2</v>
      </c>
      <c r="X34" s="1">
        <f t="shared" si="166"/>
        <v>-7.9530857324521725E-2</v>
      </c>
      <c r="Y34" s="1">
        <f t="shared" si="166"/>
        <v>-8.0819077021624941E-2</v>
      </c>
      <c r="Z34" s="1">
        <f t="shared" si="166"/>
        <v>-8.1807808864602899E-2</v>
      </c>
      <c r="AA34" s="1">
        <f t="shared" si="166"/>
        <v>-8.2500337860820755E-2</v>
      </c>
      <c r="AB34" s="1">
        <f t="shared" si="166"/>
        <v>-8.2899787782097251E-2</v>
      </c>
      <c r="AC34" s="1">
        <f t="shared" si="166"/>
        <v>-8.3009154492486831E-2</v>
      </c>
      <c r="AD34" s="1">
        <f t="shared" si="166"/>
        <v>-8.283133908407668E-2</v>
      </c>
      <c r="AE34" s="1">
        <f t="shared" si="166"/>
        <v>-8.2369180604373801E-2</v>
      </c>
      <c r="AF34" s="1">
        <f t="shared" si="166"/>
        <v>-8.1625488156241599E-2</v>
      </c>
      <c r="AG34" s="1">
        <f t="shared" si="166"/>
        <v>-8.0603072153082447E-2</v>
      </c>
      <c r="AH34" s="1">
        <f t="shared" si="166"/>
        <v>-7.9304774517669152E-2</v>
      </c>
      <c r="AI34" s="1">
        <f t="shared" si="166"/>
        <v>-7.7733497622297254E-2</v>
      </c>
      <c r="AJ34" s="1">
        <f t="shared" si="166"/>
        <v>-7.5892231780339256E-2</v>
      </c>
      <c r="AK34" s="1">
        <f t="shared" si="166"/>
        <v>-7.3784081114399977E-2</v>
      </c>
      <c r="AL34" s="1">
        <f t="shared" si="166"/>
        <v>-7.1412287643664349E-2</v>
      </c>
      <c r="AM34" s="1">
        <f t="shared" si="166"/>
        <v>-6.8780253452263004E-2</v>
      </c>
      <c r="AN34" s="1">
        <f t="shared" si="166"/>
        <v>-6.5891560821133649E-2</v>
      </c>
      <c r="AO34" s="1">
        <f t="shared" si="166"/>
        <v>-6.2749990227515789E-2</v>
      </c>
      <c r="AP34" s="1">
        <f t="shared" si="166"/>
        <v>-5.9359536138489218E-2</v>
      </c>
      <c r="AQ34" s="1">
        <f t="shared" si="166"/>
        <v>-5.5724420547480967E-2</v>
      </c>
      <c r="AR34" s="1">
        <f t="shared" si="166"/>
        <v>-5.1849104225071704E-2</v>
      </c>
      <c r="AS34" s="1">
        <f t="shared" si="166"/>
        <v>-4.7738295677411113E-2</v>
      </c>
      <c r="AT34" s="1">
        <f t="shared" si="166"/>
        <v>-4.3396957826810217E-2</v>
      </c>
      <c r="AU34" s="1">
        <f t="shared" si="166"/>
        <v>-3.8830312449356356E-2</v>
      </c>
      <c r="AV34" s="1">
        <f t="shared" si="166"/>
        <v>-3.4043842423466433E-2</v>
      </c>
      <c r="AW34" s="1">
        <f t="shared" si="166"/>
        <v>-2.9043291860959042E-2</v>
      </c>
      <c r="AX34" s="1">
        <f t="shared" si="166"/>
        <v>-2.3834664208325675E-2</v>
      </c>
      <c r="AY34" s="1">
        <f t="shared" si="166"/>
        <v>-1.8424218420284893E-2</v>
      </c>
      <c r="AZ34" s="1">
        <f t="shared" si="166"/>
        <v>-1.2818463320314557E-2</v>
      </c>
      <c r="BA34" s="1">
        <f t="shared" si="166"/>
        <v>-7.0241502736098204E-3</v>
      </c>
      <c r="BB34" s="1">
        <f t="shared" si="166"/>
        <v>-1.0482643067727202E-3</v>
      </c>
      <c r="BC34" s="1">
        <f t="shared" si="166"/>
        <v>5.1019861845053461E-3</v>
      </c>
      <c r="BD34" s="1">
        <f t="shared" si="166"/>
        <v>1.1419180993435332E-2</v>
      </c>
      <c r="BE34" s="1">
        <f t="shared" si="166"/>
        <v>1.7895700776233543E-2</v>
      </c>
      <c r="BF34" s="1">
        <f t="shared" si="166"/>
        <v>2.4523740691319823E-2</v>
      </c>
      <c r="BG34" s="1">
        <f t="shared" si="166"/>
        <v>3.12953248528344E-2</v>
      </c>
      <c r="BH34" s="1">
        <f t="shared" si="166"/>
        <v>3.8202321449528308E-2</v>
      </c>
      <c r="BI34" s="1">
        <f t="shared" si="166"/>
        <v>4.5236458383389681E-2</v>
      </c>
      <c r="BJ34" s="1">
        <f t="shared" si="166"/>
        <v>5.2389339287023981E-2</v>
      </c>
      <c r="BK34" s="1">
        <f t="shared" si="166"/>
        <v>5.9652459784673609E-2</v>
      </c>
      <c r="BL34" s="1">
        <f t="shared" si="166"/>
        <v>6.7017223868696962E-2</v>
      </c>
      <c r="BM34" s="1">
        <f t="shared" si="166"/>
        <v>7.4474960271180085E-2</v>
      </c>
      <c r="BN34" s="1">
        <f t="shared" si="166"/>
        <v>8.2016938718975488E-2</v>
      </c>
      <c r="BO34" s="1">
        <f t="shared" si="166"/>
        <v>8.9634385969699762E-2</v>
      </c>
      <c r="BP34" s="1">
        <f t="shared" si="166"/>
        <v>9.7318501535926999E-2</v>
      </c>
      <c r="BQ34" s="1">
        <f t="shared" si="166"/>
        <v>0.10506047301484117</v>
      </c>
      <c r="BR34" s="1">
        <f t="shared" si="166"/>
        <v>0.11285149095081859</v>
      </c>
      <c r="BS34" s="1">
        <f t="shared" si="166"/>
        <v>0.12068276316866687</v>
      </c>
      <c r="BT34" s="1">
        <f t="shared" si="166"/>
        <v>0.12854552852542517</v>
      </c>
      <c r="BU34" s="1">
        <f t="shared" ref="BU34:EF34" si="167">BU26</f>
        <v>0.13643107003861443</v>
      </c>
      <c r="BV34" s="1">
        <f t="shared" si="167"/>
        <v>0.14433072735851057</v>
      </c>
      <c r="BW34" s="1">
        <f t="shared" si="167"/>
        <v>0.15223590856130245</v>
      </c>
      <c r="BX34" s="1">
        <f t="shared" si="167"/>
        <v>0.16013810124880648</v>
      </c>
      <c r="BY34" s="1">
        <f t="shared" si="167"/>
        <v>0.16802888294866689</v>
      </c>
      <c r="BZ34" s="1">
        <f t="shared" si="167"/>
        <v>0.17589993081661709</v>
      </c>
      <c r="CA34" s="1">
        <f t="shared" si="167"/>
        <v>0.18374303064936104</v>
      </c>
      <c r="CB34" s="1">
        <f t="shared" si="167"/>
        <v>0.1915500852229203</v>
      </c>
      <c r="CC34" s="1">
        <f t="shared" si="167"/>
        <v>0.19931312197685302</v>
      </c>
      <c r="CD34" s="1">
        <f t="shared" si="167"/>
        <v>0.2070243000695744</v>
      </c>
      <c r="CE34" s="1">
        <f t="shared" si="167"/>
        <v>0.21467591683408513</v>
      </c>
      <c r="CF34" s="1">
        <f t="shared" si="167"/>
        <v>0.22226041366675439</v>
      </c>
      <c r="CG34" s="1">
        <f t="shared" si="167"/>
        <v>0.22977038138441702</v>
      </c>
      <c r="CH34" s="1">
        <f t="shared" si="167"/>
        <v>0.23719856508695633</v>
      </c>
      <c r="CI34" s="1">
        <f t="shared" si="167"/>
        <v>0.24453786856378099</v>
      </c>
      <c r="CJ34" s="1">
        <f t="shared" si="167"/>
        <v>0.25178135828320564</v>
      </c>
      <c r="CK34" s="1">
        <f t="shared" si="167"/>
        <v>0.25892226700374882</v>
      </c>
      <c r="CL34" s="1">
        <f t="shared" si="167"/>
        <v>0.26595399704581746</v>
      </c>
      <c r="CM34" s="1">
        <f t="shared" si="167"/>
        <v>0.27287012326120275</v>
      </c>
      <c r="CN34" s="1">
        <f t="shared" si="167"/>
        <v>0.27966439573632085</v>
      </c>
      <c r="CO34" s="1">
        <f t="shared" si="167"/>
        <v>0.28633074226324978</v>
      </c>
      <c r="CP34" s="1">
        <f t="shared" si="167"/>
        <v>0.29286327061039452</v>
      </c>
      <c r="CQ34" s="1">
        <f t="shared" si="167"/>
        <v>0.2992562706221138</v>
      </c>
      <c r="CR34" s="1">
        <f t="shared" si="167"/>
        <v>0.30550421617392154</v>
      </c>
      <c r="CS34" s="1">
        <f t="shared" si="167"/>
        <v>0.31160176700698294</v>
      </c>
      <c r="CT34" s="1">
        <f t="shared" si="167"/>
        <v>0.31754377046261906</v>
      </c>
      <c r="CU34" s="1">
        <f t="shared" si="167"/>
        <v>0.32332526313446319</v>
      </c>
      <c r="CV34" s="1">
        <f t="shared" si="167"/>
        <v>0.32894147245282102</v>
      </c>
      <c r="CW34" s="1">
        <f t="shared" si="167"/>
        <v>0.33438781821272701</v>
      </c>
      <c r="CX34" s="1">
        <f t="shared" si="167"/>
        <v>0.33965991405419627</v>
      </c>
      <c r="CY34" s="1">
        <f t="shared" si="167"/>
        <v>0.34475356890028525</v>
      </c>
      <c r="CZ34" s="1">
        <f t="shared" si="167"/>
        <v>0.34966478835582748</v>
      </c>
      <c r="DA34" s="1">
        <f t="shared" si="167"/>
        <v>0.35438977606713329</v>
      </c>
      <c r="DB34" s="1">
        <f t="shared" si="167"/>
        <v>0.35892493504055822</v>
      </c>
      <c r="DC34" s="1">
        <f t="shared" si="167"/>
        <v>0.36326686891567261</v>
      </c>
      <c r="DD34" s="1">
        <f t="shared" si="167"/>
        <v>0.36741238318682695</v>
      </c>
      <c r="DE34" s="1">
        <f t="shared" si="167"/>
        <v>0.3713584863652068</v>
      </c>
      <c r="DF34" s="1">
        <f t="shared" si="167"/>
        <v>0.37510239107202498</v>
      </c>
      <c r="DG34" s="1">
        <f t="shared" si="167"/>
        <v>0.37864151505230226</v>
      </c>
      <c r="DH34" s="1">
        <f t="shared" si="167"/>
        <v>0.38197348209775117</v>
      </c>
      <c r="DI34" s="1">
        <f t="shared" si="167"/>
        <v>0.38509612286658623</v>
      </c>
      <c r="DJ34" s="1">
        <f t="shared" si="167"/>
        <v>0.3880074755876437</v>
      </c>
      <c r="DK34" s="1">
        <f t="shared" si="167"/>
        <v>0.39070578663598521</v>
      </c>
      <c r="DL34" s="1">
        <f t="shared" si="167"/>
        <v>0.39318951096718036</v>
      </c>
      <c r="DM34" s="1">
        <f t="shared" si="167"/>
        <v>0.39545731239769011</v>
      </c>
      <c r="DN34" s="1">
        <f t="shared" si="167"/>
        <v>0.39750806371919972</v>
      </c>
      <c r="DO34" s="1">
        <f t="shared" si="167"/>
        <v>0.39934084663535174</v>
      </c>
      <c r="DP34" s="1">
        <f t="shared" si="167"/>
        <v>0.40095495151009297</v>
      </c>
      <c r="DQ34" s="1">
        <f t="shared" si="167"/>
        <v>0.40234987691775304</v>
      </c>
      <c r="DR34" s="1">
        <f t="shared" si="167"/>
        <v>0.40352532898599691</v>
      </c>
      <c r="DS34" s="1">
        <f t="shared" si="167"/>
        <v>0.40448122052391816</v>
      </c>
      <c r="DT34" s="1">
        <f t="shared" si="167"/>
        <v>0.40521766992874664</v>
      </c>
      <c r="DU34" s="1">
        <f t="shared" si="167"/>
        <v>0.40573499986591066</v>
      </c>
      <c r="DV34" s="1">
        <f t="shared" si="167"/>
        <v>0.40603373571850121</v>
      </c>
      <c r="DW34" s="1">
        <f t="shared" si="167"/>
        <v>0.40611460380351766</v>
      </c>
      <c r="DX34" s="1">
        <f t="shared" si="167"/>
        <v>0.40597852935360995</v>
      </c>
      <c r="DY34" s="1">
        <f t="shared" si="167"/>
        <v>0.40562663426435697</v>
      </c>
      <c r="DZ34" s="1">
        <f t="shared" si="167"/>
        <v>0.40506023460841756</v>
      </c>
      <c r="EA34" s="1">
        <f t="shared" si="167"/>
        <v>0.40428083791914854</v>
      </c>
      <c r="EB34" s="1">
        <f t="shared" si="167"/>
        <v>0.40329014024748544</v>
      </c>
      <c r="EC34" s="1">
        <f t="shared" si="167"/>
        <v>0.4020900229970204</v>
      </c>
      <c r="ED34" s="1">
        <f t="shared" si="167"/>
        <v>0.40068254954327437</v>
      </c>
      <c r="EE34" s="1">
        <f t="shared" si="167"/>
        <v>0.39906996164414216</v>
      </c>
      <c r="EF34" s="1">
        <f t="shared" si="167"/>
        <v>0.3972546756493795</v>
      </c>
      <c r="EG34" s="1">
        <f t="shared" ref="EG34:GR34" si="168">EG26</f>
        <v>0.39523927851780005</v>
      </c>
      <c r="EH34" s="1">
        <f t="shared" si="168"/>
        <v>0.39302652365154878</v>
      </c>
      <c r="EI34" s="1">
        <f t="shared" si="168"/>
        <v>0.3906193265574191</v>
      </c>
      <c r="EJ34" s="1">
        <f t="shared" si="168"/>
        <v>0.38802076034568078</v>
      </c>
      <c r="EK34" s="1">
        <f t="shared" si="168"/>
        <v>0.38523405107728492</v>
      </c>
      <c r="EL34" s="1">
        <f t="shared" si="168"/>
        <v>0.38226257297061506</v>
      </c>
      <c r="EM34" s="1">
        <f t="shared" si="168"/>
        <v>0.37910984347915933</v>
      </c>
      <c r="EN34" s="1">
        <f t="shared" si="168"/>
        <v>0.3757795182515935</v>
      </c>
      <c r="EO34" s="1">
        <f t="shared" si="168"/>
        <v>0.37227538598579418</v>
      </c>
      <c r="EP34" s="1">
        <f t="shared" si="168"/>
        <v>0.36860136318824732</v>
      </c>
      <c r="EQ34" s="1">
        <f t="shared" si="168"/>
        <v>0.36476148885018889</v>
      </c>
      <c r="ER34" s="1">
        <f t="shared" si="168"/>
        <v>0.36075991905161858</v>
      </c>
      <c r="ES34" s="1">
        <f t="shared" si="168"/>
        <v>0.35660092150406647</v>
      </c>
      <c r="ET34" s="1">
        <f t="shared" si="168"/>
        <v>0.35228887004268039</v>
      </c>
      <c r="EU34" s="1">
        <f t="shared" si="168"/>
        <v>0.34782823907783861</v>
      </c>
      <c r="EV34" s="1">
        <f t="shared" si="168"/>
        <v>0.3432235980160932</v>
      </c>
      <c r="EW34" s="1">
        <f t="shared" si="168"/>
        <v>0.33847960565981255</v>
      </c>
      <c r="EX34" s="1">
        <f t="shared" si="168"/>
        <v>0.33360100459443487</v>
      </c>
      <c r="EY34" s="1">
        <f t="shared" si="168"/>
        <v>0.32859261557176234</v>
      </c>
      <c r="EZ34" s="1">
        <f t="shared" si="168"/>
        <v>0.32345933189723963</v>
      </c>
      <c r="FA34" s="1">
        <f t="shared" si="168"/>
        <v>0.31820611382866082</v>
      </c>
      <c r="FB34" s="1">
        <f t="shared" si="168"/>
        <v>0.31283798299325544</v>
      </c>
      <c r="FC34" s="1">
        <f t="shared" si="168"/>
        <v>0.30736001682961361</v>
      </c>
      <c r="FD34" s="1">
        <f t="shared" si="168"/>
        <v>0.30177734306043175</v>
      </c>
      <c r="FE34" s="1">
        <f t="shared" si="168"/>
        <v>0.29609513420159594</v>
      </c>
      <c r="FF34" s="1">
        <f t="shared" si="168"/>
        <v>0.29031860211267496</v>
      </c>
      <c r="FG34" s="1">
        <f t="shared" si="168"/>
        <v>0.28445299259347312</v>
      </c>
      <c r="FH34" s="1">
        <f t="shared" si="168"/>
        <v>0.27850358003089509</v>
      </c>
      <c r="FI34" s="1">
        <f t="shared" si="168"/>
        <v>0.2724756621000044</v>
      </c>
      <c r="FJ34" s="1">
        <f t="shared" si="168"/>
        <v>0.2663745545228175</v>
      </c>
      <c r="FK34" s="1">
        <f t="shared" si="168"/>
        <v>0.26020558588806247</v>
      </c>
      <c r="FL34" s="1">
        <f t="shared" si="168"/>
        <v>0.25397409253485276</v>
      </c>
      <c r="FM34" s="1">
        <f t="shared" si="168"/>
        <v>0.24768541350297624</v>
      </c>
      <c r="FN34" s="1">
        <f t="shared" si="168"/>
        <v>0.2413448855522814</v>
      </c>
      <c r="FO34" s="1">
        <f t="shared" si="168"/>
        <v>0.23495783825345418</v>
      </c>
      <c r="FP34" s="1">
        <f t="shared" si="168"/>
        <v>0.22852958915231864</v>
      </c>
      <c r="FQ34" s="1">
        <f t="shared" si="168"/>
        <v>0.22206543900966316</v>
      </c>
      <c r="FR34" s="1">
        <f t="shared" si="168"/>
        <v>0.21557066711848691</v>
      </c>
      <c r="FS34" s="1">
        <f t="shared" si="168"/>
        <v>0.20905052670047938</v>
      </c>
      <c r="FT34" s="1">
        <f t="shared" si="168"/>
        <v>0.20251024038348547</v>
      </c>
      <c r="FU34" s="1">
        <f t="shared" si="168"/>
        <v>0.19595499576166692</v>
      </c>
      <c r="FV34" s="1">
        <f t="shared" si="168"/>
        <v>0.18938994104004819</v>
      </c>
      <c r="FW34" s="1">
        <f t="shared" si="168"/>
        <v>0.18282018076512538</v>
      </c>
      <c r="FX34" s="1">
        <f t="shared" si="168"/>
        <v>0.1762507716432202</v>
      </c>
      <c r="FY34" s="1">
        <f t="shared" si="168"/>
        <v>0.16968671844827421</v>
      </c>
      <c r="FZ34" s="1">
        <f t="shared" si="168"/>
        <v>0.16313297002079896</v>
      </c>
      <c r="GA34" s="1">
        <f t="shared" si="168"/>
        <v>0.15659441535972315</v>
      </c>
      <c r="GB34" s="1">
        <f t="shared" si="168"/>
        <v>0.15007587980890563</v>
      </c>
      <c r="GC34" s="1">
        <f t="shared" si="168"/>
        <v>0.14358212134011192</v>
      </c>
      <c r="GD34" s="1">
        <f t="shared" si="168"/>
        <v>0.13711782693427871</v>
      </c>
      <c r="GE34" s="1">
        <f t="shared" si="168"/>
        <v>0.13068760906291388</v>
      </c>
      <c r="GF34" s="1">
        <f t="shared" si="168"/>
        <v>0.12429600227149838</v>
      </c>
      <c r="GG34" s="1">
        <f t="shared" si="168"/>
        <v>0.11794745986676783</v>
      </c>
      <c r="GH34" s="1">
        <f t="shared" si="168"/>
        <v>0.11164635070975475</v>
      </c>
      <c r="GI34" s="1">
        <f t="shared" si="168"/>
        <v>0.10539695611646754</v>
      </c>
      <c r="GJ34" s="1">
        <f t="shared" si="168"/>
        <v>9.9203466868066192E-2</v>
      </c>
      <c r="GK34" s="1">
        <f t="shared" si="168"/>
        <v>9.3069980332368282E-2</v>
      </c>
      <c r="GL34" s="1">
        <f t="shared" si="168"/>
        <v>8.7000497698481657E-2</v>
      </c>
      <c r="GM34" s="1">
        <f t="shared" si="168"/>
        <v>8.0998921326310092E-2</v>
      </c>
      <c r="GN34" s="1">
        <f t="shared" si="168"/>
        <v>7.5069052212617518E-2</v>
      </c>
      <c r="GO34" s="1">
        <f t="shared" si="168"/>
        <v>6.921458757526322E-2</v>
      </c>
      <c r="GP34" s="1">
        <f t="shared" si="168"/>
        <v>6.3439118557136062E-2</v>
      </c>
      <c r="GQ34" s="1">
        <f t="shared" si="168"/>
        <v>5.7746128051219731E-2</v>
      </c>
      <c r="GR34" s="1">
        <f t="shared" si="168"/>
        <v>5.2138988648114733E-2</v>
      </c>
      <c r="GS34" s="1">
        <f t="shared" ref="GS34:JD34" si="169">GS26</f>
        <v>4.6620960707225843E-2</v>
      </c>
      <c r="GT34" s="1">
        <f t="shared" si="169"/>
        <v>4.1195190552697797E-2</v>
      </c>
      <c r="GU34" s="1">
        <f t="shared" si="169"/>
        <v>3.5864708795046982E-2</v>
      </c>
      <c r="GV34" s="1">
        <f t="shared" si="169"/>
        <v>3.0632428779294542E-2</v>
      </c>
      <c r="GW34" s="1">
        <f t="shared" si="169"/>
        <v>2.5501145160256599E-2</v>
      </c>
      <c r="GX34" s="1">
        <f t="shared" si="169"/>
        <v>2.0473532605492353E-2</v>
      </c>
      <c r="GY34" s="1">
        <f t="shared" si="169"/>
        <v>1.5552144626250684E-2</v>
      </c>
      <c r="GZ34" s="1">
        <f t="shared" si="169"/>
        <v>1.0739412536592099E-2</v>
      </c>
      <c r="HA34" s="1">
        <f t="shared" si="169"/>
        <v>6.0376445406963436E-3</v>
      </c>
      <c r="HB34" s="1">
        <f t="shared" si="169"/>
        <v>1.4490249481979162E-3</v>
      </c>
      <c r="HC34" s="1">
        <f t="shared" si="169"/>
        <v>-3.0243864827772422E-3</v>
      </c>
      <c r="HD34" s="1">
        <f t="shared" si="169"/>
        <v>-7.3806550753690338E-3</v>
      </c>
      <c r="HE34" s="1">
        <f t="shared" si="169"/>
        <v>-1.1617971637197088E-2</v>
      </c>
      <c r="HF34" s="1">
        <f t="shared" si="169"/>
        <v>-1.5734652737858644E-2</v>
      </c>
      <c r="HG34" s="1">
        <f t="shared" si="169"/>
        <v>-1.9729140861700523E-2</v>
      </c>
      <c r="HH34" s="1">
        <f t="shared" si="169"/>
        <v>-2.3600004437013208E-2</v>
      </c>
      <c r="HI34" s="1">
        <f t="shared" si="169"/>
        <v>-2.7345937742949324E-2</v>
      </c>
      <c r="HJ34" s="1">
        <f t="shared" si="169"/>
        <v>-3.0965760695617708E-2</v>
      </c>
      <c r="HK34" s="1">
        <f t="shared" si="169"/>
        <v>-3.4458418514947402E-2</v>
      </c>
      <c r="HL34" s="1">
        <f t="shared" si="169"/>
        <v>-3.7822981274053272E-2</v>
      </c>
      <c r="HM34" s="1">
        <f t="shared" si="169"/>
        <v>-4.1058643332965564E-2</v>
      </c>
      <c r="HN34" s="1">
        <f t="shared" si="169"/>
        <v>-4.4164722658709493E-2</v>
      </c>
      <c r="HO34" s="1">
        <f t="shared" si="169"/>
        <v>-4.7140660033838017E-2</v>
      </c>
      <c r="HP34" s="1">
        <f t="shared" si="169"/>
        <v>-4.9986018155630189E-2</v>
      </c>
      <c r="HQ34" s="1">
        <f t="shared" si="169"/>
        <v>-5.2700480628269777E-2</v>
      </c>
      <c r="HR34" s="1">
        <f t="shared" si="169"/>
        <v>-5.5283850850413783E-2</v>
      </c>
      <c r="HS34" s="1">
        <f t="shared" si="169"/>
        <v>-5.7736050800647504E-2</v>
      </c>
      <c r="HT34" s="1">
        <f t="shared" si="169"/>
        <v>-6.0057119723403302E-2</v>
      </c>
      <c r="HU34" s="1">
        <f t="shared" si="169"/>
        <v>-6.2247212717992668E-2</v>
      </c>
      <c r="HV34" s="1">
        <f t="shared" si="169"/>
        <v>-6.4306599233467501E-2</v>
      </c>
      <c r="HW34" s="1">
        <f t="shared" si="169"/>
        <v>-6.6235661472085136E-2</v>
      </c>
      <c r="HX34" s="1">
        <f t="shared" si="169"/>
        <v>-6.8034892704204583E-2</v>
      </c>
      <c r="HY34" s="1">
        <f t="shared" si="169"/>
        <v>-6.970489549748736E-2</v>
      </c>
      <c r="HZ34" s="1">
        <f t="shared" si="169"/>
        <v>-7.1246379863316653E-2</v>
      </c>
      <c r="IA34" s="1">
        <f t="shared" si="169"/>
        <v>-7.2660161323383293E-2</v>
      </c>
      <c r="IB34" s="1">
        <f t="shared" si="169"/>
        <v>-7.3947158899415888E-2</v>
      </c>
      <c r="IC34" s="1">
        <f t="shared" si="169"/>
        <v>-7.5108393029057308E-2</v>
      </c>
      <c r="ID34" s="1">
        <f t="shared" si="169"/>
        <v>-7.6144983410908668E-2</v>
      </c>
      <c r="IE34" s="1">
        <f t="shared" si="169"/>
        <v>-7.7058146781777956E-2</v>
      </c>
      <c r="IF34" s="1">
        <f t="shared" si="169"/>
        <v>-7.784919462918119E-2</v>
      </c>
      <c r="IG34" s="1">
        <f t="shared" si="169"/>
        <v>-7.851953084215206E-2</v>
      </c>
      <c r="IH34" s="1">
        <f t="shared" si="169"/>
        <v>-7.907064930342024E-2</v>
      </c>
      <c r="II34" s="1">
        <f t="shared" si="169"/>
        <v>-7.950413142601985E-2</v>
      </c>
      <c r="IJ34" s="1">
        <f t="shared" si="169"/>
        <v>-7.9821643637388154E-2</v>
      </c>
      <c r="IK34" s="1">
        <f t="shared" si="169"/>
        <v>-8.0024934814010601E-2</v>
      </c>
      <c r="IL34" s="1">
        <f t="shared" si="169"/>
        <v>-8.0115833669662198E-2</v>
      </c>
      <c r="IM34" s="1">
        <f t="shared" si="169"/>
        <v>-8.0096246100286719E-2</v>
      </c>
      <c r="IN34" s="1">
        <f t="shared" si="169"/>
        <v>-7.9968152488545538E-2</v>
      </c>
      <c r="IO34" s="1">
        <f t="shared" si="169"/>
        <v>-7.9733604971055638E-2</v>
      </c>
      <c r="IP34" s="1">
        <f t="shared" si="169"/>
        <v>-7.9394724671323386E-2</v>
      </c>
      <c r="IQ34" s="1">
        <f t="shared" si="169"/>
        <v>-7.8953698901365485E-2</v>
      </c>
      <c r="IR34" s="1">
        <f t="shared" si="169"/>
        <v>-7.8412778334993133E-2</v>
      </c>
      <c r="IS34" s="1">
        <f t="shared" si="169"/>
        <v>-7.7774274155716958E-2</v>
      </c>
      <c r="IT34" s="1">
        <f t="shared" si="169"/>
        <v>-7.7040555182213005E-2</v>
      </c>
      <c r="IU34" s="1">
        <f t="shared" si="169"/>
        <v>-7.6214044974269285E-2</v>
      </c>
      <c r="IV34" s="1">
        <f t="shared" si="169"/>
        <v>-7.5297218922112302E-2</v>
      </c>
      <c r="IW34" s="1">
        <f t="shared" si="169"/>
        <v>-7.4292601321990406E-2</v>
      </c>
      <c r="IX34" s="1">
        <f t="shared" si="169"/>
        <v>-7.3202762440868124E-2</v>
      </c>
      <c r="IY34" s="1">
        <f t="shared" si="169"/>
        <v>-7.203031557306086E-2</v>
      </c>
      <c r="IZ34" s="1">
        <f t="shared" si="169"/>
        <v>-7.0777914091613991E-2</v>
      </c>
      <c r="JA34" s="1">
        <f t="shared" si="169"/>
        <v>-6.9448248497203685E-2</v>
      </c>
      <c r="JB34" s="1">
        <f t="shared" si="169"/>
        <v>-6.8044043467308107E-2</v>
      </c>
      <c r="JC34" s="1">
        <f t="shared" si="169"/>
        <v>-6.6568054908368646E-2</v>
      </c>
      <c r="JD34" s="1">
        <f t="shared" si="169"/>
        <v>-6.5023067013629574E-2</v>
      </c>
      <c r="JE34" s="1">
        <f t="shared" ref="JE34:LP34" si="170">JE26</f>
        <v>-6.3411889329311799E-2</v>
      </c>
      <c r="JF34" s="1">
        <f t="shared" si="170"/>
        <v>-6.1737353831742919E-2</v>
      </c>
      <c r="JG34" s="1">
        <f t="shared" si="170"/>
        <v>-6.00023120180294E-2</v>
      </c>
      <c r="JH34" s="1">
        <f t="shared" si="170"/>
        <v>-5.8209632012819847E-2</v>
      </c>
      <c r="JI34" s="1">
        <f t="shared" si="170"/>
        <v>-5.6362195693669001E-2</v>
      </c>
      <c r="JJ34" s="1">
        <f t="shared" si="170"/>
        <v>-5.4462895837471249E-2</v>
      </c>
      <c r="JK34" s="1">
        <f t="shared" si="170"/>
        <v>-5.2514633290389835E-2</v>
      </c>
      <c r="JL34" s="1">
        <f t="shared" si="170"/>
        <v>-5.052031416366333E-2</v>
      </c>
      <c r="JM34" s="1">
        <f t="shared" si="170"/>
        <v>-4.8482847057624671E-2</v>
      </c>
      <c r="JN34" s="1">
        <f t="shared" si="170"/>
        <v>-4.6405140316219763E-2</v>
      </c>
      <c r="JO34" s="1">
        <f t="shared" si="170"/>
        <v>-4.4290099314262449E-2</v>
      </c>
      <c r="JP34" s="1">
        <f t="shared" si="170"/>
        <v>-4.2140623779610878E-2</v>
      </c>
      <c r="JQ34" s="1">
        <f t="shared" si="170"/>
        <v>-3.9959605152396376E-2</v>
      </c>
      <c r="JR34" s="1">
        <f t="shared" si="170"/>
        <v>-3.7749923983380139E-2</v>
      </c>
      <c r="JS34" s="1">
        <f t="shared" si="170"/>
        <v>-3.5514447373455993E-2</v>
      </c>
      <c r="JT34" s="1">
        <f t="shared" si="170"/>
        <v>-3.3256026456258088E-2</v>
      </c>
      <c r="JU34" s="1">
        <f t="shared" si="170"/>
        <v>-3.097749392577161E-2</v>
      </c>
      <c r="JV34" s="1">
        <f t="shared" si="170"/>
        <v>-2.8681661610782408E-2</v>
      </c>
      <c r="JW34" s="1">
        <f t="shared" si="170"/>
        <v>-2.6371318097937121E-2</v>
      </c>
      <c r="JX34" s="1">
        <f t="shared" si="170"/>
        <v>-2.4049226405120507E-2</v>
      </c>
      <c r="JY34" s="1">
        <f t="shared" si="170"/>
        <v>-2.1718121706789436E-2</v>
      </c>
      <c r="JZ34" s="1">
        <f t="shared" si="170"/>
        <v>-1.9380709112835435E-2</v>
      </c>
      <c r="KA34" s="1">
        <f t="shared" si="170"/>
        <v>-1.7039661502478241E-2</v>
      </c>
      <c r="KB34" s="1">
        <f t="shared" si="170"/>
        <v>-1.4697617414622791E-2</v>
      </c>
      <c r="KC34" s="1">
        <f t="shared" si="170"/>
        <v>-1.2357178996040778E-2</v>
      </c>
      <c r="KD34" s="1">
        <f t="shared" si="170"/>
        <v>-1.0020910008666031E-2</v>
      </c>
      <c r="KE34" s="1">
        <f t="shared" si="170"/>
        <v>-7.691333897220147E-3</v>
      </c>
      <c r="KF34" s="1">
        <f t="shared" si="170"/>
        <v>-5.3709319183116132E-3</v>
      </c>
      <c r="KG34" s="1">
        <f t="shared" si="170"/>
        <v>-3.0621413320776961E-3</v>
      </c>
      <c r="KH34" s="1">
        <f t="shared" si="170"/>
        <v>-7.6735365736435579E-4</v>
      </c>
      <c r="KI34" s="1">
        <f t="shared" si="170"/>
        <v>1.5110870086351598E-3</v>
      </c>
      <c r="KJ34" s="1">
        <f t="shared" si="170"/>
        <v>3.7708856054368516E-3</v>
      </c>
      <c r="KK34" s="1">
        <f t="shared" si="170"/>
        <v>6.0097976582461389E-3</v>
      </c>
      <c r="KL34" s="1">
        <f t="shared" si="170"/>
        <v>8.2256307601646685E-3</v>
      </c>
      <c r="KM34" s="1">
        <f t="shared" si="170"/>
        <v>1.0416245987001133E-2</v>
      </c>
      <c r="KN34" s="1">
        <f t="shared" si="170"/>
        <v>1.2579559244137662E-2</v>
      </c>
      <c r="KO34" s="1">
        <f t="shared" si="170"/>
        <v>1.4713542544976777E-2</v>
      </c>
      <c r="KP34" s="1">
        <f t="shared" si="170"/>
        <v>1.6816225220567398E-2</v>
      </c>
      <c r="KQ34" s="1">
        <f t="shared" si="170"/>
        <v>1.8885695060080865E-2</v>
      </c>
      <c r="KR34" s="1">
        <f t="shared" si="170"/>
        <v>2.0920099381879938E-2</v>
      </c>
      <c r="KS34" s="1">
        <f t="shared" si="170"/>
        <v>2.2917646034995052E-2</v>
      </c>
      <c r="KT34" s="1">
        <f t="shared" si="170"/>
        <v>2.4876604330892442E-2</v>
      </c>
      <c r="KU34" s="1">
        <f t="shared" si="170"/>
        <v>2.6795305905488342E-2</v>
      </c>
      <c r="KV34" s="1">
        <f t="shared" si="170"/>
        <v>2.8672145511432084E-2</v>
      </c>
      <c r="KW34" s="1">
        <f t="shared" si="170"/>
        <v>3.0505581740748373E-2</v>
      </c>
      <c r="KX34" s="1">
        <f t="shared" si="170"/>
        <v>3.2294137677995598E-2</v>
      </c>
      <c r="KY34" s="1">
        <f t="shared" si="170"/>
        <v>3.403640148416244E-2</v>
      </c>
      <c r="KZ34" s="1">
        <f t="shared" si="170"/>
        <v>3.5731026911589019E-2</v>
      </c>
      <c r="LA34" s="1">
        <f t="shared" si="170"/>
        <v>3.7376733750262084E-2</v>
      </c>
      <c r="LB34" s="1">
        <f t="shared" si="170"/>
        <v>3.8972308205895118E-2</v>
      </c>
      <c r="LC34" s="1">
        <f t="shared" si="170"/>
        <v>4.0516603210264859E-2</v>
      </c>
      <c r="LD34" s="1">
        <f t="shared" si="170"/>
        <v>4.2008538664334696E-2</v>
      </c>
      <c r="LE34" s="1">
        <f t="shared" si="170"/>
        <v>4.3447101614753042E-2</v>
      </c>
      <c r="LF34" s="1">
        <f t="shared" si="170"/>
        <v>4.4831346364371194E-2</v>
      </c>
      <c r="LG34" s="1">
        <f t="shared" si="170"/>
        <v>4.6160394517479955E-2</v>
      </c>
      <c r="LH34" s="1">
        <f t="shared" si="170"/>
        <v>4.7433434960517773E-2</v>
      </c>
      <c r="LI34" s="1">
        <f t="shared" si="170"/>
        <v>4.8649723779055076E-2</v>
      </c>
      <c r="LJ34" s="1">
        <f t="shared" si="170"/>
        <v>4.9808584111909998E-2</v>
      </c>
      <c r="LK34" s="1">
        <f t="shared" si="170"/>
        <v>5.0909405943299763E-2</v>
      </c>
      <c r="LL34" s="1">
        <f t="shared" si="170"/>
        <v>5.1951645833979238E-2</v>
      </c>
      <c r="LM34" s="1">
        <f t="shared" si="170"/>
        <v>5.2934826592364412E-2</v>
      </c>
      <c r="LN34" s="1">
        <f t="shared" si="170"/>
        <v>5.3858536886682726E-2</v>
      </c>
      <c r="LO34" s="1">
        <f t="shared" si="170"/>
        <v>5.4722430799235222E-2</v>
      </c>
      <c r="LP34" s="1">
        <f t="shared" si="170"/>
        <v>5.5526227323896754E-2</v>
      </c>
      <c r="LQ34" s="1">
        <f t="shared" ref="LQ34:OB34" si="171">LQ26</f>
        <v>5.626970980802011E-2</v>
      </c>
      <c r="LR34" s="1">
        <f t="shared" si="171"/>
        <v>5.6952725339948329E-2</v>
      </c>
      <c r="LS34" s="1">
        <f t="shared" si="171"/>
        <v>5.7575184083375877E-2</v>
      </c>
      <c r="LT34" s="1">
        <f t="shared" si="171"/>
        <v>5.8137058559834469E-2</v>
      </c>
      <c r="LU34" s="1">
        <f t="shared" si="171"/>
        <v>5.8638382880612627E-2</v>
      </c>
      <c r="LV34" s="1">
        <f t="shared" si="171"/>
        <v>5.9079251929450058E-2</v>
      </c>
      <c r="LW34" s="1">
        <f t="shared" si="171"/>
        <v>5.9459820497377941E-2</v>
      </c>
      <c r="LX34" s="1">
        <f t="shared" si="171"/>
        <v>5.9780302371104904E-2</v>
      </c>
      <c r="LY34" s="1">
        <f t="shared" si="171"/>
        <v>6.0040969376375472E-2</v>
      </c>
      <c r="LZ34" s="1">
        <f t="shared" si="171"/>
        <v>6.0242150377753073E-2</v>
      </c>
      <c r="MA34" s="1">
        <f t="shared" si="171"/>
        <v>6.0384230236303543E-2</v>
      </c>
      <c r="MB34" s="1">
        <f t="shared" si="171"/>
        <v>6.0467648726676884E-2</v>
      </c>
      <c r="MC34" s="1">
        <f t="shared" si="171"/>
        <v>6.0492899415105959E-2</v>
      </c>
      <c r="MD34" s="1">
        <f t="shared" si="171"/>
        <v>6.0460528499859272E-2</v>
      </c>
      <c r="ME34" s="1">
        <f t="shared" si="171"/>
        <v>6.0371133615702441E-2</v>
      </c>
      <c r="MF34" s="1">
        <f t="shared" si="171"/>
        <v>6.0225362603938418E-2</v>
      </c>
      <c r="MG34" s="1">
        <f t="shared" si="171"/>
        <v>6.002391224961065E-2</v>
      </c>
      <c r="MH34" s="1">
        <f t="shared" si="171"/>
        <v>5.9767526987465569E-2</v>
      </c>
      <c r="MI34" s="1">
        <f t="shared" si="171"/>
        <v>5.9456997578281601E-2</v>
      </c>
      <c r="MJ34" s="1">
        <f t="shared" si="171"/>
        <v>5.9093159757180935E-2</v>
      </c>
      <c r="MK34" s="1">
        <f t="shared" si="171"/>
        <v>5.8676892855547912E-2</v>
      </c>
      <c r="ML34" s="1">
        <f t="shared" si="171"/>
        <v>5.8209118398183608E-2</v>
      </c>
      <c r="MM34" s="1">
        <f t="shared" si="171"/>
        <v>5.769079867733061E-2</v>
      </c>
      <c r="MN34" s="1">
        <f t="shared" si="171"/>
        <v>5.7122935305204701E-2</v>
      </c>
      <c r="MO34" s="1">
        <f t="shared" si="171"/>
        <v>5.6506567746671191E-2</v>
      </c>
      <c r="MP34" s="1">
        <f t="shared" si="171"/>
        <v>5.5842771833703272E-2</v>
      </c>
      <c r="MQ34" s="1">
        <f t="shared" si="171"/>
        <v>5.5132658263257923E-2</v>
      </c>
      <c r="MR34" s="1">
        <f t="shared" si="171"/>
        <v>5.4377371080201062E-2</v>
      </c>
      <c r="MS34" s="1">
        <f t="shared" si="171"/>
        <v>5.3578086146908996E-2</v>
      </c>
      <c r="MT34" s="1">
        <f t="shared" si="171"/>
        <v>5.2736009601166478E-2</v>
      </c>
      <c r="MU34" s="1">
        <f t="shared" si="171"/>
        <v>5.1852376303973685E-2</v>
      </c>
      <c r="MV34" s="1">
        <f t="shared" si="171"/>
        <v>5.0928448278865057E-2</v>
      </c>
      <c r="MW34" s="1">
        <f t="shared" si="171"/>
        <v>4.9965513144332042E-2</v>
      </c>
      <c r="MX34" s="1">
        <f t="shared" si="171"/>
        <v>4.8964882540929532E-2</v>
      </c>
      <c r="MY34" s="1">
        <f t="shared" si="171"/>
        <v>4.7927890554631966E-2</v>
      </c>
      <c r="MZ34" s="1">
        <f t="shared" si="171"/>
        <v>4.6855892137990338E-2</v>
      </c>
      <c r="NA34" s="1">
        <f t="shared" si="171"/>
        <v>4.5750261530624642E-2</v>
      </c>
      <c r="NB34" s="1">
        <f t="shared" si="171"/>
        <v>4.4612390680569006E-2</v>
      </c>
      <c r="NC34" s="1">
        <f t="shared" si="171"/>
        <v>4.3443687667967697E-2</v>
      </c>
      <c r="ND34" s="1">
        <f t="shared" si="171"/>
        <v>4.2245575132599966E-2</v>
      </c>
      <c r="NE34" s="1">
        <f t="shared" si="171"/>
        <v>4.1019488706690657E-2</v>
      </c>
      <c r="NF34" s="1">
        <f t="shared" si="171"/>
        <v>3.9766875454440742E-2</v>
      </c>
      <c r="NG34" s="1">
        <f t="shared" si="171"/>
        <v>3.8489192319688614E-2</v>
      </c>
      <c r="NH34" s="1">
        <f t="shared" si="171"/>
        <v>3.7187904583088002E-2</v>
      </c>
      <c r="NI34" s="1">
        <f t="shared" si="171"/>
        <v>3.5864484330162871E-2</v>
      </c>
      <c r="NJ34" s="1">
        <f t="shared" si="171"/>
        <v>3.4520408931572828E-2</v>
      </c>
      <c r="NK34" s="1">
        <f t="shared" si="171"/>
        <v>3.3157159536894826E-2</v>
      </c>
      <c r="NL34" s="1">
        <f t="shared" si="171"/>
        <v>3.177621958319838E-2</v>
      </c>
      <c r="NM34" s="1">
        <f t="shared" si="171"/>
        <v>3.0379073319661849E-2</v>
      </c>
      <c r="NN34" s="1">
        <f t="shared" si="171"/>
        <v>2.8967204349447093E-2</v>
      </c>
      <c r="NO34" s="1">
        <f t="shared" si="171"/>
        <v>2.7542094190018514E-2</v>
      </c>
      <c r="NP34" s="1">
        <f t="shared" si="171"/>
        <v>2.6105220853060579E-2</v>
      </c>
      <c r="NQ34" s="1">
        <f t="shared" si="171"/>
        <v>2.4658057445115122E-2</v>
      </c>
      <c r="NR34" s="1">
        <f t="shared" si="171"/>
        <v>2.320207079002656E-2</v>
      </c>
      <c r="NS34" s="1">
        <f t="shared" si="171"/>
        <v>2.173872007424885E-2</v>
      </c>
      <c r="NT34" s="1">
        <f t="shared" si="171"/>
        <v>2.0269455516033649E-2</v>
      </c>
      <c r="NU34" s="1">
        <f t="shared" si="171"/>
        <v>1.879571705948381E-2</v>
      </c>
      <c r="NV34" s="1">
        <f t="shared" si="171"/>
        <v>1.7318933094420633E-2</v>
      </c>
      <c r="NW34" s="1">
        <f t="shared" si="171"/>
        <v>1.5840519202977271E-2</v>
      </c>
      <c r="NX34" s="1">
        <f t="shared" si="171"/>
        <v>1.4361876933793866E-2</v>
      </c>
      <c r="NY34" s="1">
        <f t="shared" si="171"/>
        <v>1.2884392604653152E-2</v>
      </c>
      <c r="NZ34" s="1">
        <f t="shared" si="171"/>
        <v>1.1409436134357855E-2</v>
      </c>
      <c r="OA34" s="1">
        <f t="shared" si="171"/>
        <v>9.9383599046135446E-3</v>
      </c>
      <c r="OB34" s="1">
        <f t="shared" si="171"/>
        <v>8.4724976526426351E-3</v>
      </c>
      <c r="OC34" s="1">
        <f t="shared" ref="OC34:QN34" si="172">OC26</f>
        <v>7.0131633952171396E-3</v>
      </c>
      <c r="OD34" s="1">
        <f t="shared" si="172"/>
        <v>5.561650384759368E-3</v>
      </c>
      <c r="OE34" s="1">
        <f t="shared" si="172"/>
        <v>4.1192300981212834E-3</v>
      </c>
      <c r="OF34" s="1">
        <f t="shared" si="172"/>
        <v>2.6871512586145348E-3</v>
      </c>
      <c r="OG34" s="1">
        <f t="shared" si="172"/>
        <v>1.2666388918246632E-3</v>
      </c>
      <c r="OH34" s="1">
        <f t="shared" si="172"/>
        <v>-1.4110658429595385E-4</v>
      </c>
      <c r="OI34" s="1">
        <f t="shared" si="172"/>
        <v>-1.534910234600468E-3</v>
      </c>
      <c r="OJ34" s="1">
        <f t="shared" si="172"/>
        <v>-2.91362344676796E-3</v>
      </c>
      <c r="OK34" s="1">
        <f t="shared" si="172"/>
        <v>-4.2761247357933317E-3</v>
      </c>
      <c r="OL34" s="1">
        <f t="shared" si="172"/>
        <v>-5.6213205126064876E-3</v>
      </c>
      <c r="OM34" s="1">
        <f t="shared" si="172"/>
        <v>-6.9481458165191294E-3</v>
      </c>
      <c r="ON34" s="1">
        <f t="shared" si="172"/>
        <v>-8.2555650112355501E-3</v>
      </c>
      <c r="OO34" s="1">
        <f t="shared" si="172"/>
        <v>-9.5425724442018967E-3</v>
      </c>
      <c r="OP34" s="1">
        <f t="shared" si="172"/>
        <v>-1.0808193069105958E-2</v>
      </c>
      <c r="OQ34" s="1">
        <f t="shared" si="172"/>
        <v>-1.2051483031377149E-2</v>
      </c>
      <c r="OR34" s="1">
        <f t="shared" si="172"/>
        <v>-1.3271530216573325E-2</v>
      </c>
      <c r="OS34" s="1">
        <f t="shared" si="172"/>
        <v>-1.4467454761578073E-2</v>
      </c>
      <c r="OT34" s="1">
        <f t="shared" si="172"/>
        <v>-1.5638409528568251E-2</v>
      </c>
      <c r="OU34" s="1">
        <f t="shared" si="172"/>
        <v>-1.6783580541747972E-2</v>
      </c>
      <c r="OV34" s="1">
        <f t="shared" si="172"/>
        <v>-1.7902187386880361E-2</v>
      </c>
      <c r="OW34" s="1">
        <f t="shared" si="172"/>
        <v>-1.899348357368405E-2</v>
      </c>
      <c r="OX34" s="1">
        <f t="shared" si="172"/>
        <v>-2.0056756861195534E-2</v>
      </c>
      <c r="OY34" s="1">
        <f t="shared" si="172"/>
        <v>-2.1091329546233082E-2</v>
      </c>
      <c r="OZ34" s="1">
        <f t="shared" si="172"/>
        <v>-2.2096558715131182E-2</v>
      </c>
      <c r="PA34" s="1">
        <f t="shared" si="172"/>
        <v>-2.3071836458947718E-2</v>
      </c>
      <c r="PB34" s="1">
        <f t="shared" si="172"/>
        <v>-2.401659005237845E-2</v>
      </c>
      <c r="PC34" s="1">
        <f t="shared" si="172"/>
        <v>-2.4930282096645291E-2</v>
      </c>
      <c r="PD34" s="1">
        <f t="shared" si="172"/>
        <v>-2.5812410626655864E-2</v>
      </c>
      <c r="PE34" s="1">
        <f t="shared" si="172"/>
        <v>-2.666250918276274E-2</v>
      </c>
      <c r="PF34" s="1">
        <f t="shared" si="172"/>
        <v>-2.7480146847480173E-2</v>
      </c>
      <c r="PG34" s="1">
        <f t="shared" si="172"/>
        <v>-2.8264928247545781E-2</v>
      </c>
      <c r="PH34" s="1">
        <f t="shared" si="172"/>
        <v>-2.9016493521742695E-2</v>
      </c>
      <c r="PI34" s="1">
        <f t="shared" si="172"/>
        <v>-2.9734518254925624E-2</v>
      </c>
      <c r="PJ34" s="1">
        <f t="shared" si="172"/>
        <v>-3.0418713378721256E-2</v>
      </c>
      <c r="PK34" s="1">
        <f t="shared" si="172"/>
        <v>-3.1068825039399482E-2</v>
      </c>
      <c r="PL34" s="1">
        <f t="shared" si="172"/>
        <v>-3.1684634433437518E-2</v>
      </c>
      <c r="PM34" s="1">
        <f t="shared" si="172"/>
        <v>-3.2265957611323351E-2</v>
      </c>
      <c r="PN34" s="1">
        <f t="shared" si="172"/>
        <v>-3.2812645250169067E-2</v>
      </c>
      <c r="PO34" s="1">
        <f t="shared" si="172"/>
        <v>-3.3324582395727331E-2</v>
      </c>
      <c r="PP34" s="1">
        <f t="shared" si="172"/>
        <v>-3.380168817442647E-2</v>
      </c>
      <c r="PQ34" s="1">
        <f t="shared" si="172"/>
        <v>-3.4243915476060871E-2</v>
      </c>
      <c r="PR34" s="1">
        <f t="shared" si="172"/>
        <v>-3.465125060779406E-2</v>
      </c>
      <c r="PS34" s="1">
        <f t="shared" si="172"/>
        <v>-3.5023712920150898E-2</v>
      </c>
      <c r="PT34" s="1">
        <f t="shared" si="172"/>
        <v>-3.5361354405694406E-2</v>
      </c>
      <c r="PU34" s="1">
        <f t="shared" si="172"/>
        <v>-3.5664259271100403E-2</v>
      </c>
      <c r="PV34" s="1">
        <f t="shared" si="172"/>
        <v>-3.5932543483359836E-2</v>
      </c>
      <c r="PW34" s="1">
        <f t="shared" si="172"/>
        <v>-3.6166354290854949E-2</v>
      </c>
      <c r="PX34" s="1">
        <f t="shared" si="172"/>
        <v>-3.6365869720070235E-2</v>
      </c>
      <c r="PY34" s="1">
        <f t="shared" si="172"/>
        <v>-3.6531298048713523E-2</v>
      </c>
      <c r="PZ34" s="1">
        <f t="shared" si="172"/>
        <v>-3.6662877256035717E-2</v>
      </c>
      <c r="QA34" s="1">
        <f t="shared" si="172"/>
        <v>-3.676087445114988E-2</v>
      </c>
      <c r="QB34" s="1">
        <f t="shared" si="172"/>
        <v>-3.6825585280162207E-2</v>
      </c>
      <c r="QC34" s="1">
        <f t="shared" si="172"/>
        <v>-3.6857333312937376E-2</v>
      </c>
      <c r="QD34" s="1">
        <f t="shared" si="172"/>
        <v>-3.6856469410331036E-2</v>
      </c>
      <c r="QE34" s="1">
        <f t="shared" si="172"/>
        <v>-3.6823371072730177E-2</v>
      </c>
      <c r="QF34" s="1">
        <f t="shared" si="172"/>
        <v>-3.6758441770750515E-2</v>
      </c>
      <c r="QG34" s="1">
        <f t="shared" si="172"/>
        <v>-3.6662110258946529E-2</v>
      </c>
      <c r="QH34" s="1">
        <f t="shared" si="172"/>
        <v>-3.6534829873395951E-2</v>
      </c>
      <c r="QI34" s="1">
        <f t="shared" si="172"/>
        <v>-3.6377077814025452E-2</v>
      </c>
      <c r="QJ34" s="1">
        <f t="shared" si="172"/>
        <v>-3.6189354412548586E-2</v>
      </c>
      <c r="QK34" s="1">
        <f t="shared" si="172"/>
        <v>-3.5972182386890303E-2</v>
      </c>
      <c r="QL34" s="1">
        <f t="shared" si="172"/>
        <v>-3.5726106082974697E-2</v>
      </c>
      <c r="QM34" s="1">
        <f t="shared" si="172"/>
        <v>-3.5451690704754346E-2</v>
      </c>
      <c r="QN34" s="1">
        <f t="shared" si="172"/>
        <v>-3.5149521533360303E-2</v>
      </c>
      <c r="QO34" s="1">
        <f t="shared" ref="QO34:SZ34" si="173">QO26</f>
        <v>-3.4820203136251379E-2</v>
      </c>
      <c r="QP34" s="1">
        <f t="shared" si="173"/>
        <v>-3.4464358567240866E-2</v>
      </c>
      <c r="QQ34" s="1">
        <f t="shared" si="173"/>
        <v>-3.4082628558276463E-2</v>
      </c>
      <c r="QR34" s="1">
        <f t="shared" si="173"/>
        <v>-3.3675670703847048E-2</v>
      </c>
      <c r="QS34" s="1">
        <f t="shared" si="173"/>
        <v>-3.3244158638886079E-2</v>
      </c>
      <c r="QT34" s="1">
        <f t="shared" si="173"/>
        <v>-3.2788781211037524E-2</v>
      </c>
      <c r="QU34" s="1">
        <f t="shared" si="173"/>
        <v>-3.2310241648144965E-2</v>
      </c>
      <c r="QV34" s="1">
        <f t="shared" si="173"/>
        <v>-3.1809256721818883E-2</v>
      </c>
      <c r="QW34" s="1">
        <f t="shared" si="173"/>
        <v>-3.1286555907930551E-2</v>
      </c>
      <c r="QX34" s="1">
        <f t="shared" si="173"/>
        <v>-3.0742880544873796E-2</v>
      </c>
      <c r="QY34" s="1">
        <f t="shared" si="173"/>
        <v>-3.0178982990427757E-2</v>
      </c>
      <c r="QZ34" s="1">
        <f t="shared" si="173"/>
        <v>-2.959562577804532E-2</v>
      </c>
      <c r="RA34" s="1">
        <f t="shared" si="173"/>
        <v>-2.8993580773382353E-2</v>
      </c>
      <c r="RB34" s="1">
        <f t="shared" si="173"/>
        <v>-2.8373628331872985E-2</v>
      </c>
      <c r="RC34" s="1">
        <f t="shared" si="173"/>
        <v>-2.7736556458145389E-2</v>
      </c>
      <c r="RD34" s="1">
        <f t="shared" si="173"/>
        <v>-2.7083159968061318E-2</v>
      </c>
      <c r="RE34" s="1">
        <f t="shared" si="173"/>
        <v>-2.641423965415075E-2</v>
      </c>
      <c r="RF34" s="1">
        <f t="shared" si="173"/>
        <v>-2.5730601455200258E-2</v>
      </c>
      <c r="RG34" s="1">
        <f t="shared" si="173"/>
        <v>-2.5033055630741045E-2</v>
      </c>
      <c r="RH34" s="1">
        <f t="shared" si="173"/>
        <v>-2.432241594116848E-2</v>
      </c>
      <c r="RI34" s="1">
        <f t="shared" si="173"/>
        <v>-2.3599498834211238E-2</v>
      </c>
      <c r="RJ34" s="1">
        <f t="shared" si="173"/>
        <v>-2.2865122638453028E-2</v>
      </c>
      <c r="RK34" s="1">
        <f t="shared" si="173"/>
        <v>-2.21201067645951E-2</v>
      </c>
      <c r="RL34" s="1">
        <f t="shared" si="173"/>
        <v>-2.1365270915131799E-2</v>
      </c>
      <c r="RM34" s="1">
        <f t="shared" si="173"/>
        <v>-2.0601434303095339E-2</v>
      </c>
      <c r="RN34" s="1">
        <f t="shared" si="173"/>
        <v>-1.9829414880509631E-2</v>
      </c>
      <c r="RO34" s="1">
        <f t="shared" si="173"/>
        <v>-1.9050028577175717E-2</v>
      </c>
      <c r="RP34" s="1">
        <f t="shared" si="173"/>
        <v>-1.8264088550394245E-2</v>
      </c>
      <c r="RQ34" s="1">
        <f t="shared" si="173"/>
        <v>-1.7472404446212713E-2</v>
      </c>
      <c r="RR34" s="1">
        <f t="shared" si="173"/>
        <v>-1.6675781672766805E-2</v>
      </c>
      <c r="RS34" s="1">
        <f t="shared" si="173"/>
        <v>-1.5875020686267248E-2</v>
      </c>
      <c r="RT34" s="1">
        <f t="shared" si="173"/>
        <v>-1.5070916290164466E-2</v>
      </c>
      <c r="RU34" s="1">
        <f t="shared" si="173"/>
        <v>-1.4264256948004584E-2</v>
      </c>
      <c r="RV34" s="1">
        <f t="shared" si="173"/>
        <v>-1.345582411047094E-2</v>
      </c>
      <c r="RW34" s="1">
        <f t="shared" si="173"/>
        <v>-1.264639155708587E-2</v>
      </c>
      <c r="RX34" s="1">
        <f t="shared" si="173"/>
        <v>-1.1836724753027723E-2</v>
      </c>
      <c r="RY34" s="1">
        <f t="shared" si="173"/>
        <v>-1.1027580221498204E-2</v>
      </c>
      <c r="RZ34" s="1">
        <f t="shared" si="173"/>
        <v>-1.0219704932055058E-2</v>
      </c>
      <c r="SA34" s="1">
        <f t="shared" si="173"/>
        <v>-9.4138357053048412E-3</v>
      </c>
      <c r="SB34" s="1">
        <f t="shared" si="173"/>
        <v>-8.6106986343301439E-3</v>
      </c>
      <c r="SC34" s="1">
        <f t="shared" si="173"/>
        <v>-7.8110085232051402E-3</v>
      </c>
      <c r="SD34" s="1">
        <f t="shared" si="173"/>
        <v>-7.015468342932752E-3</v>
      </c>
      <c r="SE34" s="1">
        <f t="shared" si="173"/>
        <v>-6.2247687051160613E-3</v>
      </c>
      <c r="SF34" s="1">
        <f t="shared" si="173"/>
        <v>-5.4395873536559197E-3</v>
      </c>
      <c r="SG34" s="1">
        <f t="shared" si="173"/>
        <v>-4.6605886747459087E-3</v>
      </c>
      <c r="SH34" s="1">
        <f t="shared" si="173"/>
        <v>-3.8884232254151052E-3</v>
      </c>
      <c r="SI34" s="1">
        <f t="shared" si="173"/>
        <v>-3.1237272808482923E-3</v>
      </c>
      <c r="SJ34" s="1">
        <f t="shared" si="173"/>
        <v>-2.3671224006927005E-3</v>
      </c>
      <c r="SK34" s="1">
        <f t="shared" si="173"/>
        <v>-1.6192150145394671E-3</v>
      </c>
      <c r="SL34" s="1">
        <f t="shared" si="173"/>
        <v>-8.8059602674766396E-4</v>
      </c>
      <c r="SM34" s="1">
        <f t="shared" si="173"/>
        <v>-1.5184044075798944E-4</v>
      </c>
      <c r="SN34" s="1">
        <f t="shared" si="173"/>
        <v>5.664929969770062E-4</v>
      </c>
      <c r="SO34" s="1">
        <f t="shared" si="173"/>
        <v>1.2738621333396316E-3</v>
      </c>
      <c r="SP34" s="1">
        <f t="shared" si="173"/>
        <v>1.9697417250843299E-3</v>
      </c>
      <c r="SQ34" s="1">
        <f t="shared" si="173"/>
        <v>2.6536237354991554E-3</v>
      </c>
      <c r="SR34" s="1">
        <f t="shared" si="173"/>
        <v>3.3250176111447663E-3</v>
      </c>
      <c r="SS34" s="1">
        <f t="shared" si="173"/>
        <v>3.9834505386440108E-3</v>
      </c>
      <c r="ST34" s="1">
        <f t="shared" si="173"/>
        <v>4.6284676815145018E-3</v>
      </c>
      <c r="SU34" s="1">
        <f t="shared" si="173"/>
        <v>5.2596323970558086E-3</v>
      </c>
      <c r="SV34" s="1">
        <f t="shared" si="173"/>
        <v>5.8765264333217188E-3</v>
      </c>
      <c r="SW34" s="1">
        <f t="shared" si="173"/>
        <v>6.478750106226859E-3</v>
      </c>
      <c r="SX34" s="1">
        <f t="shared" si="173"/>
        <v>7.0659224568552607E-3</v>
      </c>
      <c r="SY34" s="1">
        <f t="shared" si="173"/>
        <v>7.6376813890566362E-3</v>
      </c>
      <c r="SZ34" s="1">
        <f t="shared" si="173"/>
        <v>8.1936837874339169E-3</v>
      </c>
      <c r="TA34" s="1">
        <f t="shared" ref="TA34:VL34" si="174">TA26</f>
        <v>8.7336056158431406E-3</v>
      </c>
      <c r="TB34" s="1">
        <f t="shared" si="174"/>
        <v>9.2571419965440018E-3</v>
      </c>
      <c r="TC34" s="1">
        <f t="shared" si="174"/>
        <v>9.7640072701561369E-3</v>
      </c>
      <c r="TD34" s="1">
        <f t="shared" si="174"/>
        <v>1.025393503659278E-2</v>
      </c>
      <c r="TE34" s="1">
        <f t="shared" si="174"/>
        <v>1.0726678177159568E-2</v>
      </c>
      <c r="TF34" s="1">
        <f t="shared" si="174"/>
        <v>1.1182008858022003E-2</v>
      </c>
      <c r="TG34" s="1">
        <f t="shared" si="174"/>
        <v>1.1619718515260471E-2</v>
      </c>
      <c r="TH34" s="1">
        <f t="shared" si="174"/>
        <v>1.2039617821746685E-2</v>
      </c>
      <c r="TI34" s="1">
        <f t="shared" si="174"/>
        <v>1.2441536636090119E-2</v>
      </c>
      <c r="TJ34" s="1">
        <f t="shared" si="174"/>
        <v>1.2825323933916917E-2</v>
      </c>
      <c r="TK34" s="1">
        <f t="shared" si="174"/>
        <v>1.3190847721757878E-2</v>
      </c>
      <c r="TL34" s="1">
        <f t="shared" si="174"/>
        <v>1.3537994933835035E-2</v>
      </c>
      <c r="TM34" s="1">
        <f t="shared" si="174"/>
        <v>1.3866671312049557E-2</v>
      </c>
      <c r="TN34" s="1">
        <f t="shared" si="174"/>
        <v>1.4176801269485964E-2</v>
      </c>
      <c r="TO34" s="1">
        <f t="shared" si="174"/>
        <v>1.4468327737759712E-2</v>
      </c>
      <c r="TP34" s="1">
        <f t="shared" si="174"/>
        <v>1.474121199854673E-2</v>
      </c>
      <c r="TQ34" s="1">
        <f t="shared" si="174"/>
        <v>1.4995433499644443E-2</v>
      </c>
      <c r="TR34" s="1">
        <f t="shared" si="174"/>
        <v>1.5230989655924692E-2</v>
      </c>
      <c r="TS34" s="1">
        <f t="shared" si="174"/>
        <v>1.5447895635548785E-2</v>
      </c>
      <c r="TT34" s="1">
        <f t="shared" si="174"/>
        <v>1.5646184131824795E-2</v>
      </c>
      <c r="TU34" s="1">
        <f t="shared" si="174"/>
        <v>1.5825905121096308E-2</v>
      </c>
      <c r="TV34" s="1">
        <f t="shared" si="174"/>
        <v>1.598712560706048E-2</v>
      </c>
      <c r="TW34" s="1">
        <f t="shared" si="174"/>
        <v>1.6129929351921608E-2</v>
      </c>
      <c r="TX34" s="1">
        <f t="shared" si="174"/>
        <v>1.6254416594793982E-2</v>
      </c>
      <c r="TY34" s="1">
        <f t="shared" si="174"/>
        <v>1.6360703757775204E-2</v>
      </c>
      <c r="TZ34" s="1">
        <f t="shared" si="174"/>
        <v>1.6448923140117686E-2</v>
      </c>
      <c r="UA34" s="1">
        <f t="shared" si="174"/>
        <v>1.6519222600932498E-2</v>
      </c>
      <c r="UB34" s="1">
        <f t="shared" si="174"/>
        <v>1.6571765230865444E-2</v>
      </c>
      <c r="UC34" s="1">
        <f t="shared" si="174"/>
        <v>1.6606729013190422E-2</v>
      </c>
      <c r="UD34" s="1">
        <f t="shared" si="174"/>
        <v>1.6624306474770062E-2</v>
      </c>
      <c r="UE34" s="1">
        <f t="shared" si="174"/>
        <v>1.6624704327337866E-2</v>
      </c>
      <c r="UF34" s="1">
        <f t="shared" si="174"/>
        <v>1.6608143099559821E-2</v>
      </c>
      <c r="UG34" s="1">
        <f t="shared" si="174"/>
        <v>1.6574856760337001E-2</v>
      </c>
      <c r="UH34" s="1">
        <f t="shared" si="174"/>
        <v>1.6525092333813243E-2</v>
      </c>
      <c r="UI34" s="1">
        <f t="shared" si="174"/>
        <v>1.6459109506554607E-2</v>
      </c>
      <c r="UJ34" s="1">
        <f t="shared" si="174"/>
        <v>1.6377180227369063E-2</v>
      </c>
      <c r="UK34" s="1">
        <f t="shared" si="174"/>
        <v>1.627958830023633E-2</v>
      </c>
      <c r="UL34" s="1">
        <f t="shared" si="174"/>
        <v>1.616662897081883E-2</v>
      </c>
      <c r="UM34" s="1">
        <f t="shared" si="174"/>
        <v>1.6038608507025064E-2</v>
      </c>
      <c r="UN34" s="1">
        <f t="shared" si="174"/>
        <v>1.5895843774096891E-2</v>
      </c>
      <c r="UO34" s="1">
        <f t="shared" si="174"/>
        <v>1.5738661804691738E-2</v>
      </c>
      <c r="UP34" s="1">
        <f t="shared" si="174"/>
        <v>1.5567399364429938E-2</v>
      </c>
      <c r="UQ34" s="1">
        <f t="shared" si="174"/>
        <v>1.538240251337602E-2</v>
      </c>
      <c r="UR34" s="1">
        <f t="shared" si="174"/>
        <v>1.5184026163921178E-2</v>
      </c>
      <c r="US34" s="1">
        <f t="shared" si="174"/>
        <v>1.4972633635531873E-2</v>
      </c>
      <c r="UT34" s="1">
        <f t="shared" si="174"/>
        <v>1.4748596206827076E-2</v>
      </c>
      <c r="UU34" s="1">
        <f t="shared" si="174"/>
        <v>1.4512292665443531E-2</v>
      </c>
      <c r="UV34" s="1">
        <f t="shared" si="174"/>
        <v>1.4264108856145215E-2</v>
      </c>
      <c r="UW34" s="1">
        <f t="shared" si="174"/>
        <v>1.400443722762919E-2</v>
      </c>
      <c r="UX34" s="1">
        <f t="shared" si="174"/>
        <v>1.3733676378476037E-2</v>
      </c>
      <c r="UY34" s="1">
        <f t="shared" si="174"/>
        <v>1.3452230602688464E-2</v>
      </c>
      <c r="UZ34" s="1">
        <f t="shared" si="174"/>
        <v>1.3160509435256753E-2</v>
      </c>
      <c r="VA34" s="1">
        <f t="shared" si="174"/>
        <v>1.2858927198184397E-2</v>
      </c>
      <c r="VB34" s="1">
        <f t="shared" si="174"/>
        <v>1.254790254740178E-2</v>
      </c>
      <c r="VC34" s="1">
        <f t="shared" si="174"/>
        <v>1.2227858020989638E-2</v>
      </c>
      <c r="VD34" s="1">
        <f t="shared" si="174"/>
        <v>1.1899219589127888E-2</v>
      </c>
      <c r="VE34" s="1">
        <f t="shared" si="174"/>
        <v>1.156241620617857E-2</v>
      </c>
      <c r="VF34" s="1">
        <f t="shared" si="174"/>
        <v>1.1217879365305031E-2</v>
      </c>
      <c r="VG34" s="1">
        <f t="shared" si="174"/>
        <v>1.0866042656021946E-2</v>
      </c>
      <c r="VH34" s="1">
        <f t="shared" si="174"/>
        <v>1.0507341325063415E-2</v>
      </c>
      <c r="VI34" s="1">
        <f t="shared" si="174"/>
        <v>1.0142211840948533E-2</v>
      </c>
      <c r="VJ34" s="1">
        <f t="shared" si="174"/>
        <v>9.7710914626157747E-3</v>
      </c>
      <c r="VK34" s="1">
        <f t="shared" si="174"/>
        <v>9.3944178124891059E-3</v>
      </c>
      <c r="VL34" s="1">
        <f t="shared" si="174"/>
        <v>9.0126284543303372E-3</v>
      </c>
      <c r="VM34" s="1">
        <f t="shared" ref="VM34:XX34" si="175">VM26</f>
        <v>8.6261604762232456E-3</v>
      </c>
      <c r="VN34" s="1">
        <f t="shared" si="175"/>
        <v>8.2354500790260531E-3</v>
      </c>
      <c r="VO34" s="1">
        <f t="shared" si="175"/>
        <v>7.8409321706195256E-3</v>
      </c>
      <c r="VP34" s="1">
        <f t="shared" si="175"/>
        <v>7.44303996626864E-3</v>
      </c>
      <c r="VQ34" s="1">
        <f t="shared" si="175"/>
        <v>7.042204595405898E-3</v>
      </c>
      <c r="VR34" s="1">
        <f t="shared" si="175"/>
        <v>6.6388547151348051E-3</v>
      </c>
      <c r="VS34" s="1">
        <f t="shared" si="175"/>
        <v>6.2334161307417701E-3</v>
      </c>
      <c r="VT34" s="1">
        <f t="shared" si="175"/>
        <v>5.8263114234948059E-3</v>
      </c>
      <c r="VU34" s="1">
        <f t="shared" si="175"/>
        <v>5.4179595859968586E-3</v>
      </c>
      <c r="VV34" s="1">
        <f t="shared" si="175"/>
        <v>5.0087756653514025E-3</v>
      </c>
      <c r="VW34" s="1">
        <f t="shared" si="175"/>
        <v>4.5991704143871874E-3</v>
      </c>
      <c r="VX34" s="1">
        <f t="shared" si="175"/>
        <v>4.1895499511785464E-3</v>
      </c>
      <c r="VY34" s="1">
        <f t="shared" si="175"/>
        <v>3.7803154270868132E-3</v>
      </c>
      <c r="VZ34" s="1">
        <f t="shared" si="175"/>
        <v>3.3718627035375093E-3</v>
      </c>
      <c r="WA34" s="1">
        <f t="shared" si="175"/>
        <v>2.9645820377372581E-3</v>
      </c>
      <c r="WB34" s="1">
        <f t="shared" si="175"/>
        <v>2.5588577775231582E-3</v>
      </c>
      <c r="WC34" s="1">
        <f t="shared" si="175"/>
        <v>2.1550680655264137E-3</v>
      </c>
      <c r="WD34" s="1">
        <f t="shared" si="175"/>
        <v>1.7535845528210345E-3</v>
      </c>
      <c r="WE34" s="1">
        <f t="shared" si="175"/>
        <v>1.3547721222171745E-3</v>
      </c>
      <c r="WF34" s="1">
        <f t="shared" si="175"/>
        <v>9.5898862134761315E-4</v>
      </c>
      <c r="WG34" s="1">
        <f t="shared" si="175"/>
        <v>5.6658460568474039E-4</v>
      </c>
      <c r="WH34" s="1">
        <f t="shared" si="175"/>
        <v>1.7790309161431345E-4</v>
      </c>
      <c r="WI34" s="1">
        <f t="shared" si="175"/>
        <v>-2.0672068031887467E-4</v>
      </c>
      <c r="WJ34" s="1">
        <f t="shared" si="175"/>
        <v>-5.8695947188951506E-4</v>
      </c>
      <c r="WK34" s="1">
        <f t="shared" si="175"/>
        <v>-9.6249426330135765E-4</v>
      </c>
      <c r="WL34" s="1">
        <f t="shared" si="175"/>
        <v>-1.3330144588460519E-3</v>
      </c>
      <c r="WM34" s="1">
        <f t="shared" si="175"/>
        <v>-1.6982180820401087E-3</v>
      </c>
      <c r="WN34" s="1">
        <f t="shared" si="175"/>
        <v>-2.0578119601800879E-3</v>
      </c>
      <c r="WO34" s="1">
        <f t="shared" si="175"/>
        <v>-2.4115118982666051E-3</v>
      </c>
      <c r="WP34" s="1">
        <f t="shared" si="175"/>
        <v>-2.7590428422587659E-3</v>
      </c>
      <c r="WQ34" s="1">
        <f t="shared" si="175"/>
        <v>-3.1001390316310468E-3</v>
      </c>
      <c r="WR34" s="1">
        <f t="shared" si="175"/>
        <v>-3.4345441412154641E-3</v>
      </c>
      <c r="WS34" s="1">
        <f t="shared" si="175"/>
        <v>-3.7620114123220368E-3</v>
      </c>
      <c r="WT34" s="1">
        <f t="shared" si="175"/>
        <v>-4.0823037731411438E-3</v>
      </c>
      <c r="WU34" s="1">
        <f t="shared" si="175"/>
        <v>-4.3951939484412721E-3</v>
      </c>
      <c r="WV34" s="1">
        <f t="shared" si="175"/>
        <v>-4.7004645585860469E-3</v>
      </c>
      <c r="WW34" s="1">
        <f t="shared" si="175"/>
        <v>-4.9979082079040296E-3</v>
      </c>
      <c r="WX34" s="1">
        <f t="shared" si="175"/>
        <v>-5.2873275624548202E-3</v>
      </c>
      <c r="WY34" s="1">
        <f t="shared" si="175"/>
        <v>-5.5685354172443809E-3</v>
      </c>
      <c r="WZ34" s="1">
        <f t="shared" si="175"/>
        <v>-5.8413547529521104E-3</v>
      </c>
      <c r="XA34" s="1">
        <f t="shared" si="175"/>
        <v>-6.1056187822413448E-3</v>
      </c>
      <c r="XB34" s="1">
        <f t="shared" si="175"/>
        <v>-6.3611709857341256E-3</v>
      </c>
      <c r="XC34" s="1">
        <f t="shared" si="175"/>
        <v>-6.6078651377399801E-3</v>
      </c>
      <c r="XD34" s="1">
        <f t="shared" si="175"/>
        <v>-6.8455653218370827E-3</v>
      </c>
      <c r="XE34" s="1">
        <f t="shared" si="175"/>
        <v>-7.074145936412847E-3</v>
      </c>
      <c r="XF34" s="1">
        <f t="shared" si="175"/>
        <v>-7.2934916902791073E-3</v>
      </c>
      <c r="XG34" s="1">
        <f t="shared" si="175"/>
        <v>-7.5034975884852931E-3</v>
      </c>
      <c r="XH34" s="1">
        <f t="shared" si="175"/>
        <v>-7.7040689084608704E-3</v>
      </c>
      <c r="XI34" s="1">
        <f t="shared" si="175"/>
        <v>-7.8951211666258778E-3</v>
      </c>
      <c r="XJ34" s="1">
        <f t="shared" si="175"/>
        <v>-8.0765800756159786E-3</v>
      </c>
      <c r="XK34" s="1">
        <f t="shared" si="175"/>
        <v>-8.2483814922755423E-3</v>
      </c>
      <c r="XL34" s="1">
        <f t="shared" si="175"/>
        <v>-8.4104713565793417E-3</v>
      </c>
      <c r="XM34" s="1">
        <f t="shared" si="175"/>
        <v>-8.5628056216500402E-3</v>
      </c>
      <c r="XN34" s="1">
        <f t="shared" si="175"/>
        <v>-8.7053501750454197E-3</v>
      </c>
      <c r="XO34" s="1">
        <f t="shared" si="175"/>
        <v>-8.8380807514951872E-3</v>
      </c>
      <c r="XP34" s="1">
        <f t="shared" si="175"/>
        <v>-8.9609828372735727E-3</v>
      </c>
      <c r="XQ34" s="1">
        <f t="shared" si="175"/>
        <v>-9.0740515663993923E-3</v>
      </c>
      <c r="XR34" s="1">
        <f t="shared" si="175"/>
        <v>-9.1772916088610247E-3</v>
      </c>
      <c r="XS34" s="1">
        <f t="shared" si="175"/>
        <v>-9.2707170510687061E-3</v>
      </c>
      <c r="XT34" s="1">
        <f t="shared" si="175"/>
        <v>-9.3543512687418451E-3</v>
      </c>
      <c r="XU34" s="1">
        <f t="shared" si="175"/>
        <v>-9.4282267924435982E-3</v>
      </c>
      <c r="XV34" s="1">
        <f t="shared" si="175"/>
        <v>-9.4923851659794514E-3</v>
      </c>
      <c r="XW34" s="1">
        <f t="shared" si="175"/>
        <v>-9.5468767978808926E-3</v>
      </c>
      <c r="XX34" s="1">
        <f t="shared" si="175"/>
        <v>-9.5917608061990428E-3</v>
      </c>
      <c r="XY34" s="1">
        <f t="shared" ref="XY34:AAJ34" si="176">XY26</f>
        <v>-9.6271048568369356E-3</v>
      </c>
      <c r="XZ34" s="1">
        <f t="shared" si="176"/>
        <v>-9.6529849956525152E-3</v>
      </c>
      <c r="YA34" s="1">
        <f t="shared" si="176"/>
        <v>-9.6694854745676025E-3</v>
      </c>
      <c r="YB34" s="1">
        <f t="shared" si="176"/>
        <v>-9.6766985719209837E-3</v>
      </c>
      <c r="YC34" s="1">
        <f t="shared" si="176"/>
        <v>-9.6747244073063683E-3</v>
      </c>
      <c r="YD34" s="1">
        <f t="shared" si="176"/>
        <v>-9.6636707511384839E-3</v>
      </c>
      <c r="YE34" s="1">
        <f t="shared" si="176"/>
        <v>-9.6436528291925089E-3</v>
      </c>
      <c r="YF34" s="1">
        <f t="shared" si="176"/>
        <v>-9.6147931223640876E-3</v>
      </c>
      <c r="YG34" s="1">
        <f t="shared" si="176"/>
        <v>-9.5772211618986025E-3</v>
      </c>
      <c r="YH34" s="1">
        <f t="shared" si="176"/>
        <v>-9.5310733203398598E-3</v>
      </c>
      <c r="YI34" s="1">
        <f t="shared" si="176"/>
        <v>-9.4764925984493729E-3</v>
      </c>
      <c r="YJ34" s="1">
        <f t="shared" si="176"/>
        <v>-9.4136284083482791E-3</v>
      </c>
      <c r="YK34" s="1">
        <f t="shared" si="176"/>
        <v>-9.3426363531344918E-3</v>
      </c>
      <c r="YL34" s="1">
        <f t="shared" si="176"/>
        <v>-9.2636780032280611E-3</v>
      </c>
      <c r="YM34" s="1">
        <f t="shared" si="176"/>
        <v>-9.1769206696977572E-3</v>
      </c>
      <c r="YN34" s="1">
        <f t="shared" si="176"/>
        <v>-9.0825371748218531E-3</v>
      </c>
      <c r="YO34" s="1">
        <f t="shared" si="176"/>
        <v>-8.9807056201354936E-3</v>
      </c>
      <c r="YP34" s="1">
        <f t="shared" si="176"/>
        <v>-8.8716091522166342E-3</v>
      </c>
      <c r="YQ34" s="1">
        <f t="shared" si="176"/>
        <v>-8.7554357264615218E-3</v>
      </c>
      <c r="YR34" s="1">
        <f t="shared" si="176"/>
        <v>-8.6323778690996292E-3</v>
      </c>
      <c r="YS34" s="1">
        <f t="shared" si="176"/>
        <v>-8.5026324376967256E-3</v>
      </c>
      <c r="YT34" s="1">
        <f t="shared" si="176"/>
        <v>-8.3664003803930638E-3</v>
      </c>
      <c r="YU34" s="1">
        <f t="shared" si="176"/>
        <v>-8.2238864941220763E-3</v>
      </c>
      <c r="YV34" s="1">
        <f t="shared" si="176"/>
        <v>-8.0752991820528912E-3</v>
      </c>
      <c r="YW34" s="1">
        <f t="shared" si="176"/>
        <v>-7.9208502104979074E-3</v>
      </c>
      <c r="YX34" s="1">
        <f t="shared" si="176"/>
        <v>-7.7607544655240966E-3</v>
      </c>
      <c r="YY34" s="1">
        <f t="shared" si="176"/>
        <v>-7.5952297095043739E-3</v>
      </c>
      <c r="YZ34" s="1">
        <f t="shared" si="176"/>
        <v>-7.4244963378423991E-3</v>
      </c>
      <c r="ZA34" s="1">
        <f t="shared" si="176"/>
        <v>-7.2487771361013156E-3</v>
      </c>
      <c r="ZB34" s="1">
        <f t="shared" si="176"/>
        <v>-7.0682970377636892E-3</v>
      </c>
      <c r="ZC34" s="1">
        <f t="shared" si="176"/>
        <v>-6.8832828828466822E-3</v>
      </c>
      <c r="ZD34" s="1">
        <f t="shared" si="176"/>
        <v>-6.6939631775929757E-3</v>
      </c>
      <c r="ZE34" s="1">
        <f t="shared" si="176"/>
        <v>-6.5005678554541299E-3</v>
      </c>
      <c r="ZF34" s="1">
        <f t="shared" si="176"/>
        <v>-6.3033280395795276E-3</v>
      </c>
      <c r="ZG34" s="1">
        <f t="shared" si="176"/>
        <v>-6.1024758070197214E-3</v>
      </c>
      <c r="ZH34" s="1">
        <f t="shared" si="176"/>
        <v>-5.8982439548491347E-3</v>
      </c>
      <c r="ZI34" s="1">
        <f t="shared" si="176"/>
        <v>-5.6908657684085831E-3</v>
      </c>
      <c r="ZJ34" s="1">
        <f t="shared" si="176"/>
        <v>-5.4805747918638056E-3</v>
      </c>
      <c r="ZK34" s="1">
        <f t="shared" si="176"/>
        <v>-5.2676046012714861E-3</v>
      </c>
      <c r="ZL34" s="1">
        <f t="shared" si="176"/>
        <v>-5.0521885803396296E-3</v>
      </c>
      <c r="ZM34" s="1">
        <f t="shared" si="176"/>
        <v>-4.8345596990643884E-3</v>
      </c>
      <c r="ZN34" s="1">
        <f t="shared" si="176"/>
        <v>-4.614950295420344E-3</v>
      </c>
      <c r="ZO34" s="1">
        <f t="shared" si="176"/>
        <v>-4.3935918602764114E-3</v>
      </c>
      <c r="ZP34" s="1">
        <f t="shared" si="176"/>
        <v>-4.170714825704188E-3</v>
      </c>
      <c r="ZQ34" s="1">
        <f t="shared" si="176"/>
        <v>-3.946548356840468E-3</v>
      </c>
      <c r="ZR34" s="1">
        <f t="shared" si="176"/>
        <v>-3.7213201474602491E-3</v>
      </c>
      <c r="ZS34" s="1">
        <f t="shared" si="176"/>
        <v>-3.4952562194111685E-3</v>
      </c>
      <c r="ZT34" s="1">
        <f t="shared" si="176"/>
        <v>-3.2685807260546922E-3</v>
      </c>
      <c r="ZU34" s="1">
        <f t="shared" si="176"/>
        <v>-3.0415157598540077E-3</v>
      </c>
      <c r="ZV34" s="1">
        <f t="shared" si="176"/>
        <v>-2.8142811642427358E-3</v>
      </c>
      <c r="ZW34" s="1">
        <f t="shared" si="176"/>
        <v>-2.5870943499029936E-3</v>
      </c>
      <c r="ZX34" s="1">
        <f t="shared" si="176"/>
        <v>-2.3601701155755543E-3</v>
      </c>
      <c r="ZY34" s="1">
        <f t="shared" si="176"/>
        <v>-2.1337204735190039E-3</v>
      </c>
      <c r="ZZ34" s="1">
        <f t="shared" si="176"/>
        <v>-1.9079544797290342E-3</v>
      </c>
      <c r="AAA34" s="1">
        <f t="shared" si="176"/>
        <v>-1.6830780690230453E-3</v>
      </c>
      <c r="AAB34" s="1">
        <f t="shared" si="176"/>
        <v>-1.4592938950893607E-3</v>
      </c>
      <c r="AAC34" s="1">
        <f t="shared" si="176"/>
        <v>-1.2368011755944409E-3</v>
      </c>
      <c r="AAD34" s="1">
        <f t="shared" si="176"/>
        <v>-1.0157955424354541E-3</v>
      </c>
      <c r="AAE34" s="1">
        <f t="shared" si="176"/>
        <v>-7.9646889721968206E-4</v>
      </c>
      <c r="AAF34" s="1">
        <f t="shared" si="176"/>
        <v>-5.790092720462138E-4</v>
      </c>
      <c r="AAG34" s="1">
        <f t="shared" si="176"/>
        <v>-3.6360069565942454E-4</v>
      </c>
      <c r="AAH34" s="1">
        <f t="shared" si="176"/>
        <v>-1.5042306503779829E-4</v>
      </c>
      <c r="AAI34" s="1">
        <f t="shared" si="176"/>
        <v>6.0347977524452534E-5</v>
      </c>
      <c r="AAJ34" s="1">
        <f t="shared" si="176"/>
        <v>2.6854116179116788E-4</v>
      </c>
      <c r="AAK34" s="1">
        <f t="shared" ref="AAK34:ACV34" si="177">AAK26</f>
        <v>4.7398970136784679E-4</v>
      </c>
      <c r="AAL34" s="1">
        <f t="shared" si="177"/>
        <v>6.7653139985522637E-4</v>
      </c>
      <c r="AAM34" s="1">
        <f t="shared" si="177"/>
        <v>8.7600875133882899E-4</v>
      </c>
      <c r="AAN34" s="1">
        <f t="shared" si="177"/>
        <v>1.07226903518641E-3</v>
      </c>
      <c r="AAO34" s="1">
        <f t="shared" si="177"/>
        <v>1.2651644051308968E-3</v>
      </c>
      <c r="AAP34" s="1">
        <f t="shared" si="177"/>
        <v>1.4545519726222034E-3</v>
      </c>
      <c r="AAQ34" s="1">
        <f t="shared" si="177"/>
        <v>1.6402938844369344E-3</v>
      </c>
      <c r="AAR34" s="1">
        <f t="shared" si="177"/>
        <v>1.822257394540755E-3</v>
      </c>
      <c r="AAS34" s="1">
        <f t="shared" si="177"/>
        <v>2.000314930203511E-3</v>
      </c>
      <c r="AAT34" s="1">
        <f t="shared" si="177"/>
        <v>2.1743441523729076E-3</v>
      </c>
      <c r="AAU34" s="1">
        <f t="shared" si="177"/>
        <v>2.3442280103178233E-3</v>
      </c>
      <c r="AAV34" s="1">
        <f t="shared" si="177"/>
        <v>2.5098547905578264E-3</v>
      </c>
      <c r="AAW34" s="1">
        <f t="shared" si="177"/>
        <v>2.6711181601005232E-3</v>
      </c>
      <c r="AAX34" s="1">
        <f t="shared" si="177"/>
        <v>2.8279172040137288E-3</v>
      </c>
      <c r="AAY34" s="1">
        <f t="shared" si="177"/>
        <v>2.9801564573644738E-3</v>
      </c>
      <c r="AAZ34" s="1">
        <f t="shared" si="177"/>
        <v>3.1277459315618636E-3</v>
      </c>
      <c r="ABA34" s="1">
        <f t="shared" si="177"/>
        <v>3.2706011351456565E-3</v>
      </c>
      <c r="ABB34" s="1">
        <f t="shared" si="177"/>
        <v>3.4086430890673605E-3</v>
      </c>
      <c r="ABC34" s="1">
        <f t="shared" si="177"/>
        <v>3.5417983365152554E-3</v>
      </c>
      <c r="ABD34" s="1">
        <f t="shared" si="177"/>
        <v>3.6699989473393257E-3</v>
      </c>
      <c r="ABE34" s="1">
        <f t="shared" si="177"/>
        <v>3.793182517136718E-3</v>
      </c>
      <c r="ABF34" s="1">
        <f t="shared" si="177"/>
        <v>3.9112921610625073E-3</v>
      </c>
      <c r="ABG34" s="1">
        <f t="shared" si="177"/>
        <v>4.0242765024350174E-3</v>
      </c>
      <c r="ABH34" s="1">
        <f t="shared" si="177"/>
        <v>4.132089656208985E-3</v>
      </c>
      <c r="ABI34" s="1">
        <f t="shared" si="177"/>
        <v>4.2346912073938647E-3</v>
      </c>
      <c r="ABJ34" s="1">
        <f t="shared" si="177"/>
        <v>4.3320461844985822E-3</v>
      </c>
      <c r="ABK34" s="1">
        <f t="shared" si="177"/>
        <v>4.4241250280876582E-3</v>
      </c>
      <c r="ABL34" s="1">
        <f t="shared" si="177"/>
        <v>4.5109035545374716E-3</v>
      </c>
      <c r="ABM34" s="1">
        <f t="shared" si="177"/>
        <v>4.592362915084823E-3</v>
      </c>
      <c r="ABN34" s="1">
        <f t="shared" si="177"/>
        <v>4.6684895502633328E-3</v>
      </c>
      <c r="ABO34" s="1">
        <f t="shared" si="177"/>
        <v>4.7392751398266444E-3</v>
      </c>
      <c r="ABP34" s="1">
        <f t="shared" si="177"/>
        <v>4.8047165482603058E-3</v>
      </c>
      <c r="ABQ34" s="1">
        <f t="shared" si="177"/>
        <v>4.8648157659873445E-3</v>
      </c>
      <c r="ABR34" s="1">
        <f t="shared" si="177"/>
        <v>4.9195798463754249E-3</v>
      </c>
      <c r="ABS34" s="1">
        <f t="shared" si="177"/>
        <v>4.9690208386560311E-3</v>
      </c>
      <c r="ABT34" s="1">
        <f t="shared" si="177"/>
        <v>5.0131557168689306E-3</v>
      </c>
      <c r="ABU34" s="1">
        <f t="shared" si="177"/>
        <v>5.0520063049473811E-3</v>
      </c>
      <c r="ABV34" s="1">
        <f t="shared" si="177"/>
        <v>5.085599198062056E-3</v>
      </c>
      <c r="ABW34" s="1">
        <f t="shared" si="177"/>
        <v>5.1139656803437135E-3</v>
      </c>
      <c r="ABX34" s="1">
        <f t="shared" si="177"/>
        <v>5.1371416391066162E-3</v>
      </c>
      <c r="ABY34" s="1">
        <f t="shared" si="177"/>
        <v>5.1551674756967446E-3</v>
      </c>
      <c r="ABZ34" s="1">
        <f t="shared" si="177"/>
        <v>5.1680880130904223E-3</v>
      </c>
      <c r="ACA34" s="1">
        <f t="shared" si="177"/>
        <v>5.175952400370637E-3</v>
      </c>
      <c r="ACB34" s="1">
        <f t="shared" si="177"/>
        <v>5.178814014209894E-3</v>
      </c>
      <c r="ACC34" s="1">
        <f t="shared" si="177"/>
        <v>5.1767303574895285E-3</v>
      </c>
      <c r="ACD34" s="1">
        <f t="shared" si="177"/>
        <v>5.1697629551868823E-3</v>
      </c>
      <c r="ACE34" s="1">
        <f t="shared" si="177"/>
        <v>5.1579772476624368E-3</v>
      </c>
      <c r="ACF34" s="1">
        <f t="shared" si="177"/>
        <v>5.1414424814802545E-3</v>
      </c>
      <c r="ACG34" s="1">
        <f t="shared" si="177"/>
        <v>5.1202315978955762E-3</v>
      </c>
      <c r="ACH34" s="1">
        <f t="shared" si="177"/>
        <v>5.094421119144165E-3</v>
      </c>
      <c r="ACI34" s="1">
        <f t="shared" si="177"/>
        <v>5.0640910326684371E-3</v>
      </c>
      <c r="ACJ34" s="1">
        <f t="shared" si="177"/>
        <v>5.0293246734157936E-3</v>
      </c>
      <c r="ACK34" s="1">
        <f t="shared" si="177"/>
        <v>4.9902086043447959E-3</v>
      </c>
      <c r="ACL34" s="1">
        <f t="shared" si="177"/>
        <v>4.9468324952748853E-3</v>
      </c>
      <c r="ACM34" s="1">
        <f t="shared" si="177"/>
        <v>4.8992890002152872E-3</v>
      </c>
      <c r="ACN34" s="1">
        <f t="shared" si="177"/>
        <v>4.8476736333086454E-3</v>
      </c>
      <c r="ACO34" s="1">
        <f t="shared" si="177"/>
        <v>4.7920846435245794E-3</v>
      </c>
      <c r="ACP34" s="1">
        <f t="shared" si="177"/>
        <v>4.7326228882378606E-3</v>
      </c>
      <c r="ACQ34" s="1">
        <f t="shared" si="177"/>
        <v>4.6693917058255735E-3</v>
      </c>
      <c r="ACR34" s="1">
        <f t="shared" si="177"/>
        <v>4.6024967874166225E-3</v>
      </c>
      <c r="ACS34" s="1">
        <f t="shared" si="177"/>
        <v>4.5320460479265287E-3</v>
      </c>
      <c r="ACT34" s="1">
        <f t="shared" si="177"/>
        <v>4.4581494965092623E-3</v>
      </c>
      <c r="ACU34" s="1">
        <f t="shared" si="177"/>
        <v>4.3809191065569547E-3</v>
      </c>
      <c r="ACV34" s="1">
        <f t="shared" si="177"/>
        <v>4.3004686853771769E-3</v>
      </c>
      <c r="ACW34" s="1">
        <f t="shared" ref="ACW34:AFH34" si="178">ACW26</f>
        <v>4.2169137436763073E-3</v>
      </c>
      <c r="ACX34" s="1">
        <f t="shared" si="178"/>
        <v>4.1303713649759183E-3</v>
      </c>
      <c r="ACY34" s="1">
        <f t="shared" si="178"/>
        <v>4.040960075087998E-3</v>
      </c>
      <c r="ACZ34" s="1">
        <f t="shared" si="178"/>
        <v>3.9487997117729629E-3</v>
      </c>
      <c r="ADA34" s="1">
        <f t="shared" si="178"/>
        <v>3.8540112947028915E-3</v>
      </c>
      <c r="ADB34" s="1">
        <f t="shared" si="178"/>
        <v>3.7567168958506335E-3</v>
      </c>
      <c r="ADC34" s="1">
        <f t="shared" si="178"/>
        <v>3.6570395104236104E-3</v>
      </c>
      <c r="ADD34" s="1">
        <f t="shared" si="178"/>
        <v>3.555102928459123E-3</v>
      </c>
      <c r="ADE34" s="1">
        <f t="shared" si="178"/>
        <v>3.4510316071959882E-3</v>
      </c>
      <c r="ADF34" s="1">
        <f t="shared" si="178"/>
        <v>3.3449505443352741E-3</v>
      </c>
      <c r="ADG34" s="1">
        <f t="shared" si="178"/>
        <v>3.2369851523005103E-3</v>
      </c>
      <c r="ADH34" s="1">
        <f t="shared" si="178"/>
        <v>3.1272611336057195E-3</v>
      </c>
      <c r="ADI34" s="1">
        <f t="shared" si="178"/>
        <v>3.0159043574370138E-3</v>
      </c>
      <c r="ADJ34" s="1">
        <f t="shared" si="178"/>
        <v>2.9030407375513177E-3</v>
      </c>
      <c r="ADK34" s="1">
        <f t="shared" si="178"/>
        <v>2.78879611159304E-3</v>
      </c>
      <c r="ADL34" s="1">
        <f t="shared" si="178"/>
        <v>2.6732961219271163E-3</v>
      </c>
      <c r="ADM34" s="1">
        <f t="shared" si="178"/>
        <v>2.5566660980842135E-3</v>
      </c>
      <c r="ADN34" s="1">
        <f t="shared" si="178"/>
        <v>2.4390309409110245E-3</v>
      </c>
      <c r="ADO34" s="1">
        <f t="shared" si="178"/>
        <v>2.3205150085161032E-3</v>
      </c>
      <c r="ADP34" s="1">
        <f t="shared" si="178"/>
        <v>2.2012420040986476E-3</v>
      </c>
      <c r="ADQ34" s="1">
        <f t="shared" si="178"/>
        <v>2.0813348657449555E-3</v>
      </c>
      <c r="ADR34" s="1">
        <f t="shared" si="178"/>
        <v>1.9609156582742447E-3</v>
      </c>
      <c r="ADS34" s="1">
        <f t="shared" si="178"/>
        <v>1.8401054672127978E-3</v>
      </c>
      <c r="ADT34" s="1">
        <f t="shared" si="178"/>
        <v>1.7190242949721227E-3</v>
      </c>
      <c r="ADU34" s="1">
        <f t="shared" si="178"/>
        <v>1.5977909593040442E-3</v>
      </c>
      <c r="ADV34" s="1">
        <f t="shared" si="178"/>
        <v>1.4765229941025755E-3</v>
      </c>
      <c r="ADW34" s="1">
        <f t="shared" si="178"/>
        <v>1.3553365526191054E-3</v>
      </c>
      <c r="ADX34" s="1">
        <f t="shared" si="178"/>
        <v>1.2343463131546731E-3</v>
      </c>
      <c r="ADY34" s="1">
        <f t="shared" si="178"/>
        <v>1.1136653872896515E-3</v>
      </c>
      <c r="ADZ34" s="1">
        <f t="shared" si="178"/>
        <v>9.9340523070829898E-4</v>
      </c>
      <c r="AEA34" s="1">
        <f t="shared" si="178"/>
        <v>8.7367555667222305E-4</v>
      </c>
      <c r="AEB34" s="1">
        <f t="shared" si="178"/>
        <v>7.5458425219374764E-4</v>
      </c>
      <c r="AEC34" s="1">
        <f t="shared" si="178"/>
        <v>6.3623729695701584E-4</v>
      </c>
      <c r="AED34" s="1">
        <f t="shared" si="178"/>
        <v>5.1873868503134885E-4</v>
      </c>
      <c r="AEE34" s="1">
        <f t="shared" si="178"/>
        <v>4.0219034941826881E-4</v>
      </c>
      <c r="AEF34" s="1">
        <f t="shared" si="178"/>
        <v>2.8669208947035632E-4</v>
      </c>
      <c r="AEG34" s="1">
        <f t="shared" si="178"/>
        <v>1.7234150121689384E-4</v>
      </c>
      <c r="AEH34" s="1">
        <f t="shared" si="178"/>
        <v>5.9233910628089109E-5</v>
      </c>
      <c r="AEI34" s="1">
        <f t="shared" si="178"/>
        <v>-5.253769015353682E-5</v>
      </c>
      <c r="AEJ34" s="1">
        <f t="shared" si="178"/>
        <v>-1.6288270358922122E-4</v>
      </c>
      <c r="AEK34" s="1">
        <f t="shared" si="178"/>
        <v>-2.7171298450518605E-4</v>
      </c>
      <c r="AEL34" s="1">
        <f t="shared" si="178"/>
        <v>-3.7894289482002727E-4</v>
      </c>
      <c r="AEM34" s="1">
        <f t="shared" si="178"/>
        <v>-4.8448935522217226E-4</v>
      </c>
      <c r="AEN34" s="1">
        <f t="shared" si="178"/>
        <v>-5.8827189378472117E-4</v>
      </c>
      <c r="AEO34" s="1">
        <f t="shared" si="178"/>
        <v>-6.9021269150766618E-4</v>
      </c>
      <c r="AEP34" s="1">
        <f t="shared" si="178"/>
        <v>-7.9023662478100096E-4</v>
      </c>
      <c r="AEQ34" s="1">
        <f t="shared" si="178"/>
        <v>-8.8827130476487257E-4</v>
      </c>
      <c r="AER34" s="1">
        <f t="shared" si="178"/>
        <v>-9.8424711368610279E-4</v>
      </c>
      <c r="AES34" s="1">
        <f t="shared" si="178"/>
        <v>-1.0780972380533549E-3</v>
      </c>
      <c r="AET34" s="1">
        <f t="shared" si="178"/>
        <v>-1.1697576987960666E-3</v>
      </c>
      <c r="AEU34" s="1">
        <f t="shared" si="178"/>
        <v>-1.2591673783352263E-3</v>
      </c>
      <c r="AEV34" s="1">
        <f t="shared" si="178"/>
        <v>-1.3462680445968794E-3</v>
      </c>
      <c r="AEW34" s="1">
        <f t="shared" si="178"/>
        <v>-1.4310043719819726E-3</v>
      </c>
      <c r="AEX34" s="1">
        <f t="shared" si="178"/>
        <v>-1.5133239593090562E-3</v>
      </c>
      <c r="AEY34" s="1">
        <f t="shared" si="178"/>
        <v>-1.5931773447488695E-3</v>
      </c>
      <c r="AEZ34" s="1">
        <f t="shared" si="178"/>
        <v>-1.6705180177725987E-3</v>
      </c>
      <c r="AFA34" s="1">
        <f t="shared" si="178"/>
        <v>-1.7453024281381679E-3</v>
      </c>
      <c r="AFB34" s="1">
        <f t="shared" si="178"/>
        <v>-1.8174899919414303E-3</v>
      </c>
      <c r="AFC34" s="1">
        <f t="shared" si="178"/>
        <v>-1.8870430947617138E-3</v>
      </c>
      <c r="AFD34" s="1">
        <f t="shared" si="178"/>
        <v>-1.953927091933344E-3</v>
      </c>
      <c r="AFE34" s="1">
        <f t="shared" si="178"/>
        <v>-2.0181103059775524E-3</v>
      </c>
      <c r="AFF34" s="1">
        <f t="shared" si="178"/>
        <v>-2.0795640212310125E-3</v>
      </c>
      <c r="AFG34" s="1">
        <f t="shared" si="178"/>
        <v>-2.1382624757098623E-3</v>
      </c>
      <c r="AFH34" s="1">
        <f t="shared" si="178"/>
        <v>-2.1941828502500468E-3</v>
      </c>
      <c r="AFI34" s="1">
        <f t="shared" ref="AFI34:AHT34" si="179">AFI26</f>
        <v>-2.2473052549669831E-3</v>
      </c>
      <c r="AFJ34" s="1">
        <f t="shared" si="179"/>
        <v>-2.2976127130796206E-3</v>
      </c>
      <c r="AFK34" s="1">
        <f t="shared" si="179"/>
        <v>-2.3450911421458998E-3</v>
      </c>
      <c r="AFL34" s="1">
        <f t="shared" si="179"/>
        <v>-2.3897293327585674E-3</v>
      </c>
      <c r="AFM34" s="1">
        <f t="shared" si="179"/>
        <v>-2.4315189247521227E-3</v>
      </c>
      <c r="AFN34" s="1">
        <f t="shared" si="179"/>
        <v>-2.4704543809734511E-3</v>
      </c>
      <c r="AFO34" s="1">
        <f t="shared" si="179"/>
        <v>-2.5065329586703919E-3</v>
      </c>
      <c r="AFP34" s="1">
        <f t="shared" si="179"/>
        <v>-2.5397546785540584E-3</v>
      </c>
      <c r="AFQ34" s="1">
        <f t="shared" si="179"/>
        <v>-2.5701222915924769E-3</v>
      </c>
      <c r="AFR34" s="1">
        <f t="shared" si="179"/>
        <v>-2.5976412435942987E-3</v>
      </c>
      <c r="AFS34" s="1">
        <f t="shared" si="179"/>
        <v>-2.622319637643037E-3</v>
      </c>
      <c r="AFT34" s="1">
        <f t="shared" si="179"/>
        <v>-2.6441681944433387E-3</v>
      </c>
      <c r="AFU34" s="1">
        <f t="shared" si="179"/>
        <v>-2.6632002106423032E-3</v>
      </c>
      <c r="AFV34" s="1">
        <f t="shared" si="179"/>
        <v>-2.6794315151899041E-3</v>
      </c>
      <c r="AFW34" s="1">
        <f t="shared" si="179"/>
        <v>-2.6928804238036883E-3</v>
      </c>
      <c r="AFX34" s="1">
        <f t="shared" si="179"/>
        <v>-2.703567691603969E-3</v>
      </c>
      <c r="AFY34" s="1">
        <f t="shared" si="179"/>
        <v>-2.7115164639867108E-3</v>
      </c>
      <c r="AFZ34" s="1">
        <f t="shared" si="179"/>
        <v>-2.7167522258021576E-3</v>
      </c>
      <c r="AGA34" s="1">
        <f t="shared" si="179"/>
        <v>-2.7193027489080465E-3</v>
      </c>
      <c r="AGB34" s="1">
        <f t="shared" si="179"/>
        <v>-2.7191980381670276E-3</v>
      </c>
      <c r="AGC34" s="1">
        <f t="shared" si="179"/>
        <v>-2.7164702759584942E-3</v>
      </c>
      <c r="AGD34" s="1">
        <f t="shared" si="179"/>
        <v>-2.7111537652756736E-3</v>
      </c>
      <c r="AGE34" s="1">
        <f t="shared" si="179"/>
        <v>-2.7032848714792536E-3</v>
      </c>
      <c r="AGF34" s="1">
        <f t="shared" si="179"/>
        <v>-2.6929019627793642E-3</v>
      </c>
      <c r="AGG34" s="1">
        <f t="shared" si="179"/>
        <v>-2.6800453495179483E-3</v>
      </c>
      <c r="AGH34" s="1">
        <f t="shared" si="179"/>
        <v>-2.6647572223240032E-3</v>
      </c>
      <c r="AGI34" s="1">
        <f t="shared" si="179"/>
        <v>-2.6470815892141626E-3</v>
      </c>
      <c r="AGJ34" s="1">
        <f t="shared" si="179"/>
        <v>-2.6270642117114558E-3</v>
      </c>
      <c r="AGK34" s="1">
        <f t="shared" si="179"/>
        <v>-2.6047525400550546E-3</v>
      </c>
      <c r="AGL34" s="1">
        <f t="shared" si="179"/>
        <v>-2.5801956475737103E-3</v>
      </c>
      <c r="AGM34" s="1">
        <f t="shared" si="179"/>
        <v>-2.5534441642957179E-3</v>
      </c>
      <c r="AGN34" s="1">
        <f t="shared" si="179"/>
        <v>-2.5245502098679359E-3</v>
      </c>
      <c r="AGO34" s="1">
        <f t="shared" si="179"/>
        <v>-2.4935673258561948E-3</v>
      </c>
      <c r="AGP34" s="1">
        <f t="shared" si="179"/>
        <v>-2.4605504074993109E-3</v>
      </c>
      <c r="AGQ34" s="1">
        <f t="shared" si="179"/>
        <v>-2.425555634988346E-3</v>
      </c>
      <c r="AGR34" s="1">
        <f t="shared" si="179"/>
        <v>-2.3886404043425291E-3</v>
      </c>
      <c r="AGS34" s="1">
        <f t="shared" si="179"/>
        <v>-2.349863257952705E-3</v>
      </c>
      <c r="AGT34" s="1">
        <f t="shared" si="179"/>
        <v>-2.3092838148626241E-3</v>
      </c>
      <c r="AGU34" s="1">
        <f t="shared" si="179"/>
        <v>-2.266962700857942E-3</v>
      </c>
      <c r="AGV34" s="1">
        <f t="shared" si="179"/>
        <v>-2.2229614784318487E-3</v>
      </c>
      <c r="AGW34" s="1">
        <f t="shared" si="179"/>
        <v>-2.1773425766959155E-3</v>
      </c>
      <c r="AGX34" s="1">
        <f t="shared" si="179"/>
        <v>-2.1301692213036537E-3</v>
      </c>
      <c r="AGY34" s="1">
        <f t="shared" si="179"/>
        <v>-2.0815053644536625E-3</v>
      </c>
      <c r="AGZ34" s="1">
        <f t="shared" si="179"/>
        <v>-2.0314156150382338E-3</v>
      </c>
      <c r="AHA34" s="1">
        <f t="shared" si="179"/>
        <v>-1.9799651690024789E-3</v>
      </c>
      <c r="AHB34" s="1">
        <f t="shared" si="179"/>
        <v>-1.9272197399779444E-3</v>
      </c>
      <c r="AHC34" s="1">
        <f t="shared" si="179"/>
        <v>-1.8732454902537152E-3</v>
      </c>
      <c r="AHD34" s="1">
        <f t="shared" si="179"/>
        <v>-1.8181089621469616E-3</v>
      </c>
      <c r="AHE34" s="1">
        <f t="shared" si="179"/>
        <v>-1.7618770098336463E-3</v>
      </c>
      <c r="AHF34" s="1">
        <f t="shared" si="179"/>
        <v>-1.7046167316990581E-3</v>
      </c>
      <c r="AHG34" s="1">
        <f t="shared" si="179"/>
        <v>-1.6463954032665956E-3</v>
      </c>
      <c r="AHH34" s="1">
        <f t="shared" si="179"/>
        <v>-1.5872804107619001E-3</v>
      </c>
      <c r="AHI34" s="1">
        <f t="shared" si="179"/>
        <v>-1.5273391853682199E-3</v>
      </c>
      <c r="AHJ34" s="1">
        <f t="shared" si="179"/>
        <v>-1.4666391382276052E-3</v>
      </c>
      <c r="AHK34" s="1">
        <f t="shared" si="179"/>
        <v>-1.4052475962410028E-3</v>
      </c>
      <c r="AHL34" s="1">
        <f t="shared" si="179"/>
        <v>-1.343231738719107E-3</v>
      </c>
      <c r="AHM34" s="1">
        <f t="shared" si="179"/>
        <v>-1.2806585349341912E-3</v>
      </c>
      <c r="AHN34" s="1">
        <f t="shared" si="179"/>
        <v>-1.2175946826219336E-3</v>
      </c>
      <c r="AHO34" s="1">
        <f t="shared" si="179"/>
        <v>-1.1541065474804449E-3</v>
      </c>
      <c r="AHP34" s="1">
        <f t="shared" si="179"/>
        <v>-1.0902601037125342E-3</v>
      </c>
      <c r="AHQ34" s="1">
        <f t="shared" si="179"/>
        <v>-1.0261208756553626E-3</v>
      </c>
      <c r="AHR34" s="1">
        <f t="shared" si="179"/>
        <v>-9.6175388054031696E-4</v>
      </c>
      <c r="AHS34" s="1">
        <f t="shared" si="179"/>
        <v>-8.9722357242420087E-4</v>
      </c>
      <c r="AHT34" s="1">
        <f t="shared" si="179"/>
        <v>-8.3259378733132813E-4</v>
      </c>
      <c r="AHU34" s="1">
        <f t="shared" ref="AHU34:AKF34" si="180">AHU26</f>
        <v>-7.6792768964437444E-4</v>
      </c>
      <c r="AHV34" s="1">
        <f t="shared" si="180"/>
        <v>-7.032877197802323E-4</v>
      </c>
      <c r="AHW34" s="1">
        <f t="shared" si="180"/>
        <v>-6.3873554318552572E-4</v>
      </c>
      <c r="AHX34" s="1">
        <f t="shared" si="180"/>
        <v>-5.7433200068464363E-4</v>
      </c>
      <c r="AHY34" s="1">
        <f t="shared" si="180"/>
        <v>-5.1013706021153446E-4</v>
      </c>
      <c r="AHZ34" s="1">
        <f t="shared" si="180"/>
        <v>-4.4620976995482162E-4</v>
      </c>
      <c r="AIA34" s="1">
        <f t="shared" si="180"/>
        <v>-3.8260821294403002E-4</v>
      </c>
      <c r="AIB34" s="1">
        <f t="shared" si="180"/>
        <v>-3.1938946310304528E-4</v>
      </c>
      <c r="AIC34" s="1">
        <f t="shared" si="180"/>
        <v>-2.5660954279525458E-4</v>
      </c>
      <c r="AID34" s="1">
        <f t="shared" si="180"/>
        <v>-1.943233818830041E-4</v>
      </c>
      <c r="AIE34" s="1">
        <f t="shared" si="180"/>
        <v>-1.3258477832232829E-4</v>
      </c>
      <c r="AIF34" s="1">
        <f t="shared" si="180"/>
        <v>-7.1446360312272389E-5</v>
      </c>
      <c r="AIG34" s="1">
        <f t="shared" si="180"/>
        <v>-1.0959550016266528E-5</v>
      </c>
      <c r="AIH34" s="1">
        <f t="shared" si="180"/>
        <v>4.8825471128628034E-5</v>
      </c>
      <c r="AII34" s="1">
        <f t="shared" si="180"/>
        <v>1.0785979550043123E-4</v>
      </c>
      <c r="AIJ34" s="1">
        <f t="shared" si="180"/>
        <v>1.6609582076655346E-4</v>
      </c>
      <c r="AIK34" s="1">
        <f t="shared" si="180"/>
        <v>2.2348727973297428E-4</v>
      </c>
      <c r="AIL34" s="1">
        <f t="shared" si="180"/>
        <v>2.7998926855924561E-4</v>
      </c>
      <c r="AIM34" s="1">
        <f t="shared" si="180"/>
        <v>3.3555827333193664E-4</v>
      </c>
      <c r="AIN34" s="1">
        <f t="shared" si="180"/>
        <v>3.9015219499086498E-4</v>
      </c>
      <c r="AIO34" s="1">
        <f t="shared" si="180"/>
        <v>4.4373037260395445E-4</v>
      </c>
      <c r="AIP34" s="1">
        <f t="shared" si="180"/>
        <v>4.9625360498835661E-4</v>
      </c>
      <c r="AIQ34" s="1">
        <f t="shared" si="180"/>
        <v>5.476841706769861E-4</v>
      </c>
      <c r="AIR34" s="1">
        <f t="shared" si="180"/>
        <v>5.9798584623119502E-4</v>
      </c>
      <c r="AIS34" s="1">
        <f t="shared" si="180"/>
        <v>6.4712392290197304E-4</v>
      </c>
      <c r="AIT34" s="1">
        <f t="shared" si="180"/>
        <v>6.95065221643483E-4</v>
      </c>
      <c r="AIU34" s="1">
        <f t="shared" si="180"/>
        <v>7.4177810648439965E-4</v>
      </c>
      <c r="AIV34" s="1">
        <f t="shared" si="180"/>
        <v>7.8723249626394889E-4</v>
      </c>
      <c r="AIW34" s="1">
        <f t="shared" si="180"/>
        <v>8.3139987474104698E-4</v>
      </c>
      <c r="AIX34" s="1">
        <f t="shared" si="180"/>
        <v>8.7425329908635135E-4</v>
      </c>
      <c r="AIY34" s="1">
        <f t="shared" si="180"/>
        <v>9.1576740676851606E-4</v>
      </c>
      <c r="AIZ34" s="1">
        <f t="shared" si="180"/>
        <v>9.5591842084739864E-4</v>
      </c>
      <c r="AJA34" s="1">
        <f t="shared" si="180"/>
        <v>9.9468415368809959E-4</v>
      </c>
      <c r="AJB34" s="1">
        <f t="shared" si="180"/>
        <v>1.0320440091114019E-3</v>
      </c>
      <c r="AJC34" s="1">
        <f t="shared" si="180"/>
        <v>1.0679789829971774E-3</v>
      </c>
      <c r="AJD34" s="1">
        <f t="shared" si="180"/>
        <v>1.10247166235879E-3</v>
      </c>
      <c r="AJE34" s="1">
        <f t="shared" si="180"/>
        <v>1.1355062229077006E-3</v>
      </c>
      <c r="AJF34" s="1">
        <f t="shared" si="180"/>
        <v>1.1670684251286929E-3</v>
      </c>
      <c r="AJG34" s="1">
        <f t="shared" si="180"/>
        <v>1.1971456088873851E-3</v>
      </c>
      <c r="AJH34" s="1">
        <f t="shared" si="180"/>
        <v>1.225726686592668E-3</v>
      </c>
      <c r="AJI34" s="1">
        <f t="shared" si="180"/>
        <v>1.2528021349380927E-3</v>
      </c>
      <c r="AJJ34" s="1">
        <f t="shared" si="180"/>
        <v>1.278363985246965E-3</v>
      </c>
      <c r="AJK34" s="1">
        <f t="shared" si="180"/>
        <v>1.3024058124472687E-3</v>
      </c>
      <c r="AJL34" s="1">
        <f t="shared" si="180"/>
        <v>1.3249227227032923E-3</v>
      </c>
      <c r="AJM34" s="1">
        <f t="shared" si="180"/>
        <v>1.3459113397318763E-3</v>
      </c>
      <c r="AJN34" s="1">
        <f t="shared" si="180"/>
        <v>1.3653697898322568E-3</v>
      </c>
      <c r="AJO34" s="1">
        <f t="shared" si="180"/>
        <v>1.3832976856590629E-3</v>
      </c>
      <c r="AJP34" s="1">
        <f t="shared" si="180"/>
        <v>1.3996961087691662E-3</v>
      </c>
      <c r="AJQ34" s="1">
        <f t="shared" si="180"/>
        <v>1.4145675909737615E-3</v>
      </c>
      <c r="AJR34" s="1">
        <f t="shared" si="180"/>
        <v>1.427916094527748E-3</v>
      </c>
      <c r="AJS34" s="1">
        <f t="shared" si="180"/>
        <v>1.4397469911893758E-3</v>
      </c>
      <c r="AJT34" s="1">
        <f t="shared" si="180"/>
        <v>1.4500670401836405E-3</v>
      </c>
      <c r="AJU34" s="1">
        <f t="shared" si="180"/>
        <v>1.4588843651037048E-3</v>
      </c>
      <c r="AJV34" s="1">
        <f t="shared" si="180"/>
        <v>1.4662084297851312E-3</v>
      </c>
      <c r="AJW34" s="1">
        <f t="shared" si="180"/>
        <v>1.4720500131882308E-3</v>
      </c>
      <c r="AJX34" s="1">
        <f t="shared" si="180"/>
        <v>1.476421183324559E-3</v>
      </c>
      <c r="AJY34" s="1">
        <f t="shared" si="180"/>
        <v>1.4793352702638166E-3</v>
      </c>
      <c r="AJZ34" s="1">
        <f t="shared" si="180"/>
        <v>1.4808068382580718E-3</v>
      </c>
      <c r="AKA34" s="1">
        <f t="shared" si="180"/>
        <v>1.4808516570204502E-3</v>
      </c>
      <c r="AKB34" s="1">
        <f t="shared" si="180"/>
        <v>1.4794866721959468E-3</v>
      </c>
      <c r="AKC34" s="1">
        <f t="shared" si="180"/>
        <v>1.4767299750622631E-3</v>
      </c>
      <c r="AKD34" s="1">
        <f t="shared" si="180"/>
        <v>1.472600771498779E-3</v>
      </c>
      <c r="AKE34" s="1">
        <f t="shared" si="180"/>
        <v>1.4671193502622075E-3</v>
      </c>
      <c r="AKF34" s="1">
        <f t="shared" si="180"/>
        <v>1.4603070506075295E-3</v>
      </c>
      <c r="AKG34" s="1">
        <f t="shared" ref="AKG34:AMR34" si="181">AKG26</f>
        <v>1.4521862292929261E-3</v>
      </c>
      <c r="AKH34" s="1">
        <f t="shared" si="181"/>
        <v>1.4427802270077332E-3</v>
      </c>
      <c r="AKI34" s="1">
        <f t="shared" si="181"/>
        <v>1.4321133342623769E-3</v>
      </c>
      <c r="AKJ34" s="1">
        <f t="shared" si="181"/>
        <v>1.4202107567793561E-3</v>
      </c>
      <c r="AKK34" s="1">
        <f t="shared" si="181"/>
        <v>1.4070985804243048E-3</v>
      </c>
      <c r="AKL34" s="1">
        <f t="shared" si="181"/>
        <v>1.3928037357162359E-3</v>
      </c>
      <c r="AKM34" s="1">
        <f t="shared" si="181"/>
        <v>1.377353961955801E-3</v>
      </c>
      <c r="AKN34" s="1">
        <f t="shared" si="181"/>
        <v>1.3607777710105858E-3</v>
      </c>
      <c r="AKO34" s="1">
        <f t="shared" si="181"/>
        <v>1.3431044107960616E-3</v>
      </c>
      <c r="AKP34" s="1">
        <f t="shared" si="181"/>
        <v>1.3243638284907988E-3</v>
      </c>
      <c r="AKQ34" s="1">
        <f t="shared" si="181"/>
        <v>1.3045866335242226E-3</v>
      </c>
      <c r="AKR34" s="1">
        <f t="shared" si="181"/>
        <v>1.2838040603751315E-3</v>
      </c>
      <c r="AKS34" s="1">
        <f t="shared" si="181"/>
        <v>1.2620479312186322E-3</v>
      </c>
      <c r="AKT34" s="1">
        <f t="shared" si="181"/>
        <v>1.2393506184591938E-3</v>
      </c>
      <c r="AKU34" s="1">
        <f t="shared" si="181"/>
        <v>1.2157450071868699E-3</v>
      </c>
      <c r="AKV34" s="1">
        <f t="shared" si="181"/>
        <v>1.1912644575935299E-3</v>
      </c>
      <c r="AKW34" s="1">
        <f t="shared" si="181"/>
        <v>1.1659427673855159E-3</v>
      </c>
      <c r="AKX34" s="1">
        <f t="shared" si="181"/>
        <v>1.1398141342286727E-3</v>
      </c>
      <c r="AKY34" s="1">
        <f t="shared" si="181"/>
        <v>1.1129131182612828E-3</v>
      </c>
      <c r="AKZ34" s="1">
        <f t="shared" si="181"/>
        <v>1.085274604709887E-3</v>
      </c>
      <c r="ALA34" s="1">
        <f t="shared" si="181"/>
        <v>1.0569337666425128E-3</v>
      </c>
      <c r="ALB34" s="1">
        <f t="shared" si="181"/>
        <v>1.0279260278932591E-3</v>
      </c>
      <c r="ALC34" s="1">
        <f t="shared" si="181"/>
        <v>9.982870261916188E-4</v>
      </c>
      <c r="ALD34" s="1">
        <f t="shared" si="181"/>
        <v>9.6805257652932131E-4</v>
      </c>
      <c r="ALE34" s="1">
        <f t="shared" si="181"/>
        <v>9.3725863479685034E-4</v>
      </c>
      <c r="ALF34" s="1">
        <f t="shared" si="181"/>
        <v>9.0594126172121453E-4</v>
      </c>
      <c r="ALG34" s="1">
        <f t="shared" si="181"/>
        <v>8.7413658713572304E-4</v>
      </c>
      <c r="ALH34" s="1">
        <f t="shared" si="181"/>
        <v>8.4188077461204783E-4</v>
      </c>
      <c r="ALI34" s="1">
        <f t="shared" si="181"/>
        <v>8.0920998648397954E-4</v>
      </c>
      <c r="ALJ34" s="1">
        <f t="shared" si="181"/>
        <v>7.7616034929156932E-4</v>
      </c>
      <c r="ALK34" s="1">
        <f t="shared" si="181"/>
        <v>7.4276791967376257E-4</v>
      </c>
      <c r="ALL34" s="1">
        <f t="shared" si="181"/>
        <v>7.0906865073662798E-4</v>
      </c>
      <c r="ALM34" s="1">
        <f t="shared" si="181"/>
        <v>6.7509835892366407E-4</v>
      </c>
      <c r="ALN34" s="1">
        <f t="shared" si="181"/>
        <v>6.4089269141391625E-4</v>
      </c>
      <c r="ALO34" s="1">
        <f t="shared" si="181"/>
        <v>6.0648709407254767E-4</v>
      </c>
      <c r="ALP34" s="1">
        <f t="shared" si="181"/>
        <v>5.7191677997808429E-4</v>
      </c>
      <c r="ALQ34" s="1">
        <f t="shared" si="181"/>
        <v>5.3721669854933651E-4</v>
      </c>
      <c r="ALR34" s="1">
        <f t="shared" si="181"/>
        <v>5.024215052944446E-4</v>
      </c>
      <c r="ALS34" s="1">
        <f t="shared" si="181"/>
        <v>4.6756553220337824E-4</v>
      </c>
      <c r="ALT34" s="1">
        <f t="shared" si="181"/>
        <v>4.3268275880459575E-4</v>
      </c>
      <c r="ALU34" s="1">
        <f t="shared" si="181"/>
        <v>3.9780678390547927E-4</v>
      </c>
      <c r="ALV34" s="1">
        <f t="shared" si="181"/>
        <v>3.6297079803539536E-4</v>
      </c>
      <c r="ALW34" s="1">
        <f t="shared" si="181"/>
        <v>3.2820755660931122E-4</v>
      </c>
      <c r="ALX34" s="1">
        <f t="shared" si="181"/>
        <v>2.935493538289112E-4</v>
      </c>
      <c r="ALY34" s="1">
        <f t="shared" si="181"/>
        <v>2.5902799733741599E-4</v>
      </c>
      <c r="ALZ34" s="1">
        <f t="shared" si="181"/>
        <v>2.2467478364322085E-4</v>
      </c>
      <c r="AMA34" s="1">
        <f t="shared" si="181"/>
        <v>1.905204743266331E-4</v>
      </c>
      <c r="AMB34" s="1">
        <f t="shared" si="181"/>
        <v>1.5659527304312179E-4</v>
      </c>
      <c r="AMC34" s="1">
        <f t="shared" si="181"/>
        <v>1.2292880333542033E-4</v>
      </c>
      <c r="AMD34" s="1">
        <f t="shared" si="181"/>
        <v>8.9550087266090928E-5</v>
      </c>
      <c r="AME34" s="1">
        <f t="shared" si="181"/>
        <v>5.6487524881031898E-5</v>
      </c>
      <c r="AMF34" s="1">
        <f t="shared" si="181"/>
        <v>2.376887451369103E-5</v>
      </c>
      <c r="AMG34" s="1">
        <f t="shared" si="181"/>
        <v>-8.5787660612998695E-6</v>
      </c>
      <c r="AMH34" s="1">
        <f t="shared" si="181"/>
        <v>-4.0528977617283746E-5</v>
      </c>
      <c r="AMI34" s="1">
        <f t="shared" si="181"/>
        <v>-7.2056036600518653E-5</v>
      </c>
      <c r="AMJ34" s="1">
        <f t="shared" si="181"/>
        <v>-1.0313493138497734E-4</v>
      </c>
      <c r="AMK34" s="1">
        <f t="shared" si="181"/>
        <v>-1.3374137765190253E-4</v>
      </c>
      <c r="AML34" s="1">
        <f t="shared" si="181"/>
        <v>-1.6385183288979491E-4</v>
      </c>
      <c r="AMM34" s="1">
        <f t="shared" si="181"/>
        <v>-1.9344351001165244E-4</v>
      </c>
      <c r="AMN34" s="1">
        <f t="shared" si="181"/>
        <v>-2.224943900869733E-4</v>
      </c>
      <c r="AMO34" s="1">
        <f t="shared" si="181"/>
        <v>-2.5098323418694043E-4</v>
      </c>
      <c r="AMP34" s="1">
        <f t="shared" si="181"/>
        <v>-2.7888959434212504E-4</v>
      </c>
      <c r="AMQ34" s="1">
        <f t="shared" si="181"/>
        <v>-3.0619382361291025E-4</v>
      </c>
      <c r="AMR34" s="1">
        <f t="shared" si="181"/>
        <v>-3.3287708527351967E-4</v>
      </c>
      <c r="AMS34" s="1">
        <f t="shared" ref="AMS34:APD34" si="182">AMS26</f>
        <v>-3.5892136111169079E-4</v>
      </c>
      <c r="AMT34" s="1">
        <f t="shared" si="182"/>
        <v>-3.8430945884644283E-4</v>
      </c>
      <c r="AMU34" s="1">
        <f t="shared" si="182"/>
        <v>-4.0902501866759561E-4</v>
      </c>
      <c r="AMV34" s="1">
        <f t="shared" si="182"/>
        <v>-4.330525189012481E-4</v>
      </c>
      <c r="AMW34" s="1">
        <f t="shared" si="182"/>
        <v>-4.5637728080625758E-4</v>
      </c>
      <c r="AMX34" s="1">
        <f t="shared" si="182"/>
        <v>-4.789854725075933E-4</v>
      </c>
      <c r="AMY34" s="1">
        <f t="shared" si="182"/>
        <v>-5.008641120730975E-4</v>
      </c>
      <c r="AMZ34" s="1">
        <f t="shared" si="182"/>
        <v>-5.2200106974105431E-4</v>
      </c>
      <c r="ANA34" s="1">
        <f t="shared" si="182"/>
        <v>-5.4238506930655642E-4</v>
      </c>
      <c r="ANB34" s="1">
        <f t="shared" si="182"/>
        <v>-5.6200568867545431E-4</v>
      </c>
      <c r="ANC34" s="1">
        <f t="shared" si="182"/>
        <v>-5.8085335959530415E-4</v>
      </c>
      <c r="AND34" s="1">
        <f t="shared" si="182"/>
        <v>-5.9891936657350403E-4</v>
      </c>
      <c r="ANE34" s="1">
        <f t="shared" si="182"/>
        <v>-6.161958449933079E-4</v>
      </c>
      <c r="ANF34" s="1">
        <f t="shared" si="182"/>
        <v>-6.3267577843920814E-4</v>
      </c>
      <c r="ANG34" s="1">
        <f t="shared" si="182"/>
        <v>-6.4835299524365619E-4</v>
      </c>
      <c r="ANH34" s="1">
        <f t="shared" si="182"/>
        <v>-6.6322216426780919E-4</v>
      </c>
      <c r="ANI34" s="1">
        <f t="shared" si="182"/>
        <v>-6.7727878992948284E-4</v>
      </c>
      <c r="ANJ34" s="1">
        <f t="shared" si="182"/>
        <v>-6.9051920649211215E-4</v>
      </c>
      <c r="ANK34" s="1">
        <f t="shared" si="182"/>
        <v>-7.0294057162895857E-4</v>
      </c>
      <c r="ANL34" s="1">
        <f t="shared" si="182"/>
        <v>-7.1454085927755498E-4</v>
      </c>
      <c r="ANM34" s="1">
        <f t="shared" si="182"/>
        <v>-7.2531885179953973E-4</v>
      </c>
      <c r="ANN34" s="1">
        <f t="shared" si="182"/>
        <v>-7.3527413146187368E-4</v>
      </c>
      <c r="ANO34" s="1">
        <f t="shared" si="182"/>
        <v>-7.4440707125553174E-4</v>
      </c>
      <c r="ANP34" s="1">
        <f t="shared" si="182"/>
        <v>-7.5271882506858928E-4</v>
      </c>
      <c r="ANQ34" s="1">
        <f t="shared" si="182"/>
        <v>-7.6021131723067251E-4</v>
      </c>
      <c r="ANR34" s="1">
        <f t="shared" si="182"/>
        <v>-7.6688723144634902E-4</v>
      </c>
      <c r="ANS34" s="1">
        <f t="shared" si="182"/>
        <v>-7.727499991353956E-4</v>
      </c>
      <c r="ANT34" s="1">
        <f t="shared" si="182"/>
        <v>-7.7780378719815441E-4</v>
      </c>
      <c r="ANU34" s="1">
        <f t="shared" si="182"/>
        <v>-7.820534852245771E-4</v>
      </c>
      <c r="ANV34" s="1">
        <f t="shared" si="182"/>
        <v>-7.8550469216584137E-4</v>
      </c>
      <c r="ANW34" s="1">
        <f t="shared" si="182"/>
        <v>-7.8816370248775691E-4</v>
      </c>
      <c r="ANX34" s="1">
        <f t="shared" si="182"/>
        <v>-7.9003749182529268E-4</v>
      </c>
      <c r="ANY34" s="1">
        <f t="shared" si="182"/>
        <v>-7.9113370215810538E-4</v>
      </c>
      <c r="ANZ34" s="1">
        <f t="shared" si="182"/>
        <v>-7.9146062652678956E-4</v>
      </c>
      <c r="AOA34" s="1">
        <f t="shared" si="182"/>
        <v>-7.9102719331008639E-4</v>
      </c>
      <c r="AOB34" s="1">
        <f t="shared" si="182"/>
        <v>-7.8984295008325059E-4</v>
      </c>
      <c r="AOC34" s="1">
        <f t="shared" si="182"/>
        <v>-7.8791804707811774E-4</v>
      </c>
      <c r="AOD34" s="1">
        <f t="shared" si="182"/>
        <v>-7.852632202653663E-4</v>
      </c>
      <c r="AOE34" s="1">
        <f t="shared" si="182"/>
        <v>-7.8188977407972829E-4</v>
      </c>
      <c r="AOF34" s="1">
        <f t="shared" si="182"/>
        <v>-7.7780956380892052E-4</v>
      </c>
      <c r="AOG34" s="1">
        <f t="shared" si="182"/>
        <v>-7.7303497766713011E-4</v>
      </c>
      <c r="AOH34" s="1">
        <f t="shared" si="182"/>
        <v>-7.6757891857401686E-4</v>
      </c>
      <c r="AOI34" s="1">
        <f t="shared" si="182"/>
        <v>-7.6145478566014627E-4</v>
      </c>
      <c r="AOJ34" s="1">
        <f t="shared" si="182"/>
        <v>-7.5467645551983639E-4</v>
      </c>
      <c r="AOK34" s="1">
        <f t="shared" si="182"/>
        <v>-7.4725826323230465E-4</v>
      </c>
      <c r="AOL34" s="1">
        <f t="shared" si="182"/>
        <v>-7.3921498317207346E-4</v>
      </c>
      <c r="AOM34" s="1">
        <f t="shared" si="182"/>
        <v>-7.3056180962952078E-4</v>
      </c>
      <c r="AON34" s="1">
        <f t="shared" si="182"/>
        <v>-7.2131433726234026E-4</v>
      </c>
      <c r="AOO34" s="1">
        <f t="shared" si="182"/>
        <v>-7.1148854139859927E-4</v>
      </c>
      <c r="AOP34" s="1">
        <f t="shared" si="182"/>
        <v>-7.0110075821205181E-4</v>
      </c>
      <c r="AOQ34" s="1">
        <f t="shared" si="182"/>
        <v>-6.9016766479014155E-4</v>
      </c>
      <c r="AOR34" s="1">
        <f t="shared" si="182"/>
        <v>-6.7870625911506388E-4</v>
      </c>
      <c r="AOS34" s="1">
        <f t="shared" si="182"/>
        <v>-6.667338399780412E-4</v>
      </c>
      <c r="AOT34" s="1">
        <f t="shared" si="182"/>
        <v>-6.5426798684678489E-4</v>
      </c>
      <c r="AOU34" s="1">
        <f t="shared" si="182"/>
        <v>-6.4132653970601014E-4</v>
      </c>
      <c r="AOV34" s="1">
        <f t="shared" si="182"/>
        <v>-6.2792757889054002E-4</v>
      </c>
      <c r="AOW34" s="1">
        <f t="shared" si="182"/>
        <v>-6.1408940493038258E-4</v>
      </c>
      <c r="AOX34" s="1">
        <f t="shared" si="182"/>
        <v>-5.9983051842687693E-4</v>
      </c>
      <c r="AOY34" s="1">
        <f t="shared" si="182"/>
        <v>-5.8516959997879925E-4</v>
      </c>
      <c r="AOZ34" s="1">
        <f t="shared" si="182"/>
        <v>-5.701254901770321E-4</v>
      </c>
      <c r="APA34" s="1">
        <f t="shared" si="182"/>
        <v>-5.5471716968600801E-4</v>
      </c>
      <c r="APB34" s="1">
        <f t="shared" si="182"/>
        <v>-5.3896373943000328E-4</v>
      </c>
      <c r="APC34" s="1">
        <f t="shared" si="182"/>
        <v>-5.2288440090196911E-4</v>
      </c>
      <c r="APD34" s="1">
        <f t="shared" si="182"/>
        <v>-5.0649843661218844E-4</v>
      </c>
      <c r="APE34" s="1">
        <f t="shared" ref="APE34:AQC34" si="183">APE26</f>
        <v>-4.8982519069380726E-4</v>
      </c>
      <c r="APF34" s="1">
        <f t="shared" si="183"/>
        <v>-4.7288404968188341E-4</v>
      </c>
      <c r="APG34" s="1">
        <f t="shared" si="183"/>
        <v>-4.5569442348225922E-4</v>
      </c>
      <c r="APH34" s="1">
        <f t="shared" si="183"/>
        <v>-4.3827572654614802E-4</v>
      </c>
      <c r="API34" s="1">
        <f t="shared" si="183"/>
        <v>-4.206473592659847E-4</v>
      </c>
      <c r="APJ34" s="1">
        <f t="shared" si="183"/>
        <v>-4.0282868960764273E-4</v>
      </c>
      <c r="APK34" s="1">
        <f t="shared" si="183"/>
        <v>-3.8483903499378358E-4</v>
      </c>
      <c r="APL34" s="1">
        <f t="shared" si="183"/>
        <v>-3.6669764445255645E-4</v>
      </c>
      <c r="APM34" s="1">
        <f t="shared" si="183"/>
        <v>-3.484236810456301E-4</v>
      </c>
      <c r="APN34" s="1">
        <f t="shared" si="183"/>
        <v>-3.3003620458894878E-4</v>
      </c>
      <c r="APO34" s="1">
        <f t="shared" si="183"/>
        <v>-3.1155415467919861E-4</v>
      </c>
      <c r="APP34" s="1">
        <f t="shared" si="183"/>
        <v>-2.9299633403861297E-4</v>
      </c>
      <c r="APQ34" s="1">
        <f t="shared" si="183"/>
        <v>-2.7438139219012475E-4</v>
      </c>
      <c r="APR34" s="1">
        <f t="shared" si="183"/>
        <v>-2.5572780947460613E-4</v>
      </c>
      <c r="APS34" s="1">
        <f t="shared" si="183"/>
        <v>-2.3705388142129108E-4</v>
      </c>
      <c r="APT34" s="1">
        <f t="shared" si="183"/>
        <v>-2.1837770348211508E-4</v>
      </c>
      <c r="APU34" s="1">
        <f t="shared" si="183"/>
        <v>-1.9971715614022084E-4</v>
      </c>
      <c r="APV34" s="1">
        <f t="shared" si="183"/>
        <v>-1.8108989040233406E-4</v>
      </c>
      <c r="APW34" s="1">
        <f t="shared" si="183"/>
        <v>-1.6251331368430724E-4</v>
      </c>
      <c r="APX34" s="1">
        <f t="shared" si="183"/>
        <v>-1.440045760986268E-4</v>
      </c>
      <c r="APY34" s="1">
        <f t="shared" si="183"/>
        <v>-1.255805571520642E-4</v>
      </c>
      <c r="APZ34" s="1">
        <f t="shared" si="183"/>
        <v>-1.0725785286143721E-4</v>
      </c>
      <c r="AQA34" s="1">
        <f t="shared" si="183"/>
        <v>-8.9052763294624609E-5</v>
      </c>
      <c r="AQB34" s="1">
        <f t="shared" si="183"/>
        <v>-7.0981280543745695E-5</v>
      </c>
      <c r="AQC34" s="1">
        <f t="shared" si="183"/>
        <v>-5.3059077136770327E-5</v>
      </c>
    </row>
    <row r="35" spans="6:1121" x14ac:dyDescent="0.25">
      <c r="F35" s="4"/>
      <c r="G35" s="1">
        <f t="shared" si="165"/>
        <v>-3.1614494067300946E-4</v>
      </c>
      <c r="H35" s="1">
        <f t="shared" si="165"/>
        <v>-7.1205767879727847E-4</v>
      </c>
      <c r="I35" s="1">
        <f t="shared" ref="I35:BT35" si="184">I27</f>
        <v>-1.1744273389770144E-3</v>
      </c>
      <c r="J35" s="1">
        <f t="shared" si="184"/>
        <v>-1.7009330286472256E-3</v>
      </c>
      <c r="K35" s="1">
        <f t="shared" si="184"/>
        <v>-2.2897179530901009E-3</v>
      </c>
      <c r="L35" s="1">
        <f t="shared" si="184"/>
        <v>-2.9388698625450798E-3</v>
      </c>
      <c r="M35" s="1">
        <f t="shared" si="184"/>
        <v>-3.6463988075359477E-3</v>
      </c>
      <c r="N35" s="1">
        <f t="shared" si="184"/>
        <v>-4.4102400463417162E-3</v>
      </c>
      <c r="O35" s="1">
        <f t="shared" si="184"/>
        <v>-5.2282585773374465E-3</v>
      </c>
      <c r="P35" s="1">
        <f t="shared" si="184"/>
        <v>-6.0982540473001326E-3</v>
      </c>
      <c r="Q35" s="1">
        <f t="shared" si="184"/>
        <v>-7.0179658995795178E-3</v>
      </c>
      <c r="R35" s="1">
        <f t="shared" si="184"/>
        <v>-7.9850786880365111E-3</v>
      </c>
      <c r="S35" s="1">
        <f t="shared" si="184"/>
        <v>-8.9972274923790629E-3</v>
      </c>
      <c r="T35" s="1">
        <f t="shared" si="184"/>
        <v>-1.0052003377507585E-2</v>
      </c>
      <c r="U35" s="1">
        <f t="shared" si="184"/>
        <v>-1.1146958846140392E-2</v>
      </c>
      <c r="V35" s="1">
        <f t="shared" si="184"/>
        <v>-1.2279613240409767E-2</v>
      </c>
      <c r="W35" s="1">
        <f t="shared" si="184"/>
        <v>-1.3447458054272988E-2</v>
      </c>
      <c r="X35" s="1">
        <f t="shared" si="184"/>
        <v>-1.4647962124440635E-2</v>
      </c>
      <c r="Y35" s="1">
        <f t="shared" si="184"/>
        <v>-1.5878576673059783E-2</v>
      </c>
      <c r="Z35" s="1">
        <f t="shared" si="184"/>
        <v>-1.7136740180580541E-2</v>
      </c>
      <c r="AA35" s="1">
        <f t="shared" si="184"/>
        <v>-1.8419883072062222E-2</v>
      </c>
      <c r="AB35" s="1">
        <f t="shared" si="184"/>
        <v>-1.9725432204626425E-2</v>
      </c>
      <c r="AC35" s="1">
        <f t="shared" si="184"/>
        <v>-2.1050815147828868E-2</v>
      </c>
      <c r="AD35" s="1">
        <f t="shared" si="184"/>
        <v>-2.2393464252394184E-2</v>
      </c>
      <c r="AE35" s="1">
        <f t="shared" si="184"/>
        <v>-2.3750820506036691E-2</v>
      </c>
      <c r="AF35" s="1">
        <f t="shared" si="184"/>
        <v>-2.5120337177977597E-2</v>
      </c>
      <c r="AG35" s="1">
        <f t="shared" si="184"/>
        <v>-2.6499483256271543E-2</v>
      </c>
      <c r="AH35" s="1">
        <f t="shared" si="184"/>
        <v>-2.7885746684181666E-2</v>
      </c>
      <c r="AI35" s="1">
        <f t="shared" si="184"/>
        <v>-2.9276637403605588E-2</v>
      </c>
      <c r="AJ35" s="1">
        <f t="shared" si="184"/>
        <v>-3.0669690214970166E-2</v>
      </c>
      <c r="AK35" s="1">
        <f t="shared" si="184"/>
        <v>-3.2062467464097827E-2</v>
      </c>
      <c r="AL35" s="1">
        <f t="shared" si="184"/>
        <v>-3.3452561567322861E-2</v>
      </c>
      <c r="AM35" s="1">
        <f t="shared" si="184"/>
        <v>-3.4837597386622912E-2</v>
      </c>
      <c r="AN35" s="1">
        <f t="shared" si="184"/>
        <v>-3.6215234466753218E-2</v>
      </c>
      <c r="AO35" s="1">
        <f t="shared" si="184"/>
        <v>-3.7583169146352971E-2</v>
      </c>
      <c r="AP35" s="1">
        <f t="shared" si="184"/>
        <v>-3.8939136554759307E-2</v>
      </c>
      <c r="AQ35" s="1">
        <f t="shared" si="184"/>
        <v>-4.0280912505841336E-2</v>
      </c>
      <c r="AR35" s="1">
        <f t="shared" si="184"/>
        <v>-4.1606315299579172E-2</v>
      </c>
      <c r="AS35" s="1">
        <f t="shared" si="184"/>
        <v>-4.2913207441386818E-2</v>
      </c>
      <c r="AT35" s="1">
        <f t="shared" si="184"/>
        <v>-4.4199497288338552E-2</v>
      </c>
      <c r="AU35" s="1">
        <f t="shared" si="184"/>
        <v>-4.5463140630529704E-2</v>
      </c>
      <c r="AV35" s="1">
        <f t="shared" si="184"/>
        <v>-4.6702142214808375E-2</v>
      </c>
      <c r="AW35" s="1">
        <f t="shared" si="184"/>
        <v>-4.7914557217076492E-2</v>
      </c>
      <c r="AX35" s="1">
        <f t="shared" si="184"/>
        <v>-4.909849266829798E-2</v>
      </c>
      <c r="AY35" s="1">
        <f t="shared" si="184"/>
        <v>-5.0252108838287415E-2</v>
      </c>
      <c r="AZ35" s="1">
        <f t="shared" si="184"/>
        <v>-5.1373620580302946E-2</v>
      </c>
      <c r="BA35" s="1">
        <f t="shared" si="184"/>
        <v>-5.2461298638447625E-2</v>
      </c>
      <c r="BB35" s="1">
        <f t="shared" si="184"/>
        <v>-5.3513470918908845E-2</v>
      </c>
      <c r="BC35" s="1">
        <f t="shared" si="184"/>
        <v>-5.4528523725147715E-2</v>
      </c>
      <c r="BD35" s="1">
        <f t="shared" si="184"/>
        <v>-5.5504902956300513E-2</v>
      </c>
      <c r="BE35" s="1">
        <f t="shared" si="184"/>
        <v>-5.6441115267281072E-2</v>
      </c>
      <c r="BF35" s="1">
        <f t="shared" si="184"/>
        <v>-5.733572918838295E-2</v>
      </c>
      <c r="BG35" s="1">
        <f t="shared" si="184"/>
        <v>-5.8187376201579377E-2</v>
      </c>
      <c r="BH35" s="1">
        <f t="shared" si="184"/>
        <v>-5.8994751770210005E-2</v>
      </c>
      <c r="BI35" s="1">
        <f t="shared" si="184"/>
        <v>-5.9756616318328973E-2</v>
      </c>
      <c r="BJ35" s="1">
        <f t="shared" si="184"/>
        <v>-6.0471796155668958E-2</v>
      </c>
      <c r="BK35" s="1">
        <f t="shared" si="184"/>
        <v>-6.1139184343949569E-2</v>
      </c>
      <c r="BL35" s="1">
        <f t="shared" si="184"/>
        <v>-6.175774150012376E-2</v>
      </c>
      <c r="BM35" s="1">
        <f t="shared" si="184"/>
        <v>-6.2326496532109352E-2</v>
      </c>
      <c r="BN35" s="1">
        <f t="shared" si="184"/>
        <v>-6.2844547302589773E-2</v>
      </c>
      <c r="BO35" s="1">
        <f t="shared" si="184"/>
        <v>-6.3311061216583614E-2</v>
      </c>
      <c r="BP35" s="1">
        <f t="shared" si="184"/>
        <v>-6.3725275728670414E-2</v>
      </c>
      <c r="BQ35" s="1">
        <f t="shared" si="184"/>
        <v>-6.4086498766013855E-2</v>
      </c>
      <c r="BR35" s="1">
        <f t="shared" si="184"/>
        <v>-6.4394109063635532E-2</v>
      </c>
      <c r="BS35" s="1">
        <f t="shared" si="184"/>
        <v>-6.4647556408756079E-2</v>
      </c>
      <c r="BT35" s="1">
        <f t="shared" si="184"/>
        <v>-6.4846361791427387E-2</v>
      </c>
      <c r="BU35" s="1">
        <f t="shared" ref="BU35:EF35" si="185">BU27</f>
        <v>-6.4990117459121949E-2</v>
      </c>
      <c r="BV35" s="1">
        <f t="shared" si="185"/>
        <v>-6.5078486873416524E-2</v>
      </c>
      <c r="BW35" s="1">
        <f t="shared" si="185"/>
        <v>-6.5111204567397635E-2</v>
      </c>
      <c r="BX35" s="1">
        <f t="shared" si="185"/>
        <v>-6.508807590292072E-2</v>
      </c>
      <c r="BY35" s="1">
        <f t="shared" si="185"/>
        <v>-6.5008976727363971E-2</v>
      </c>
      <c r="BZ35" s="1">
        <f t="shared" si="185"/>
        <v>-6.4873852930026676E-2</v>
      </c>
      <c r="CA35" s="1">
        <f t="shared" si="185"/>
        <v>-6.4682719898822821E-2</v>
      </c>
      <c r="CB35" s="1">
        <f t="shared" si="185"/>
        <v>-6.4435661878408851E-2</v>
      </c>
      <c r="CC35" s="1">
        <f t="shared" si="185"/>
        <v>-6.4132831231354104E-2</v>
      </c>
      <c r="CD35" s="1">
        <f t="shared" si="185"/>
        <v>-6.3774447604408396E-2</v>
      </c>
      <c r="CE35" s="1">
        <f t="shared" si="185"/>
        <v>-6.3360797002340541E-2</v>
      </c>
      <c r="CF35" s="1">
        <f t="shared" si="185"/>
        <v>-6.2892230772209359E-2</v>
      </c>
      <c r="CG35" s="1">
        <f t="shared" si="185"/>
        <v>-6.2369164501283089E-2</v>
      </c>
      <c r="CH35" s="1">
        <f t="shared" si="185"/>
        <v>-6.1792076832141205E-2</v>
      </c>
      <c r="CI35" s="1">
        <f t="shared" si="185"/>
        <v>-6.1161508198772987E-2</v>
      </c>
      <c r="CJ35" s="1">
        <f t="shared" si="185"/>
        <v>-6.0478059487728456E-2</v>
      </c>
      <c r="CK35" s="1">
        <f t="shared" si="185"/>
        <v>-5.9742390628579209E-2</v>
      </c>
      <c r="CL35" s="1">
        <f t="shared" si="185"/>
        <v>-5.8955219118109026E-2</v>
      </c>
      <c r="CM35" s="1">
        <f t="shared" si="185"/>
        <v>-5.8117318482777236E-2</v>
      </c>
      <c r="CN35" s="1">
        <f t="shared" si="185"/>
        <v>-5.7229516684082798E-2</v>
      </c>
      <c r="CO35" s="1">
        <f t="shared" si="185"/>
        <v>-5.6292694471505422E-2</v>
      </c>
      <c r="CP35" s="1">
        <f t="shared" si="185"/>
        <v>-5.5307783687712789E-2</v>
      </c>
      <c r="CQ35" s="1">
        <f t="shared" si="185"/>
        <v>-5.4275765530702791E-2</v>
      </c>
      <c r="CR35" s="1">
        <f t="shared" si="185"/>
        <v>-5.3197668777498666E-2</v>
      </c>
      <c r="CS35" s="1">
        <f t="shared" si="185"/>
        <v>-5.207456797393533E-2</v>
      </c>
      <c r="CT35" s="1">
        <f t="shared" si="185"/>
        <v>-5.0907581594970067E-2</v>
      </c>
      <c r="CU35" s="1">
        <f t="shared" si="185"/>
        <v>-4.9697870179822565E-2</v>
      </c>
      <c r="CV35" s="1">
        <f t="shared" si="185"/>
        <v>-4.8446634446101332E-2</v>
      </c>
      <c r="CW35" s="1">
        <f t="shared" si="185"/>
        <v>-4.7155113386908365E-2</v>
      </c>
      <c r="CX35" s="1">
        <f t="shared" si="185"/>
        <v>-4.5824582354734654E-2</v>
      </c>
      <c r="CY35" s="1">
        <f t="shared" si="185"/>
        <v>-4.4456351135768873E-2</v>
      </c>
      <c r="CZ35" s="1">
        <f t="shared" si="185"/>
        <v>-4.3051762018042887E-2</v>
      </c>
      <c r="DA35" s="1">
        <f t="shared" si="185"/>
        <v>-4.1612187856633259E-2</v>
      </c>
      <c r="DB35" s="1">
        <f t="shared" si="185"/>
        <v>-4.0139030138930921E-2</v>
      </c>
      <c r="DC35" s="1">
        <f t="shared" si="185"/>
        <v>-3.8633717052783192E-2</v>
      </c>
      <c r="DD35" s="1">
        <f t="shared" si="185"/>
        <v>-3.7097701560106444E-2</v>
      </c>
      <c r="DE35" s="1">
        <f t="shared" si="185"/>
        <v>-3.5532459478365641E-2</v>
      </c>
      <c r="DF35" s="1">
        <f t="shared" si="185"/>
        <v>-3.3939487572120404E-2</v>
      </c>
      <c r="DG35" s="1">
        <f t="shared" si="185"/>
        <v>-3.2320301656648599E-2</v>
      </c>
      <c r="DH35" s="1">
        <f t="shared" si="185"/>
        <v>-3.0676434715478151E-2</v>
      </c>
      <c r="DI35" s="1">
        <f t="shared" si="185"/>
        <v>-2.9009435033487962E-2</v>
      </c>
      <c r="DJ35" s="1">
        <f t="shared" si="185"/>
        <v>-2.7320864347080028E-2</v>
      </c>
      <c r="DK35" s="1">
        <f t="shared" si="185"/>
        <v>-2.5612296012777785E-2</v>
      </c>
      <c r="DL35" s="1">
        <f t="shared" si="185"/>
        <v>-2.388531319547138E-2</v>
      </c>
      <c r="DM35" s="1">
        <f t="shared" si="185"/>
        <v>-2.2141507077408765E-2</v>
      </c>
      <c r="DN35" s="1">
        <f t="shared" si="185"/>
        <v>-2.0382475088922984E-2</v>
      </c>
      <c r="DO35" s="1">
        <f t="shared" si="185"/>
        <v>-1.860981916179015E-2</v>
      </c>
      <c r="DP35" s="1">
        <f t="shared" si="185"/>
        <v>-1.682514400602968E-2</v>
      </c>
      <c r="DQ35" s="1">
        <f t="shared" si="185"/>
        <v>-1.5030055410887783E-2</v>
      </c>
      <c r="DR35" s="1">
        <f t="shared" si="185"/>
        <v>-1.3226158570686423E-2</v>
      </c>
      <c r="DS35" s="1">
        <f t="shared" si="185"/>
        <v>-1.1415056436172594E-2</v>
      </c>
      <c r="DT35" s="1">
        <f t="shared" si="185"/>
        <v>-9.5983480919657992E-3</v>
      </c>
      <c r="DU35" s="1">
        <f t="shared" si="185"/>
        <v>-7.7776271606744742E-3</v>
      </c>
      <c r="DV35" s="1">
        <f t="shared" si="185"/>
        <v>-5.9544802342337234E-3</v>
      </c>
      <c r="DW35" s="1">
        <f t="shared" si="185"/>
        <v>-4.1304853330061944E-3</v>
      </c>
      <c r="DX35" s="1">
        <f t="shared" si="185"/>
        <v>-2.3072103931843849E-3</v>
      </c>
      <c r="DY35" s="1">
        <f t="shared" si="185"/>
        <v>-4.8621178303481262E-4</v>
      </c>
      <c r="DZ35" s="1">
        <f t="shared" si="185"/>
        <v>1.3309671514682899E-3</v>
      </c>
      <c r="EA35" s="1">
        <f t="shared" si="185"/>
        <v>3.1427975110613088E-3</v>
      </c>
      <c r="EB35" s="1">
        <f t="shared" si="185"/>
        <v>4.9477662370892867E-3</v>
      </c>
      <c r="EC35" s="1">
        <f t="shared" si="185"/>
        <v>6.7443774742958033E-3</v>
      </c>
      <c r="ED35" s="1">
        <f t="shared" si="185"/>
        <v>8.5311539019002243E-3</v>
      </c>
      <c r="EE35" s="1">
        <f t="shared" si="185"/>
        <v>1.0306638032341201E-2</v>
      </c>
      <c r="EF35" s="1">
        <f t="shared" si="185"/>
        <v>1.2069393477049405E-2</v>
      </c>
      <c r="EG35" s="1">
        <f t="shared" ref="EG35:GR35" si="186">EG27</f>
        <v>1.3818006178598054E-2</v>
      </c>
      <c r="EH35" s="1">
        <f t="shared" si="186"/>
        <v>1.5551085608567557E-2</v>
      </c>
      <c r="EI35" s="1">
        <f t="shared" si="186"/>
        <v>1.7267265930451015E-2</v>
      </c>
      <c r="EJ35" s="1">
        <f t="shared" si="186"/>
        <v>1.896520712692111E-2</v>
      </c>
      <c r="EK35" s="1">
        <f t="shared" si="186"/>
        <v>2.0643596090776446E-2</v>
      </c>
      <c r="EL35" s="1">
        <f t="shared" si="186"/>
        <v>2.2301147678886777E-2</v>
      </c>
      <c r="EM35" s="1">
        <f t="shared" si="186"/>
        <v>2.3936605728462589E-2</v>
      </c>
      <c r="EN35" s="1">
        <f t="shared" si="186"/>
        <v>2.554874403498477E-2</v>
      </c>
      <c r="EO35" s="1">
        <f t="shared" si="186"/>
        <v>2.7136367291145207E-2</v>
      </c>
      <c r="EP35" s="1">
        <f t="shared" si="186"/>
        <v>2.8698311986168897E-2</v>
      </c>
      <c r="EQ35" s="1">
        <f t="shared" si="186"/>
        <v>3.0233447264912512E-2</v>
      </c>
      <c r="ER35" s="1">
        <f t="shared" si="186"/>
        <v>3.174067574616346E-2</v>
      </c>
      <c r="ES35" s="1">
        <f t="shared" si="186"/>
        <v>3.3218934299596749E-2</v>
      </c>
      <c r="ET35" s="1">
        <f t="shared" si="186"/>
        <v>3.4667194780884869E-2</v>
      </c>
      <c r="EU35" s="1">
        <f t="shared" si="186"/>
        <v>3.6084464724497257E-2</v>
      </c>
      <c r="EV35" s="1">
        <f t="shared" si="186"/>
        <v>3.7469787993771521E-2</v>
      </c>
      <c r="EW35" s="1">
        <f t="shared" si="186"/>
        <v>3.8822245387887117E-2</v>
      </c>
      <c r="EX35" s="1">
        <f t="shared" si="186"/>
        <v>4.0140955205424038E-2</v>
      </c>
      <c r="EY35" s="1">
        <f t="shared" si="186"/>
        <v>4.1425073764243238E-2</v>
      </c>
      <c r="EZ35" s="1">
        <f t="shared" si="186"/>
        <v>4.2673795877482275E-2</v>
      </c>
      <c r="FA35" s="1">
        <f t="shared" si="186"/>
        <v>4.3886355285518028E-2</v>
      </c>
      <c r="FB35" s="1">
        <f t="shared" si="186"/>
        <v>4.506202504380806E-2</v>
      </c>
      <c r="FC35" s="1">
        <f t="shared" si="186"/>
        <v>4.6200117866583179E-2</v>
      </c>
      <c r="FD35" s="1">
        <f t="shared" si="186"/>
        <v>4.7299986426425147E-2</v>
      </c>
      <c r="FE35" s="1">
        <f t="shared" si="186"/>
        <v>4.8361023609825173E-2</v>
      </c>
      <c r="FF35" s="1">
        <f t="shared" si="186"/>
        <v>4.9382662728880151E-2</v>
      </c>
      <c r="FG35" s="1">
        <f t="shared" si="186"/>
        <v>5.0364377689344854E-2</v>
      </c>
      <c r="FH35" s="1">
        <f t="shared" si="186"/>
        <v>5.1305683115318024E-2</v>
      </c>
      <c r="FI35" s="1">
        <f t="shared" si="186"/>
        <v>5.2206134430899429E-2</v>
      </c>
      <c r="FJ35" s="1">
        <f t="shared" si="186"/>
        <v>5.3065327899212221E-2</v>
      </c>
      <c r="FK35" s="1">
        <f t="shared" si="186"/>
        <v>5.3882900619240545E-2</v>
      </c>
      <c r="FL35" s="1">
        <f t="shared" si="186"/>
        <v>5.4658530480986046E-2</v>
      </c>
      <c r="FM35" s="1">
        <f t="shared" si="186"/>
        <v>5.5391936079498341E-2</v>
      </c>
      <c r="FN35" s="1">
        <f t="shared" si="186"/>
        <v>5.6082876588383596E-2</v>
      </c>
      <c r="FO35" s="1">
        <f t="shared" si="186"/>
        <v>5.6731151593441893E-2</v>
      </c>
      <c r="FP35" s="1">
        <f t="shared" si="186"/>
        <v>5.7336600887128025E-2</v>
      </c>
      <c r="FQ35" s="1">
        <f t="shared" si="186"/>
        <v>5.789910422457159E-2</v>
      </c>
      <c r="FR35" s="1">
        <f t="shared" si="186"/>
        <v>5.8418581041930623E-2</v>
      </c>
      <c r="FS35" s="1">
        <f t="shared" si="186"/>
        <v>5.8894990137888757E-2</v>
      </c>
      <c r="FT35" s="1">
        <f t="shared" si="186"/>
        <v>5.9328329319138645E-2</v>
      </c>
      <c r="FU35" s="1">
        <f t="shared" si="186"/>
        <v>5.9718635010724497E-2</v>
      </c>
      <c r="FV35" s="1">
        <f t="shared" si="186"/>
        <v>6.006598183214383E-2</v>
      </c>
      <c r="FW35" s="1">
        <f t="shared" si="186"/>
        <v>6.0370482140133186E-2</v>
      </c>
      <c r="FX35" s="1">
        <f t="shared" si="186"/>
        <v>6.0632285539084618E-2</v>
      </c>
      <c r="FY35" s="1">
        <f t="shared" si="186"/>
        <v>6.0851578360059104E-2</v>
      </c>
      <c r="FZ35" s="1">
        <f t="shared" si="186"/>
        <v>6.102858310938028E-2</v>
      </c>
      <c r="GA35" s="1">
        <f t="shared" si="186"/>
        <v>6.1163557887806683E-2</v>
      </c>
      <c r="GB35" s="1">
        <f t="shared" si="186"/>
        <v>6.1256795781293095E-2</v>
      </c>
      <c r="GC35" s="1">
        <f t="shared" si="186"/>
        <v>6.1308624224362472E-2</v>
      </c>
      <c r="GD35" s="1">
        <f t="shared" si="186"/>
        <v>6.131940433711839E-2</v>
      </c>
      <c r="GE35" s="1">
        <f t="shared" si="186"/>
        <v>6.1289530236934994E-2</v>
      </c>
      <c r="GF35" s="1">
        <f t="shared" si="186"/>
        <v>6.1219428325866666E-2</v>
      </c>
      <c r="GG35" s="1">
        <f t="shared" si="186"/>
        <v>6.1109556554823419E-2</v>
      </c>
      <c r="GH35" s="1">
        <f t="shared" si="186"/>
        <v>6.0960403665560534E-2</v>
      </c>
      <c r="GI35" s="1">
        <f t="shared" si="186"/>
        <v>6.07724884115321E-2</v>
      </c>
      <c r="GJ35" s="1">
        <f t="shared" si="186"/>
        <v>6.0546358758658228E-2</v>
      </c>
      <c r="GK35" s="1">
        <f t="shared" si="186"/>
        <v>6.0282591067054872E-2</v>
      </c>
      <c r="GL35" s="1">
        <f t="shared" si="186"/>
        <v>5.998178925477337E-2</v>
      </c>
      <c r="GM35" s="1">
        <f t="shared" si="186"/>
        <v>5.9644583944594348E-2</v>
      </c>
      <c r="GN35" s="1">
        <f t="shared" si="186"/>
        <v>5.9271631594917197E-2</v>
      </c>
      <c r="GO35" s="1">
        <f t="shared" si="186"/>
        <v>5.8863613615782753E-2</v>
      </c>
      <c r="GP35" s="1">
        <f t="shared" si="186"/>
        <v>5.8421235471062129E-2</v>
      </c>
      <c r="GQ35" s="1">
        <f t="shared" si="186"/>
        <v>5.7945225767840031E-2</v>
      </c>
      <c r="GR35" s="1">
        <f t="shared" si="186"/>
        <v>5.743633533401532E-2</v>
      </c>
      <c r="GS35" s="1">
        <f t="shared" ref="GS35:JD35" si="187">GS27</f>
        <v>5.6895336285136239E-2</v>
      </c>
      <c r="GT35" s="1">
        <f t="shared" si="187"/>
        <v>5.6323021081481212E-2</v>
      </c>
      <c r="GU35" s="1">
        <f t="shared" si="187"/>
        <v>5.5720201576390321E-2</v>
      </c>
      <c r="GV35" s="1">
        <f t="shared" si="187"/>
        <v>5.5087708056845458E-2</v>
      </c>
      <c r="GW35" s="1">
        <f t="shared" si="187"/>
        <v>5.442638827729028E-2</v>
      </c>
      <c r="GX35" s="1">
        <f t="shared" si="187"/>
        <v>5.3737106487673957E-2</v>
      </c>
      <c r="GY35" s="1">
        <f t="shared" si="187"/>
        <v>5.3020742456694962E-2</v>
      </c>
      <c r="GZ35" s="1">
        <f t="shared" si="187"/>
        <v>5.2278190491213336E-2</v>
      </c>
      <c r="HA35" s="1">
        <f t="shared" si="187"/>
        <v>5.1510358452791546E-2</v>
      </c>
      <c r="HB35" s="1">
        <f t="shared" si="187"/>
        <v>5.0718166772315547E-2</v>
      </c>
      <c r="HC35" s="1">
        <f t="shared" si="187"/>
        <v>4.9902547463638688E-2</v>
      </c>
      <c r="HD35" s="1">
        <f t="shared" si="187"/>
        <v>4.9064443137181599E-2</v>
      </c>
      <c r="HE35" s="1">
        <f t="shared" si="187"/>
        <v>4.8204806014411648E-2</v>
      </c>
      <c r="HF35" s="1">
        <f t="shared" si="187"/>
        <v>4.732459694411504E-2</v>
      </c>
      <c r="HG35" s="1">
        <f t="shared" si="187"/>
        <v>4.6424784421364038E-2</v>
      </c>
      <c r="HH35" s="1">
        <f t="shared" si="187"/>
        <v>4.5506343610070582E-2</v>
      </c>
      <c r="HI35" s="1">
        <f t="shared" si="187"/>
        <v>4.457025537000555E-2</v>
      </c>
      <c r="HJ35" s="1">
        <f t="shared" si="187"/>
        <v>4.3617505289150885E-2</v>
      </c>
      <c r="HK35" s="1">
        <f t="shared" si="187"/>
        <v>4.2649082722238475E-2</v>
      </c>
      <c r="HL35" s="1">
        <f t="shared" si="187"/>
        <v>4.1665979836316445E-2</v>
      </c>
      <c r="HM35" s="1">
        <f t="shared" si="187"/>
        <v>4.0669190664169151E-2</v>
      </c>
      <c r="HN35" s="1">
        <f t="shared" si="187"/>
        <v>3.9659710166402296E-2</v>
      </c>
      <c r="HO35" s="1">
        <f t="shared" si="187"/>
        <v>3.8638533302989275E-2</v>
      </c>
      <c r="HP35" s="1">
        <f t="shared" si="187"/>
        <v>3.7606654115058431E-2</v>
      </c>
      <c r="HQ35" s="1">
        <f t="shared" si="187"/>
        <v>3.6565064817684449E-2</v>
      </c>
      <c r="HR35" s="1">
        <f t="shared" si="187"/>
        <v>3.5514754904429222E-2</v>
      </c>
      <c r="HS35" s="1">
        <f t="shared" si="187"/>
        <v>3.4456710264359688E-2</v>
      </c>
      <c r="HT35" s="1">
        <f t="shared" si="187"/>
        <v>3.3391912312251276E-2</v>
      </c>
      <c r="HU35" s="1">
        <f t="shared" si="187"/>
        <v>3.2321337132665988E-2</v>
      </c>
      <c r="HV35" s="1">
        <f t="shared" si="187"/>
        <v>3.1245954638574356E-2</v>
      </c>
      <c r="HW35" s="1">
        <f t="shared" si="187"/>
        <v>3.0166727745169666E-2</v>
      </c>
      <c r="HX35" s="1">
        <f t="shared" si="187"/>
        <v>2.9084611559501691E-2</v>
      </c>
      <c r="HY35" s="1">
        <f t="shared" si="187"/>
        <v>2.8000552586535336E-2</v>
      </c>
      <c r="HZ35" s="1">
        <f t="shared" si="187"/>
        <v>2.69154879522173E-2</v>
      </c>
      <c r="IA35" s="1">
        <f t="shared" si="187"/>
        <v>2.5830344644111138E-2</v>
      </c>
      <c r="IB35" s="1">
        <f t="shared" si="187"/>
        <v>2.4746038770137695E-2</v>
      </c>
      <c r="IC35" s="1">
        <f t="shared" si="187"/>
        <v>2.3663474835934329E-2</v>
      </c>
      <c r="ID35" s="1">
        <f t="shared" si="187"/>
        <v>2.2583545041322258E-2</v>
      </c>
      <c r="IE35" s="1">
        <f t="shared" si="187"/>
        <v>2.1507128596346917E-2</v>
      </c>
      <c r="IF35" s="1">
        <f t="shared" si="187"/>
        <v>2.0435091057331566E-2</v>
      </c>
      <c r="IG35" s="1">
        <f t="shared" si="187"/>
        <v>1.9368283683359428E-2</v>
      </c>
      <c r="IH35" s="1">
        <f t="shared" si="187"/>
        <v>1.8307542813574409E-2</v>
      </c>
      <c r="II35" s="1">
        <f t="shared" si="187"/>
        <v>1.725368926566518E-2</v>
      </c>
      <c r="IJ35" s="1">
        <f t="shared" si="187"/>
        <v>1.6207527755871851E-2</v>
      </c>
      <c r="IK35" s="1">
        <f t="shared" si="187"/>
        <v>1.5169846340828949E-2</v>
      </c>
      <c r="IL35" s="1">
        <f t="shared" si="187"/>
        <v>1.4141415881532771E-2</v>
      </c>
      <c r="IM35" s="1">
        <f t="shared" si="187"/>
        <v>1.3122989529695546E-2</v>
      </c>
      <c r="IN35" s="1">
        <f t="shared" si="187"/>
        <v>1.2115302236723292E-2</v>
      </c>
      <c r="IO35" s="1">
        <f t="shared" si="187"/>
        <v>1.1119070285528658E-2</v>
      </c>
      <c r="IP35" s="1">
        <f t="shared" si="187"/>
        <v>1.0134990845364681E-2</v>
      </c>
      <c r="IQ35" s="1">
        <f t="shared" si="187"/>
        <v>9.1637415498401209E-3</v>
      </c>
      <c r="IR35" s="1">
        <f t="shared" si="187"/>
        <v>8.2059800982518458E-3</v>
      </c>
      <c r="IS35" s="1">
        <f t="shared" si="187"/>
        <v>7.262343880344981E-3</v>
      </c>
      <c r="IT35" s="1">
        <f t="shared" si="187"/>
        <v>6.3334496245867839E-3</v>
      </c>
      <c r="IU35" s="1">
        <f t="shared" si="187"/>
        <v>5.4198930700158476E-3</v>
      </c>
      <c r="IV35" s="1">
        <f t="shared" si="187"/>
        <v>4.5222486617041624E-3</v>
      </c>
      <c r="IW35" s="1">
        <f t="shared" si="187"/>
        <v>3.6410692698457744E-3</v>
      </c>
      <c r="IX35" s="1">
        <f t="shared" si="187"/>
        <v>2.7768859324623532E-3</v>
      </c>
      <c r="IY35" s="1">
        <f t="shared" si="187"/>
        <v>1.9302076216929113E-3</v>
      </c>
      <c r="IZ35" s="1">
        <f t="shared" si="187"/>
        <v>1.101521033612237E-3</v>
      </c>
      <c r="JA35" s="1">
        <f t="shared" si="187"/>
        <v>2.9129040150030266E-4</v>
      </c>
      <c r="JB35" s="1">
        <f t="shared" si="187"/>
        <v>-5.000426675369255E-4</v>
      </c>
      <c r="JC35" s="1">
        <f t="shared" si="187"/>
        <v>-1.2720593327163309E-3</v>
      </c>
      <c r="JD35" s="1">
        <f t="shared" si="187"/>
        <v>-2.0243636366381592E-3</v>
      </c>
      <c r="JE35" s="1">
        <f t="shared" ref="JE35:LP35" si="188">JE27</f>
        <v>-2.7565825994207626E-3</v>
      </c>
      <c r="JF35" s="1">
        <f t="shared" si="188"/>
        <v>-3.468366290092199E-3</v>
      </c>
      <c r="JG35" s="1">
        <f t="shared" si="188"/>
        <v>-4.1593878754409321E-3</v>
      </c>
      <c r="JH35" s="1">
        <f t="shared" si="188"/>
        <v>-4.8293436465469304E-3</v>
      </c>
      <c r="JI35" s="1">
        <f t="shared" si="188"/>
        <v>-5.4779530232331461E-3</v>
      </c>
      <c r="JJ35" s="1">
        <f t="shared" si="188"/>
        <v>-6.1049585366954127E-3</v>
      </c>
      <c r="JK35" s="1">
        <f t="shared" si="188"/>
        <v>-6.7101257905864513E-3</v>
      </c>
      <c r="JL35" s="1">
        <f t="shared" si="188"/>
        <v>-7.2932434008467651E-3</v>
      </c>
      <c r="JM35" s="1">
        <f t="shared" si="188"/>
        <v>-7.8541229145917772E-3</v>
      </c>
      <c r="JN35" s="1">
        <f t="shared" si="188"/>
        <v>-8.3925987083806712E-3</v>
      </c>
      <c r="JO35" s="1">
        <f t="shared" si="188"/>
        <v>-8.9085278662079034E-3</v>
      </c>
      <c r="JP35" s="1">
        <f t="shared" si="188"/>
        <v>-9.4017900375734289E-3</v>
      </c>
      <c r="JQ35" s="1">
        <f t="shared" si="188"/>
        <v>-9.8722872760021139E-3</v>
      </c>
      <c r="JR35" s="1">
        <f t="shared" si="188"/>
        <v>-1.031994385839685E-2</v>
      </c>
      <c r="JS35" s="1">
        <f t="shared" si="188"/>
        <v>-1.0744706085623281E-2</v>
      </c>
      <c r="JT35" s="1">
        <f t="shared" si="188"/>
        <v>-1.1146542064736933E-2</v>
      </c>
      <c r="JU35" s="1">
        <f t="shared" si="188"/>
        <v>-1.1525441473275963E-2</v>
      </c>
      <c r="JV35" s="1">
        <f t="shared" si="188"/>
        <v>-1.1881415306054502E-2</v>
      </c>
      <c r="JW35" s="1">
        <f t="shared" si="188"/>
        <v>-1.2214495604902932E-2</v>
      </c>
      <c r="JX35" s="1">
        <f t="shared" si="188"/>
        <v>-1.2524735171812077E-2</v>
      </c>
      <c r="JY35" s="1">
        <f t="shared" si="188"/>
        <v>-1.2812207265948592E-2</v>
      </c>
      <c r="JZ35" s="1">
        <f t="shared" si="188"/>
        <v>-1.3077005285018433E-2</v>
      </c>
      <c r="KA35" s="1">
        <f t="shared" si="188"/>
        <v>-1.331924243146441E-2</v>
      </c>
      <c r="KB35" s="1">
        <f t="shared" si="188"/>
        <v>-1.3539051363992383E-2</v>
      </c>
      <c r="KC35" s="1">
        <f t="shared" si="188"/>
        <v>-1.3736583834928701E-2</v>
      </c>
      <c r="KD35" s="1">
        <f t="shared" si="188"/>
        <v>-1.3912010313918905E-2</v>
      </c>
      <c r="KE35" s="1">
        <f t="shared" si="188"/>
        <v>-1.4065519598484677E-2</v>
      </c>
      <c r="KF35" s="1">
        <f t="shared" si="188"/>
        <v>-1.4197318411962305E-2</v>
      </c>
      <c r="KG35" s="1">
        <f t="shared" si="188"/>
        <v>-1.430763098935185E-2</v>
      </c>
      <c r="KH35" s="1">
        <f t="shared" si="188"/>
        <v>-1.439669865161136E-2</v>
      </c>
      <c r="KI35" s="1">
        <f t="shared" si="188"/>
        <v>-1.4464779368935227E-2</v>
      </c>
      <c r="KJ35" s="1">
        <f t="shared" si="188"/>
        <v>-1.4512147313559941E-2</v>
      </c>
      <c r="KK35" s="1">
        <f t="shared" si="188"/>
        <v>-1.4539092402644092E-2</v>
      </c>
      <c r="KL35" s="1">
        <f t="shared" si="188"/>
        <v>-1.4545919831772506E-2</v>
      </c>
      <c r="KM35" s="1">
        <f t="shared" si="188"/>
        <v>-1.4532949599636974E-2</v>
      </c>
      <c r="KN35" s="1">
        <f t="shared" si="188"/>
        <v>-1.4500516024447895E-2</v>
      </c>
      <c r="KO35" s="1">
        <f t="shared" si="188"/>
        <v>-1.4448967252632694E-2</v>
      </c>
      <c r="KP35" s="1">
        <f t="shared" si="188"/>
        <v>-1.4378664760377647E-2</v>
      </c>
      <c r="KQ35" s="1">
        <f t="shared" si="188"/>
        <v>-1.4289982848570177E-2</v>
      </c>
      <c r="KR35" s="1">
        <f t="shared" si="188"/>
        <v>-1.4183308131698427E-2</v>
      </c>
      <c r="KS35" s="1">
        <f t="shared" si="188"/>
        <v>-1.4059039021264281E-2</v>
      </c>
      <c r="KT35" s="1">
        <f t="shared" si="188"/>
        <v>-1.3917585204264692E-2</v>
      </c>
      <c r="KU35" s="1">
        <f t="shared" si="188"/>
        <v>-1.3759367117294467E-2</v>
      </c>
      <c r="KV35" s="1">
        <f t="shared" si="188"/>
        <v>-1.3584815416821395E-2</v>
      </c>
      <c r="KW35" s="1">
        <f t="shared" si="188"/>
        <v>-1.3394370446181816E-2</v>
      </c>
      <c r="KX35" s="1">
        <f t="shared" si="188"/>
        <v>-1.3188481699841503E-2</v>
      </c>
      <c r="KY35" s="1">
        <f t="shared" si="188"/>
        <v>-1.2967607285462934E-2</v>
      </c>
      <c r="KZ35" s="1">
        <f t="shared" si="188"/>
        <v>-1.2732213384315854E-2</v>
      </c>
      <c r="LA35" s="1">
        <f t="shared" si="188"/>
        <v>-1.2482773710563276E-2</v>
      </c>
      <c r="LB35" s="1">
        <f t="shared" si="188"/>
        <v>-1.2219768969949934E-2</v>
      </c>
      <c r="LC35" s="1">
        <f t="shared" si="188"/>
        <v>-1.1943686318414611E-2</v>
      </c>
      <c r="LD35" s="1">
        <f t="shared" si="188"/>
        <v>-1.1655018821141649E-2</v>
      </c>
      <c r="LE35" s="1">
        <f t="shared" si="188"/>
        <v>-1.1354264912560526E-2</v>
      </c>
      <c r="LF35" s="1">
        <f t="shared" si="188"/>
        <v>-1.1041927857795449E-2</v>
      </c>
      <c r="LG35" s="1">
        <f t="shared" si="188"/>
        <v>-1.0718515216059602E-2</v>
      </c>
      <c r="LH35" s="1">
        <f t="shared" si="188"/>
        <v>-1.0384538306481009E-2</v>
      </c>
      <c r="LI35" s="1">
        <f t="shared" si="188"/>
        <v>-1.0040511676838832E-2</v>
      </c>
      <c r="LJ35" s="1">
        <f t="shared" si="188"/>
        <v>-9.686952575680528E-3</v>
      </c>
      <c r="LK35" s="1">
        <f t="shared" si="188"/>
        <v>-9.3243804282814209E-3</v>
      </c>
      <c r="LL35" s="1">
        <f t="shared" si="188"/>
        <v>-8.9533163168991174E-3</v>
      </c>
      <c r="LM35" s="1">
        <f t="shared" si="188"/>
        <v>-8.5742824657656803E-3</v>
      </c>
      <c r="LN35" s="1">
        <f t="shared" si="188"/>
        <v>-8.1878017312506969E-3</v>
      </c>
      <c r="LO35" s="1">
        <f t="shared" si="188"/>
        <v>-7.7943970976182345E-3</v>
      </c>
      <c r="LP35" s="1">
        <f t="shared" si="188"/>
        <v>-7.3945911787902984E-3</v>
      </c>
      <c r="LQ35" s="1">
        <f t="shared" ref="LQ35:OB35" si="189">LQ27</f>
        <v>-6.988905726518735E-3</v>
      </c>
      <c r="LR35" s="1">
        <f t="shared" si="189"/>
        <v>-6.5778611453565774E-3</v>
      </c>
      <c r="LS35" s="1">
        <f t="shared" si="189"/>
        <v>-6.1619760148086556E-3</v>
      </c>
      <c r="LT35" s="1">
        <f t="shared" si="189"/>
        <v>-5.741766619029887E-3</v>
      </c>
      <c r="LU35" s="1">
        <f t="shared" si="189"/>
        <v>-5.3177464844280193E-3</v>
      </c>
      <c r="LV35" s="1">
        <f t="shared" si="189"/>
        <v>-4.8904259255157876E-3</v>
      </c>
      <c r="LW35" s="1">
        <f t="shared" si="189"/>
        <v>-4.4603115993454038E-3</v>
      </c>
      <c r="LX35" s="1">
        <f t="shared" si="189"/>
        <v>-4.0279060688461149E-3</v>
      </c>
      <c r="LY35" s="1">
        <f t="shared" si="189"/>
        <v>-3.5937073753732132E-3</v>
      </c>
      <c r="LZ35" s="1">
        <f t="shared" si="189"/>
        <v>-3.1582086207643714E-3</v>
      </c>
      <c r="MA35" s="1">
        <f t="shared" si="189"/>
        <v>-2.7218975591865474E-3</v>
      </c>
      <c r="MB35" s="1">
        <f t="shared" si="189"/>
        <v>-2.2852561990439634E-3</v>
      </c>
      <c r="MC35" s="1">
        <f t="shared" si="189"/>
        <v>-1.848760415204799E-3</v>
      </c>
      <c r="MD35" s="1">
        <f t="shared" si="189"/>
        <v>-1.412879571791295E-3</v>
      </c>
      <c r="ME35" s="1">
        <f t="shared" si="189"/>
        <v>-9.7807615576495934E-4</v>
      </c>
      <c r="MF35" s="1">
        <f t="shared" si="189"/>
        <v>-5.4480542152547055E-4</v>
      </c>
      <c r="MG35" s="1">
        <f t="shared" si="189"/>
        <v>-1.1351504672875087E-4</v>
      </c>
      <c r="MH35" s="1">
        <f t="shared" si="189"/>
        <v>3.1535520048348248E-4</v>
      </c>
      <c r="MI35" s="1">
        <f t="shared" si="189"/>
        <v>7.4137378266357678E-4</v>
      </c>
      <c r="MJ35" s="1">
        <f t="shared" si="189"/>
        <v>1.1641177024812948E-3</v>
      </c>
      <c r="MK35" s="1">
        <f t="shared" si="189"/>
        <v>1.5831728002379409E-3</v>
      </c>
      <c r="ML35" s="1">
        <f t="shared" si="189"/>
        <v>1.9981340393317136E-3</v>
      </c>
      <c r="MM35" s="1">
        <f t="shared" si="189"/>
        <v>2.4086057795479152E-3</v>
      </c>
      <c r="MN35" s="1">
        <f t="shared" si="189"/>
        <v>2.8142020380607369E-3</v>
      </c>
      <c r="MO35" s="1">
        <f t="shared" si="189"/>
        <v>3.2145467380464273E-3</v>
      </c>
      <c r="MP35" s="1">
        <f t="shared" si="189"/>
        <v>3.609273944820622E-3</v>
      </c>
      <c r="MQ35" s="1">
        <f t="shared" si="189"/>
        <v>3.9980280894255666E-3</v>
      </c>
      <c r="MR35" s="1">
        <f t="shared" si="189"/>
        <v>4.3804641796057996E-3</v>
      </c>
      <c r="MS35" s="1">
        <f t="shared" si="189"/>
        <v>4.7562479981235906E-3</v>
      </c>
      <c r="MT35" s="1">
        <f t="shared" si="189"/>
        <v>5.1250562883780864E-3</v>
      </c>
      <c r="MU35" s="1">
        <f t="shared" si="189"/>
        <v>5.4865769273046254E-3</v>
      </c>
      <c r="MV35" s="1">
        <f t="shared" si="189"/>
        <v>5.8405090855430742E-3</v>
      </c>
      <c r="MW35" s="1">
        <f t="shared" si="189"/>
        <v>6.1865633748762949E-3</v>
      </c>
      <c r="MX35" s="1">
        <f t="shared" si="189"/>
        <v>6.5244619829519608E-3</v>
      </c>
      <c r="MY35" s="1">
        <f t="shared" si="189"/>
        <v>6.8539387953128672E-3</v>
      </c>
      <c r="MZ35" s="1">
        <f t="shared" si="189"/>
        <v>7.1747395047726996E-3</v>
      </c>
      <c r="NA35" s="1">
        <f t="shared" si="189"/>
        <v>7.4866217081857866E-3</v>
      </c>
      <c r="NB35" s="1">
        <f t="shared" si="189"/>
        <v>7.7893549906708215E-3</v>
      </c>
      <c r="NC35" s="1">
        <f t="shared" si="189"/>
        <v>8.0827209973597276E-3</v>
      </c>
      <c r="ND35" s="1">
        <f t="shared" si="189"/>
        <v>8.3665134927539131E-3</v>
      </c>
      <c r="NE35" s="1">
        <f t="shared" si="189"/>
        <v>8.6405384077809233E-3</v>
      </c>
      <c r="NF35" s="1">
        <f t="shared" si="189"/>
        <v>8.9046138746551613E-3</v>
      </c>
      <c r="NG35" s="1">
        <f t="shared" si="189"/>
        <v>9.1585702496566473E-3</v>
      </c>
      <c r="NH35" s="1">
        <f t="shared" si="189"/>
        <v>9.4022501239520093E-3</v>
      </c>
      <c r="NI35" s="1">
        <f t="shared" si="189"/>
        <v>9.6355083225917373E-3</v>
      </c>
      <c r="NJ35" s="1">
        <f t="shared" si="189"/>
        <v>9.8582118918274352E-3</v>
      </c>
      <c r="NK35" s="1">
        <f t="shared" si="189"/>
        <v>1.0070240074902183E-2</v>
      </c>
      <c r="NL35" s="1">
        <f t="shared" si="189"/>
        <v>1.0271484276476287E-2</v>
      </c>
      <c r="NM35" s="1">
        <f t="shared" si="189"/>
        <v>1.0461848015859598E-2</v>
      </c>
      <c r="NN35" s="1">
        <f t="shared" si="189"/>
        <v>1.0641246869230153E-2</v>
      </c>
      <c r="NO35" s="1">
        <f t="shared" si="189"/>
        <v>1.080960840102729E-2</v>
      </c>
      <c r="NP35" s="1">
        <f t="shared" si="189"/>
        <v>1.0966872084715407E-2</v>
      </c>
      <c r="NQ35" s="1">
        <f t="shared" si="189"/>
        <v>1.1112989213122367E-2</v>
      </c>
      <c r="NR35" s="1">
        <f t="shared" si="189"/>
        <v>1.1247922798564007E-2</v>
      </c>
      <c r="NS35" s="1">
        <f t="shared" si="189"/>
        <v>1.1371647462973422E-2</v>
      </c>
      <c r="NT35" s="1">
        <f t="shared" si="189"/>
        <v>1.148414931826066E-2</v>
      </c>
      <c r="NU35" s="1">
        <f t="shared" si="189"/>
        <v>1.1585425837134967E-2</v>
      </c>
      <c r="NV35" s="1">
        <f t="shared" si="189"/>
        <v>1.1675485714628175E-2</v>
      </c>
      <c r="NW35" s="1">
        <f t="shared" si="189"/>
        <v>1.1754348720563707E-2</v>
      </c>
      <c r="NX35" s="1">
        <f t="shared" si="189"/>
        <v>1.1822045543221471E-2</v>
      </c>
      <c r="NY35" s="1">
        <f t="shared" si="189"/>
        <v>1.1878617624454286E-2</v>
      </c>
      <c r="NZ35" s="1">
        <f t="shared" si="189"/>
        <v>1.1924116986516542E-2</v>
      </c>
      <c r="OA35" s="1">
        <f t="shared" si="189"/>
        <v>1.1958606050870619E-2</v>
      </c>
      <c r="OB35" s="1">
        <f t="shared" si="189"/>
        <v>1.198215744924106E-2</v>
      </c>
      <c r="OC35" s="1">
        <f t="shared" ref="OC35:QN35" si="190">OC27</f>
        <v>1.1994853827190627E-2</v>
      </c>
      <c r="OD35" s="1">
        <f t="shared" si="190"/>
        <v>1.1996787640496217E-2</v>
      </c>
      <c r="OE35" s="1">
        <f t="shared" si="190"/>
        <v>1.1988060944606178E-2</v>
      </c>
      <c r="OF35" s="1">
        <f t="shared" si="190"/>
        <v>1.1968785177463772E-2</v>
      </c>
      <c r="OG35" s="1">
        <f t="shared" si="190"/>
        <v>1.1939080935984446E-2</v>
      </c>
      <c r="OH35" s="1">
        <f t="shared" si="190"/>
        <v>1.1899077746477169E-2</v>
      </c>
      <c r="OI35" s="1">
        <f t="shared" si="190"/>
        <v>1.1848913829302404E-2</v>
      </c>
      <c r="OJ35" s="1">
        <f t="shared" si="190"/>
        <v>1.1788735858061266E-2</v>
      </c>
      <c r="OK35" s="1">
        <f t="shared" si="190"/>
        <v>1.1718698713612098E-2</v>
      </c>
      <c r="OL35" s="1">
        <f t="shared" si="190"/>
        <v>1.1638965233212055E-2</v>
      </c>
      <c r="OM35" s="1">
        <f t="shared" si="190"/>
        <v>1.154970595508242E-2</v>
      </c>
      <c r="ON35" s="1">
        <f t="shared" si="190"/>
        <v>1.1451098858697091E-2</v>
      </c>
      <c r="OO35" s="1">
        <f t="shared" si="190"/>
        <v>1.1343329101094196E-2</v>
      </c>
      <c r="OP35" s="1">
        <f t="shared" si="190"/>
        <v>1.1226588749510994E-2</v>
      </c>
      <c r="OQ35" s="1">
        <f t="shared" si="190"/>
        <v>1.1101076510642079E-2</v>
      </c>
      <c r="OR35" s="1">
        <f t="shared" si="190"/>
        <v>1.096699745682056E-2</v>
      </c>
      <c r="OS35" s="1">
        <f t="shared" si="190"/>
        <v>1.082456274942124E-2</v>
      </c>
      <c r="OT35" s="1">
        <f t="shared" si="190"/>
        <v>1.0673989359783765E-2</v>
      </c>
      <c r="OU35" s="1">
        <f t="shared" si="190"/>
        <v>1.0515499787952676E-2</v>
      </c>
      <c r="OV35" s="1">
        <f t="shared" si="190"/>
        <v>1.0349321779529618E-2</v>
      </c>
      <c r="OW35" s="1">
        <f t="shared" si="190"/>
        <v>1.0175688040931368E-2</v>
      </c>
      <c r="OX35" s="1">
        <f t="shared" si="190"/>
        <v>9.9948359533452245E-3</v>
      </c>
      <c r="OY35" s="1">
        <f t="shared" si="190"/>
        <v>9.8070072856711078E-3</v>
      </c>
      <c r="OZ35" s="1">
        <f t="shared" si="190"/>
        <v>9.6124479067371434E-3</v>
      </c>
      <c r="PA35" s="1">
        <f t="shared" si="190"/>
        <v>9.411407497072798E-3</v>
      </c>
      <c r="PB35" s="1">
        <f t="shared" si="190"/>
        <v>9.204139260520619E-3</v>
      </c>
      <c r="PC35" s="1">
        <f t="shared" si="190"/>
        <v>8.990899635964382E-3</v>
      </c>
      <c r="PD35" s="1">
        <f t="shared" si="190"/>
        <v>8.7719480094480256E-3</v>
      </c>
      <c r="PE35" s="1">
        <f t="shared" si="190"/>
        <v>8.5475464269560604E-3</v>
      </c>
      <c r="PF35" s="1">
        <f t="shared" si="190"/>
        <v>8.317959308122241E-3</v>
      </c>
      <c r="PG35" s="1">
        <f t="shared" si="190"/>
        <v>8.0834531611292115E-3</v>
      </c>
      <c r="PH35" s="1">
        <f t="shared" si="190"/>
        <v>7.8442962990575328E-3</v>
      </c>
      <c r="PI35" s="1">
        <f t="shared" si="190"/>
        <v>7.6007585579379658E-3</v>
      </c>
      <c r="PJ35" s="1">
        <f t="shared" si="190"/>
        <v>7.3531110167562724E-3</v>
      </c>
      <c r="PK35" s="1">
        <f t="shared" si="190"/>
        <v>7.1016257196548534E-3</v>
      </c>
      <c r="PL35" s="1">
        <f t="shared" si="190"/>
        <v>6.8465754005705591E-3</v>
      </c>
      <c r="PM35" s="1">
        <f t="shared" si="190"/>
        <v>6.5882332105427783E-3</v>
      </c>
      <c r="PN35" s="1">
        <f t="shared" si="190"/>
        <v>6.3268724479205356E-3</v>
      </c>
      <c r="PO35" s="1">
        <f t="shared" si="190"/>
        <v>6.0627662916918172E-3</v>
      </c>
      <c r="PP35" s="1">
        <f t="shared" si="190"/>
        <v>5.7961875381526765E-3</v>
      </c>
      <c r="PQ35" s="1">
        <f t="shared" si="190"/>
        <v>5.5274083411278388E-3</v>
      </c>
      <c r="PR35" s="1">
        <f t="shared" si="190"/>
        <v>5.2566999559486164E-3</v>
      </c>
      <c r="PS35" s="1">
        <f t="shared" si="190"/>
        <v>4.9843324873878516E-3</v>
      </c>
      <c r="PT35" s="1">
        <f t="shared" si="190"/>
        <v>4.7105746417454358E-3</v>
      </c>
      <c r="PU35" s="1">
        <f t="shared" si="190"/>
        <v>4.4356934832716468E-3</v>
      </c>
      <c r="PV35" s="1">
        <f t="shared" si="190"/>
        <v>4.1599541951091584E-3</v>
      </c>
      <c r="PW35" s="1">
        <f t="shared" si="190"/>
        <v>3.883619844928075E-3</v>
      </c>
      <c r="PX35" s="1">
        <f t="shared" si="190"/>
        <v>3.6069511554217611E-3</v>
      </c>
      <c r="PY35" s="1">
        <f t="shared" si="190"/>
        <v>3.3302062798245815E-3</v>
      </c>
      <c r="PZ35" s="1">
        <f t="shared" si="190"/>
        <v>3.0536405826059165E-3</v>
      </c>
      <c r="QA35" s="1">
        <f t="shared" si="190"/>
        <v>2.777506425488021E-3</v>
      </c>
      <c r="QB35" s="1">
        <f t="shared" si="190"/>
        <v>2.5020529589284317E-3</v>
      </c>
      <c r="QC35" s="1">
        <f t="shared" si="190"/>
        <v>2.2275259192007088E-3</v>
      </c>
      <c r="QD35" s="1">
        <f t="shared" si="190"/>
        <v>1.9541674312003412E-3</v>
      </c>
      <c r="QE35" s="1">
        <f t="shared" si="190"/>
        <v>1.6822158170956461E-3</v>
      </c>
      <c r="QF35" s="1">
        <f t="shared" si="190"/>
        <v>1.4119054109364584E-3</v>
      </c>
      <c r="QG35" s="1">
        <f t="shared" si="190"/>
        <v>1.1434663793263727E-3</v>
      </c>
      <c r="QH35" s="1">
        <f t="shared" si="190"/>
        <v>8.7712454825720544E-4</v>
      </c>
      <c r="QI35" s="1">
        <f t="shared" si="190"/>
        <v>6.1310123619729426E-4</v>
      </c>
      <c r="QJ35" s="1">
        <f t="shared" si="190"/>
        <v>3.5161309351814838E-4</v>
      </c>
      <c r="QK35" s="1">
        <f t="shared" si="190"/>
        <v>9.2871948336908363E-5</v>
      </c>
      <c r="QL35" s="1">
        <f t="shared" si="190"/>
        <v>-1.6291534115500748E-4</v>
      </c>
      <c r="QM35" s="1">
        <f t="shared" si="190"/>
        <v>-4.1554702781373162E-4</v>
      </c>
      <c r="QN35" s="1">
        <f t="shared" si="190"/>
        <v>-6.6482661005893705E-4</v>
      </c>
      <c r="QO35" s="1">
        <f t="shared" ref="QO35:SZ35" si="191">QO27</f>
        <v>-9.1056295973467017E-4</v>
      </c>
      <c r="QP35" s="1">
        <f t="shared" si="191"/>
        <v>-1.1525704432726609E-3</v>
      </c>
      <c r="QQ35" s="1">
        <f t="shared" si="191"/>
        <v>-1.3906690361226619E-3</v>
      </c>
      <c r="QR35" s="1">
        <f t="shared" si="191"/>
        <v>-1.6246844304212285E-3</v>
      </c>
      <c r="QS35" s="1">
        <f t="shared" si="191"/>
        <v>-1.8544481358771644E-3</v>
      </c>
      <c r="QT35" s="1">
        <f t="shared" si="191"/>
        <v>-2.0797975738585978E-3</v>
      </c>
      <c r="QU35" s="1">
        <f t="shared" si="191"/>
        <v>-2.3005761646733539E-3</v>
      </c>
      <c r="QV35" s="1">
        <f t="shared" si="191"/>
        <v>-2.5166334080408692E-3</v>
      </c>
      <c r="QW35" s="1">
        <f t="shared" si="191"/>
        <v>-2.7278249567604567E-3</v>
      </c>
      <c r="QX35" s="1">
        <f t="shared" si="191"/>
        <v>-2.9340126835871532E-3</v>
      </c>
      <c r="QY35" s="1">
        <f t="shared" si="191"/>
        <v>-3.1350647413327616E-3</v>
      </c>
      <c r="QZ35" s="1">
        <f t="shared" si="191"/>
        <v>-3.3308556162159535E-3</v>
      </c>
      <c r="RA35" s="1">
        <f t="shared" si="191"/>
        <v>-3.5212661744914741E-3</v>
      </c>
      <c r="RB35" s="1">
        <f t="shared" si="191"/>
        <v>-3.7061837023945601E-3</v>
      </c>
      <c r="RC35" s="1">
        <f t="shared" si="191"/>
        <v>-3.8855019394426387E-3</v>
      </c>
      <c r="RD35" s="1">
        <f t="shared" si="191"/>
        <v>-4.0591211051422132E-3</v>
      </c>
      <c r="RE35" s="1">
        <f t="shared" si="191"/>
        <v>-4.2269479191545997E-3</v>
      </c>
      <c r="RF35" s="1">
        <f t="shared" si="191"/>
        <v>-4.3888956149797549E-3</v>
      </c>
      <c r="RG35" s="1">
        <f t="shared" si="191"/>
        <v>-4.5448839472229576E-3</v>
      </c>
      <c r="RH35" s="1">
        <f t="shared" si="191"/>
        <v>-4.6948391925144394E-3</v>
      </c>
      <c r="RI35" s="1">
        <f t="shared" si="191"/>
        <v>-4.8386941441573095E-3</v>
      </c>
      <c r="RJ35" s="1">
        <f t="shared" si="191"/>
        <v>-4.9763881005841963E-3</v>
      </c>
      <c r="RK35" s="1">
        <f t="shared" si="191"/>
        <v>-5.1078668477079932E-3</v>
      </c>
      <c r="RL35" s="1">
        <f t="shared" si="191"/>
        <v>-5.2330826352569105E-3</v>
      </c>
      <c r="RM35" s="1">
        <f t="shared" si="191"/>
        <v>-5.3519941471887045E-3</v>
      </c>
      <c r="RN35" s="1">
        <f t="shared" si="191"/>
        <v>-5.4645664662834725E-3</v>
      </c>
      <c r="RO35" s="1">
        <f t="shared" si="191"/>
        <v>-5.5707710330187973E-3</v>
      </c>
      <c r="RP35" s="1">
        <f t="shared" si="191"/>
        <v>-5.6705855988352181E-3</v>
      </c>
      <c r="RQ35" s="1">
        <f t="shared" si="191"/>
        <v>-5.7639941739041E-3</v>
      </c>
      <c r="RR35" s="1">
        <f t="shared" si="191"/>
        <v>-5.8509869695138736E-3</v>
      </c>
      <c r="RS35" s="1">
        <f t="shared" si="191"/>
        <v>-5.9315603351943755E-3</v>
      </c>
      <c r="RT35" s="1">
        <f t="shared" si="191"/>
        <v>-6.0057166907026161E-3</v>
      </c>
      <c r="RU35" s="1">
        <f t="shared" si="191"/>
        <v>-6.0734644529967293E-3</v>
      </c>
      <c r="RV35" s="1">
        <f t="shared" si="191"/>
        <v>-6.134817958328152E-3</v>
      </c>
      <c r="RW35" s="1">
        <f t="shared" si="191"/>
        <v>-6.1897973795851519E-3</v>
      </c>
      <c r="RX35" s="1">
        <f t="shared" si="191"/>
        <v>-6.2384286390238103E-3</v>
      </c>
      <c r="RY35" s="1">
        <f t="shared" si="191"/>
        <v>-6.2807433165253113E-3</v>
      </c>
      <c r="RZ35" s="1">
        <f t="shared" si="191"/>
        <v>-6.3167785535210158E-3</v>
      </c>
      <c r="SA35" s="1">
        <f t="shared" si="191"/>
        <v>-6.3465769527292484E-3</v>
      </c>
      <c r="SB35" s="1">
        <f t="shared" si="191"/>
        <v>-6.3701864738499861E-3</v>
      </c>
      <c r="SC35" s="1">
        <f t="shared" si="191"/>
        <v>-6.3876603253657785E-3</v>
      </c>
      <c r="SD35" s="1">
        <f t="shared" si="191"/>
        <v>-6.3990568525991356E-3</v>
      </c>
      <c r="SE35" s="1">
        <f t="shared" si="191"/>
        <v>-6.4044394221784429E-3</v>
      </c>
      <c r="SF35" s="1">
        <f t="shared" si="191"/>
        <v>-6.4038763030660256E-3</v>
      </c>
      <c r="SG35" s="1">
        <f t="shared" si="191"/>
        <v>-6.3974405443034676E-3</v>
      </c>
      <c r="SH35" s="1">
        <f t="shared" si="191"/>
        <v>-6.3852098496305571E-3</v>
      </c>
      <c r="SI35" s="1">
        <f t="shared" si="191"/>
        <v>-6.3672664491353295E-3</v>
      </c>
      <c r="SJ35" s="1">
        <f t="shared" si="191"/>
        <v>-6.3436969680936506E-3</v>
      </c>
      <c r="SK35" s="1">
        <f t="shared" si="191"/>
        <v>-6.3145922931575667E-3</v>
      </c>
      <c r="SL35" s="1">
        <f t="shared" si="191"/>
        <v>-6.2800474360522589E-3</v>
      </c>
      <c r="SM35" s="1">
        <f t="shared" si="191"/>
        <v>-6.2401613949419231E-3</v>
      </c>
      <c r="SN35" s="1">
        <f t="shared" si="191"/>
        <v>-6.1950370136251908E-3</v>
      </c>
      <c r="SO35" s="1">
        <f t="shared" si="191"/>
        <v>-6.1447808387208591E-3</v>
      </c>
      <c r="SP35" s="1">
        <f t="shared" si="191"/>
        <v>-6.0895029750047082E-3</v>
      </c>
      <c r="SQ35" s="1">
        <f t="shared" si="191"/>
        <v>-6.0293169390579771E-3</v>
      </c>
      <c r="SR35" s="1">
        <f t="shared" si="191"/>
        <v>-5.9643395113878313E-3</v>
      </c>
      <c r="SS35" s="1">
        <f t="shared" si="191"/>
        <v>-5.8946905871796237E-3</v>
      </c>
      <c r="ST35" s="1">
        <f t="shared" si="191"/>
        <v>-5.8204930258401785E-3</v>
      </c>
      <c r="SU35" s="1">
        <f t="shared" si="191"/>
        <v>-5.7418724994905777E-3</v>
      </c>
      <c r="SV35" s="1">
        <f t="shared" si="191"/>
        <v>-5.6589573405660216E-3</v>
      </c>
      <c r="SW35" s="1">
        <f t="shared" si="191"/>
        <v>-5.5718783886792925E-3</v>
      </c>
      <c r="SX35" s="1">
        <f t="shared" si="191"/>
        <v>-5.4807688369032052E-3</v>
      </c>
      <c r="SY35" s="1">
        <f t="shared" si="191"/>
        <v>-5.3857640776260891E-3</v>
      </c>
      <c r="SZ35" s="1">
        <f t="shared" si="191"/>
        <v>-5.2870015481329379E-3</v>
      </c>
      <c r="TA35" s="1">
        <f t="shared" ref="TA35:VL35" si="192">TA27</f>
        <v>-5.184620576063264E-3</v>
      </c>
      <c r="TB35" s="1">
        <f t="shared" si="192"/>
        <v>-5.0787622248950424E-3</v>
      </c>
      <c r="TC35" s="1">
        <f t="shared" si="192"/>
        <v>-4.9695691396022586E-3</v>
      </c>
      <c r="TD35" s="1">
        <f t="shared" si="192"/>
        <v>-4.8571853926317014E-3</v>
      </c>
      <c r="TE35" s="1">
        <f t="shared" si="192"/>
        <v>-4.7417563303425447E-3</v>
      </c>
      <c r="TF35" s="1">
        <f t="shared" si="192"/>
        <v>-4.6234284200501151E-3</v>
      </c>
      <c r="TG35" s="1">
        <f t="shared" si="192"/>
        <v>-4.5023490978129809E-3</v>
      </c>
      <c r="TH35" s="1">
        <f t="shared" si="192"/>
        <v>-4.3786666171000965E-3</v>
      </c>
      <c r="TI35" s="1">
        <f t="shared" si="192"/>
        <v>-4.2525298984722746E-3</v>
      </c>
      <c r="TJ35" s="1">
        <f t="shared" si="192"/>
        <v>-4.1240883804096688E-3</v>
      </c>
      <c r="TK35" s="1">
        <f t="shared" si="192"/>
        <v>-3.993491871414288E-3</v>
      </c>
      <c r="TL35" s="1">
        <f t="shared" si="192"/>
        <v>-3.8608904035137732E-3</v>
      </c>
      <c r="TM35" s="1">
        <f t="shared" si="192"/>
        <v>-3.7264340872898488E-3</v>
      </c>
      <c r="TN35" s="1">
        <f t="shared" si="192"/>
        <v>-3.5902729685518939E-3</v>
      </c>
      <c r="TO35" s="1">
        <f t="shared" si="192"/>
        <v>-3.4525568867730793E-3</v>
      </c>
      <c r="TP35" s="1">
        <f t="shared" si="192"/>
        <v>-3.313435335403416E-3</v>
      </c>
      <c r="TQ35" s="1">
        <f t="shared" si="192"/>
        <v>-3.173057324170901E-3</v>
      </c>
      <c r="TR35" s="1">
        <f t="shared" si="192"/>
        <v>-3.0315712434787079E-3</v>
      </c>
      <c r="TS35" s="1">
        <f t="shared" si="192"/>
        <v>-2.8891247310030739E-3</v>
      </c>
      <c r="TT35" s="1">
        <f t="shared" si="192"/>
        <v>-2.7458645405931802E-3</v>
      </c>
      <c r="TU35" s="1">
        <f t="shared" si="192"/>
        <v>-2.6019364135709011E-3</v>
      </c>
      <c r="TV35" s="1">
        <f t="shared" si="192"/>
        <v>-2.457484952524834E-3</v>
      </c>
      <c r="TW35" s="1">
        <f t="shared" si="192"/>
        <v>-2.3126534976895103E-3</v>
      </c>
      <c r="TX35" s="1">
        <f t="shared" si="192"/>
        <v>-2.167584005997111E-3</v>
      </c>
      <c r="TY35" s="1">
        <f t="shared" si="192"/>
        <v>-2.0224169328854299E-3</v>
      </c>
      <c r="TZ35" s="1">
        <f t="shared" si="192"/>
        <v>-1.8772911169421755E-3</v>
      </c>
      <c r="UA35" s="1">
        <f t="shared" si="192"/>
        <v>-1.7323436674620285E-3</v>
      </c>
      <c r="UB35" s="1">
        <f t="shared" si="192"/>
        <v>-1.5877098549891844E-3</v>
      </c>
      <c r="UC35" s="1">
        <f t="shared" si="192"/>
        <v>-1.4435230049143729E-3</v>
      </c>
      <c r="UD35" s="1">
        <f t="shared" si="192"/>
        <v>-1.2999143941916031E-3</v>
      </c>
      <c r="UE35" s="1">
        <f t="shared" si="192"/>
        <v>-1.1570131512361206E-3</v>
      </c>
      <c r="UF35" s="1">
        <f t="shared" si="192"/>
        <v>-1.0149461590612809E-3</v>
      </c>
      <c r="UG35" s="1">
        <f t="shared" si="192"/>
        <v>-8.7383796170825874E-4</v>
      </c>
      <c r="UH35" s="1">
        <f t="shared" si="192"/>
        <v>-7.3381067401871649E-4</v>
      </c>
      <c r="UI35" s="1">
        <f t="shared" si="192"/>
        <v>-5.9498389479675784E-4</v>
      </c>
      <c r="UJ35" s="1">
        <f t="shared" si="192"/>
        <v>-4.574746234027008E-4</v>
      </c>
      <c r="UK35" s="1">
        <f t="shared" si="192"/>
        <v>-3.2139717981741005E-4</v>
      </c>
      <c r="UL35" s="1">
        <f t="shared" si="192"/>
        <v>-1.8686312821214669E-4</v>
      </c>
      <c r="UM35" s="1">
        <f t="shared" si="192"/>
        <v>-5.3981204055125048E-5</v>
      </c>
      <c r="UN35" s="1">
        <f t="shared" si="192"/>
        <v>7.7142755217788576E-5</v>
      </c>
      <c r="UO35" s="1">
        <f t="shared" si="192"/>
        <v>2.064058759445401E-4</v>
      </c>
      <c r="UP35" s="1">
        <f t="shared" si="192"/>
        <v>3.3370831037052946E-4</v>
      </c>
      <c r="UQ35" s="1">
        <f t="shared" si="192"/>
        <v>4.5895329515813546E-4</v>
      </c>
      <c r="UR35" s="1">
        <f t="shared" si="192"/>
        <v>5.8204720625948847E-4</v>
      </c>
      <c r="US35" s="1">
        <f t="shared" si="192"/>
        <v>7.0289961014348499E-4</v>
      </c>
      <c r="UT35" s="1">
        <f t="shared" si="192"/>
        <v>8.2142331137162971E-4</v>
      </c>
      <c r="UU35" s="1">
        <f t="shared" si="192"/>
        <v>9.3753439652084661E-4</v>
      </c>
      <c r="UV35" s="1">
        <f t="shared" si="192"/>
        <v>1.0511522744549179E-3</v>
      </c>
      <c r="UW35" s="1">
        <f t="shared" si="192"/>
        <v>1.1621997129496737E-3</v>
      </c>
      <c r="UX35" s="1">
        <f t="shared" si="192"/>
        <v>1.2706028716804917E-3</v>
      </c>
      <c r="UY35" s="1">
        <f t="shared" si="192"/>
        <v>1.3762913315840256E-3</v>
      </c>
      <c r="UZ35" s="1">
        <f t="shared" si="192"/>
        <v>1.4791981206094176E-3</v>
      </c>
      <c r="VA35" s="1">
        <f t="shared" si="192"/>
        <v>1.5792597358775121E-3</v>
      </c>
      <c r="VB35" s="1">
        <f t="shared" si="192"/>
        <v>1.676416162269805E-3</v>
      </c>
      <c r="VC35" s="1">
        <f t="shared" si="192"/>
        <v>1.770610887472009E-3</v>
      </c>
      <c r="VD35" s="1">
        <f t="shared" si="192"/>
        <v>1.8617909135002111E-3</v>
      </c>
      <c r="VE35" s="1">
        <f t="shared" si="192"/>
        <v>1.9499067647406267E-3</v>
      </c>
      <c r="VF35" s="1">
        <f t="shared" si="192"/>
        <v>2.0349124925369117E-3</v>
      </c>
      <c r="VG35" s="1">
        <f t="shared" si="192"/>
        <v>2.1167656763618949E-3</v>
      </c>
      <c r="VH35" s="1">
        <f t="shared" si="192"/>
        <v>2.1954274216134059E-3</v>
      </c>
      <c r="VI35" s="1">
        <f t="shared" si="192"/>
        <v>2.2708623540766393E-3</v>
      </c>
      <c r="VJ35" s="1">
        <f t="shared" si="192"/>
        <v>2.3430386110981586E-3</v>
      </c>
      <c r="VK35" s="1">
        <f t="shared" si="192"/>
        <v>2.4119278295192605E-3</v>
      </c>
      <c r="VL35" s="1">
        <f t="shared" si="192"/>
        <v>2.47750513041894E-3</v>
      </c>
      <c r="VM35" s="1">
        <f t="shared" ref="VM35:XX35" si="193">VM27</f>
        <v>2.5397491007191422E-3</v>
      </c>
      <c r="VN35" s="1">
        <f t="shared" si="193"/>
        <v>2.5986417717073617E-3</v>
      </c>
      <c r="VO35" s="1">
        <f t="shared" si="193"/>
        <v>2.6541685945339344E-3</v>
      </c>
      <c r="VP35" s="1">
        <f t="shared" si="193"/>
        <v>2.7063184127435651E-3</v>
      </c>
      <c r="VQ35" s="1">
        <f t="shared" si="193"/>
        <v>2.7550834319027763E-3</v>
      </c>
      <c r="VR35" s="1">
        <f t="shared" si="193"/>
        <v>2.8004591863869705E-3</v>
      </c>
      <c r="VS35" s="1">
        <f t="shared" si="193"/>
        <v>2.8424445033927792E-3</v>
      </c>
      <c r="VT35" s="1">
        <f t="shared" si="193"/>
        <v>2.881041464243222E-3</v>
      </c>
      <c r="VU35" s="1">
        <f t="shared" si="193"/>
        <v>2.9162553630549784E-3</v>
      </c>
      <c r="VV35" s="1">
        <f t="shared" si="193"/>
        <v>2.9480946628387787E-3</v>
      </c>
      <c r="VW35" s="1">
        <f t="shared" si="193"/>
        <v>2.9765709491055021E-3</v>
      </c>
      <c r="VX35" s="1">
        <f t="shared" si="193"/>
        <v>3.0016988810521112E-3</v>
      </c>
      <c r="VY35" s="1">
        <f t="shared" si="193"/>
        <v>3.0234961404029532E-3</v>
      </c>
      <c r="VZ35" s="1">
        <f t="shared" si="193"/>
        <v>3.0419833779833129E-3</v>
      </c>
      <c r="WA35" s="1">
        <f t="shared" si="193"/>
        <v>3.0571841581033361E-3</v>
      </c>
      <c r="WB35" s="1">
        <f t="shared" si="193"/>
        <v>3.0691249008316128E-3</v>
      </c>
      <c r="WC35" s="1">
        <f t="shared" si="193"/>
        <v>3.077834822238763E-3</v>
      </c>
      <c r="WD35" s="1">
        <f t="shared" si="193"/>
        <v>3.083345872692358E-3</v>
      </c>
      <c r="WE35" s="1">
        <f t="shared" si="193"/>
        <v>3.0856926732853907E-3</v>
      </c>
      <c r="WF35" s="1">
        <f t="shared" si="193"/>
        <v>3.0849124504813115E-3</v>
      </c>
      <c r="WG35" s="1">
        <f t="shared" si="193"/>
        <v>3.0810449690593573E-3</v>
      </c>
      <c r="WH35" s="1">
        <f t="shared" si="193"/>
        <v>3.074132463444523E-3</v>
      </c>
      <c r="WI35" s="1">
        <f t="shared" si="193"/>
        <v>3.0642195675070539E-3</v>
      </c>
      <c r="WJ35" s="1">
        <f t="shared" si="193"/>
        <v>3.0513532429167914E-3</v>
      </c>
      <c r="WK35" s="1">
        <f t="shared" si="193"/>
        <v>3.0355827061380601E-3</v>
      </c>
      <c r="WL35" s="1">
        <f t="shared" si="193"/>
        <v>3.0169593541510544E-3</v>
      </c>
      <c r="WM35" s="1">
        <f t="shared" si="193"/>
        <v>2.9955366889858779E-3</v>
      </c>
      <c r="WN35" s="1">
        <f t="shared" si="193"/>
        <v>2.9713702411554863E-3</v>
      </c>
      <c r="WO35" s="1">
        <f t="shared" si="193"/>
        <v>2.9445174920738064E-3</v>
      </c>
      <c r="WP35" s="1">
        <f t="shared" si="193"/>
        <v>2.9150377955452379E-3</v>
      </c>
      <c r="WQ35" s="1">
        <f t="shared" si="193"/>
        <v>2.8829922984116062E-3</v>
      </c>
      <c r="WR35" s="1">
        <f t="shared" si="193"/>
        <v>2.8484438604424035E-3</v>
      </c>
      <c r="WS35" s="1">
        <f t="shared" si="193"/>
        <v>2.8114569735538495E-3</v>
      </c>
      <c r="WT35" s="1">
        <f t="shared" si="193"/>
        <v>2.7720976804419288E-3</v>
      </c>
      <c r="WU35" s="1">
        <f t="shared" si="193"/>
        <v>2.730433492714093E-3</v>
      </c>
      <c r="WV35" s="1">
        <f t="shared" si="193"/>
        <v>2.6865333086037863E-3</v>
      </c>
      <c r="WW35" s="1">
        <f t="shared" si="193"/>
        <v>2.6404673303513418E-3</v>
      </c>
      <c r="WX35" s="1">
        <f t="shared" si="193"/>
        <v>2.5923069813341163E-3</v>
      </c>
      <c r="WY35" s="1">
        <f t="shared" si="193"/>
        <v>2.5421248230279754E-3</v>
      </c>
      <c r="WZ35" s="1">
        <f t="shared" si="193"/>
        <v>2.4899944718814264E-3</v>
      </c>
      <c r="XA35" s="1">
        <f t="shared" si="193"/>
        <v>2.4359905161827925E-3</v>
      </c>
      <c r="XB35" s="1">
        <f t="shared" si="193"/>
        <v>2.3801884329998821E-3</v>
      </c>
      <c r="XC35" s="1">
        <f t="shared" si="193"/>
        <v>2.3226645052705753E-3</v>
      </c>
      <c r="XD35" s="1">
        <f t="shared" si="193"/>
        <v>2.2634957391216713E-3</v>
      </c>
      <c r="XE35" s="1">
        <f t="shared" si="193"/>
        <v>2.2027597814921912E-3</v>
      </c>
      <c r="XF35" s="1">
        <f t="shared" si="193"/>
        <v>2.1405348381361372E-3</v>
      </c>
      <c r="XG35" s="1">
        <f t="shared" si="193"/>
        <v>2.0768995920784372E-3</v>
      </c>
      <c r="XH35" s="1">
        <f t="shared" si="193"/>
        <v>2.0119331225964964E-3</v>
      </c>
      <c r="XI35" s="1">
        <f t="shared" si="193"/>
        <v>1.9457148247984018E-3</v>
      </c>
      <c r="XJ35" s="1">
        <f t="shared" si="193"/>
        <v>1.8783243298674116E-3</v>
      </c>
      <c r="XK35" s="1">
        <f t="shared" si="193"/>
        <v>1.8098414260408831E-3</v>
      </c>
      <c r="XL35" s="1">
        <f t="shared" si="193"/>
        <v>1.7403459803902823E-3</v>
      </c>
      <c r="XM35" s="1">
        <f t="shared" si="193"/>
        <v>1.6699178614673507E-3</v>
      </c>
      <c r="XN35" s="1">
        <f t="shared" si="193"/>
        <v>1.5986368628798969E-3</v>
      </c>
      <c r="XO35" s="1">
        <f t="shared" si="193"/>
        <v>1.5265826278590372E-3</v>
      </c>
      <c r="XP35" s="1">
        <f t="shared" si="193"/>
        <v>1.4538345748780165E-3</v>
      </c>
      <c r="XQ35" s="1">
        <f t="shared" si="193"/>
        <v>1.3804718243810219E-3</v>
      </c>
      <c r="XR35" s="1">
        <f t="shared" si="193"/>
        <v>1.3065731266786319E-3</v>
      </c>
      <c r="XS35" s="1">
        <f t="shared" si="193"/>
        <v>1.2322167910647633E-3</v>
      </c>
      <c r="XT35" s="1">
        <f t="shared" si="193"/>
        <v>1.157480616208144E-3</v>
      </c>
      <c r="XU35" s="1">
        <f t="shared" si="193"/>
        <v>1.0824418218694908E-3</v>
      </c>
      <c r="XV35" s="1">
        <f t="shared" si="193"/>
        <v>1.0071769819936936E-3</v>
      </c>
      <c r="XW35" s="1">
        <f t="shared" si="193"/>
        <v>9.3176195922439894E-4</v>
      </c>
      <c r="XX35" s="1">
        <f t="shared" si="193"/>
        <v>8.5627184088646357E-4</v>
      </c>
      <c r="XY35" s="1">
        <f t="shared" ref="XY35:AAJ35" si="194">XY27</f>
        <v>7.8078087647979934E-4</v>
      </c>
      <c r="XZ35" s="1">
        <f t="shared" si="194"/>
        <v>7.053624167261646E-4</v>
      </c>
      <c r="YA35" s="1">
        <f t="shared" si="194"/>
        <v>6.3008885420847956E-4</v>
      </c>
      <c r="YB35" s="1">
        <f t="shared" si="194"/>
        <v>5.5503156564024243E-4</v>
      </c>
      <c r="YC35" s="1">
        <f t="shared" si="194"/>
        <v>4.8026085580062187E-4</v>
      </c>
      <c r="YD35" s="1">
        <f t="shared" si="194"/>
        <v>4.0584590316877669E-4</v>
      </c>
      <c r="YE35" s="1">
        <f t="shared" si="194"/>
        <v>3.318547072889361E-4</v>
      </c>
      <c r="YF35" s="1">
        <f t="shared" si="194"/>
        <v>2.5835403789573584E-4</v>
      </c>
      <c r="YG35" s="1">
        <f t="shared" si="194"/>
        <v>1.8540938582727452E-4</v>
      </c>
      <c r="YH35" s="1">
        <f t="shared" si="194"/>
        <v>1.1308491575131682E-4</v>
      </c>
      <c r="YI35" s="1">
        <f t="shared" si="194"/>
        <v>4.1443420728032115E-5</v>
      </c>
      <c r="YJ35" s="1">
        <f t="shared" si="194"/>
        <v>-2.945372136937594E-5</v>
      </c>
      <c r="YK35" s="1">
        <f t="shared" si="194"/>
        <v>-9.9546589556824636E-5</v>
      </c>
      <c r="YL35" s="1">
        <f t="shared" si="194"/>
        <v>-1.6877675954699424E-4</v>
      </c>
      <c r="YM35" s="1">
        <f t="shared" si="194"/>
        <v>-2.3708734164717331E-4</v>
      </c>
      <c r="YN35" s="1">
        <f t="shared" si="194"/>
        <v>-3.0442301673403404E-4</v>
      </c>
      <c r="YO35" s="1">
        <f t="shared" si="194"/>
        <v>-3.7073007029405931E-4</v>
      </c>
      <c r="YP35" s="1">
        <f t="shared" si="194"/>
        <v>-4.3595642452032583E-4</v>
      </c>
      <c r="YQ35" s="1">
        <f t="shared" si="194"/>
        <v>-5.0005166845831718E-4</v>
      </c>
      <c r="YR35" s="1">
        <f t="shared" si="194"/>
        <v>-5.6296708619539061E-4</v>
      </c>
      <c r="YS35" s="1">
        <f t="shared" si="194"/>
        <v>-6.2465568309045616E-4</v>
      </c>
      <c r="YT35" s="1">
        <f t="shared" si="194"/>
        <v>-6.8507221004234084E-4</v>
      </c>
      <c r="YU35" s="1">
        <f t="shared" si="194"/>
        <v>-7.4417318579719923E-4</v>
      </c>
      <c r="YV35" s="1">
        <f t="shared" si="194"/>
        <v>-8.0191691729720495E-4</v>
      </c>
      <c r="YW35" s="1">
        <f t="shared" si="194"/>
        <v>-8.5826351807459891E-4</v>
      </c>
      <c r="YX35" s="1">
        <f t="shared" si="194"/>
        <v>-9.1317492469699139E-4</v>
      </c>
      <c r="YY35" s="1">
        <f t="shared" si="194"/>
        <v>-9.6661491127160285E-4</v>
      </c>
      <c r="YZ35" s="1">
        <f t="shared" si="194"/>
        <v>-1.0185491020178934E-3</v>
      </c>
      <c r="ZA35" s="1">
        <f t="shared" si="194"/>
        <v>-1.0689449819197613E-3</v>
      </c>
      <c r="ZB35" s="1">
        <f t="shared" si="194"/>
        <v>-1.1177719054701943E-3</v>
      </c>
      <c r="ZC35" s="1">
        <f t="shared" si="194"/>
        <v>-1.1650011035229191E-3</v>
      </c>
      <c r="ZD35" s="1">
        <f t="shared" si="194"/>
        <v>-1.2106056882672364E-3</v>
      </c>
      <c r="ZE35" s="1">
        <f t="shared" si="194"/>
        <v>-1.2545606563438235E-3</v>
      </c>
      <c r="ZF35" s="1">
        <f t="shared" si="194"/>
        <v>-1.2968428901208484E-3</v>
      </c>
      <c r="ZG35" s="1">
        <f t="shared" si="194"/>
        <v>-1.3374311571512695E-3</v>
      </c>
      <c r="ZH35" s="1">
        <f t="shared" si="194"/>
        <v>-1.3763061078336746E-3</v>
      </c>
      <c r="ZI35" s="1">
        <f t="shared" si="194"/>
        <v>-1.413450271300474E-3</v>
      </c>
      <c r="ZJ35" s="1">
        <f t="shared" si="194"/>
        <v>-1.4488480495586534E-3</v>
      </c>
      <c r="ZK35" s="1">
        <f t="shared" si="194"/>
        <v>-1.4824857099096777E-3</v>
      </c>
      <c r="ZL35" s="1">
        <f t="shared" si="194"/>
        <v>-1.5143513756764458E-3</v>
      </c>
      <c r="ZM35" s="1">
        <f t="shared" si="194"/>
        <v>-1.5444350152664934E-3</v>
      </c>
      <c r="ZN35" s="1">
        <f t="shared" si="194"/>
        <v>-1.5727284296018669E-3</v>
      </c>
      <c r="ZO35" s="1">
        <f t="shared" si="194"/>
        <v>-1.599225237947302E-3</v>
      </c>
      <c r="ZP35" s="1">
        <f t="shared" si="194"/>
        <v>-1.6239208621694754E-3</v>
      </c>
      <c r="ZQ35" s="1">
        <f t="shared" si="194"/>
        <v>-1.6468125094612201E-3</v>
      </c>
      <c r="ZR35" s="1">
        <f t="shared" si="194"/>
        <v>-1.6678991535656407E-3</v>
      </c>
      <c r="ZS35" s="1">
        <f t="shared" si="194"/>
        <v>-1.6871815145360898E-3</v>
      </c>
      <c r="ZT35" s="1">
        <f t="shared" si="194"/>
        <v>-1.70466203706893E-3</v>
      </c>
      <c r="ZU35" s="1">
        <f t="shared" si="194"/>
        <v>-1.7203448674469259E-3</v>
      </c>
      <c r="ZV35" s="1">
        <f t="shared" si="194"/>
        <v>-1.7342358291319868E-3</v>
      </c>
      <c r="ZW35" s="1">
        <f t="shared" si="194"/>
        <v>-1.7463423970468059E-3</v>
      </c>
      <c r="ZX35" s="1">
        <f t="shared" si="194"/>
        <v>-1.7566736705857181E-3</v>
      </c>
      <c r="ZY35" s="1">
        <f t="shared" si="194"/>
        <v>-1.7652403453958332E-3</v>
      </c>
      <c r="ZZ35" s="1">
        <f t="shared" si="194"/>
        <v>-1.7720546839701816E-3</v>
      </c>
      <c r="AAA35" s="1">
        <f t="shared" si="194"/>
        <v>-1.7771304850952429E-3</v>
      </c>
      <c r="AAB35" s="1">
        <f t="shared" si="194"/>
        <v>-1.7804830521958167E-3</v>
      </c>
      <c r="AAC35" s="1">
        <f t="shared" si="194"/>
        <v>-1.7821291606207332E-3</v>
      </c>
      <c r="AAD35" s="1">
        <f t="shared" si="194"/>
        <v>-1.782087023913389E-3</v>
      </c>
      <c r="AAE35" s="1">
        <f t="shared" si="194"/>
        <v>-1.7803762591115382E-3</v>
      </c>
      <c r="AAF35" s="1">
        <f t="shared" si="194"/>
        <v>-1.7770178511211643E-3</v>
      </c>
      <c r="AAG35" s="1">
        <f t="shared" si="194"/>
        <v>-1.7720341162096023E-3</v>
      </c>
      <c r="AAH35" s="1">
        <f t="shared" si="194"/>
        <v>-1.7654486646633833E-3</v>
      </c>
      <c r="AAI35" s="1">
        <f t="shared" si="194"/>
        <v>-1.7572863626565268E-3</v>
      </c>
      <c r="AAJ35" s="1">
        <f t="shared" si="194"/>
        <v>-1.7475732933752057E-3</v>
      </c>
      <c r="AAK35" s="1">
        <f t="shared" ref="AAK35:ACV35" si="195">AAK27</f>
        <v>-1.7363367174448821E-3</v>
      </c>
      <c r="AAL35" s="1">
        <f t="shared" si="195"/>
        <v>-1.7236050327061087E-3</v>
      </c>
      <c r="AAM35" s="1">
        <f t="shared" si="195"/>
        <v>-1.7094077333852729E-3</v>
      </c>
      <c r="AAN35" s="1">
        <f t="shared" si="195"/>
        <v>-1.6937753687065777E-3</v>
      </c>
      <c r="AAO35" s="1">
        <f t="shared" si="195"/>
        <v>-1.6767395009915284E-3</v>
      </c>
      <c r="AAP35" s="1">
        <f t="shared" si="195"/>
        <v>-1.6583326632921415E-3</v>
      </c>
      <c r="AAQ35" s="1">
        <f t="shared" si="195"/>
        <v>-1.6385883166039664E-3</v>
      </c>
      <c r="AAR35" s="1">
        <f t="shared" si="195"/>
        <v>-1.6175408067048752E-3</v>
      </c>
      <c r="AAS35" s="1">
        <f t="shared" si="195"/>
        <v>-1.5952253206653695E-3</v>
      </c>
      <c r="AAT35" s="1">
        <f t="shared" si="195"/>
        <v>-1.5716778430759292E-3</v>
      </c>
      <c r="AAU35" s="1">
        <f t="shared" si="195"/>
        <v>-1.546935112036642E-3</v>
      </c>
      <c r="AAV35" s="1">
        <f t="shared" si="195"/>
        <v>-1.5210345749540463E-3</v>
      </c>
      <c r="AAW35" s="1">
        <f t="shared" si="195"/>
        <v>-1.4940143441897595E-3</v>
      </c>
      <c r="AAX35" s="1">
        <f t="shared" si="195"/>
        <v>-1.4659131526050726E-3</v>
      </c>
      <c r="AAY35" s="1">
        <f t="shared" si="195"/>
        <v>-1.4367703090452607E-3</v>
      </c>
      <c r="AAZ35" s="1">
        <f t="shared" si="195"/>
        <v>-1.4066256538068957E-3</v>
      </c>
      <c r="ABA35" s="1">
        <f t="shared" si="195"/>
        <v>-1.3755195141309357E-3</v>
      </c>
      <c r="ABB35" s="1">
        <f t="shared" si="195"/>
        <v>-1.343492659763839E-3</v>
      </c>
      <c r="ABC35" s="1">
        <f t="shared" si="195"/>
        <v>-1.3105862586283708E-3</v>
      </c>
      <c r="ABD35" s="1">
        <f t="shared" si="195"/>
        <v>-1.2768418326451682E-3</v>
      </c>
      <c r="ABE35" s="1">
        <f t="shared" si="195"/>
        <v>-1.2423012137454952E-3</v>
      </c>
      <c r="ABF35" s="1">
        <f t="shared" si="195"/>
        <v>-1.2070065001149441E-3</v>
      </c>
      <c r="ABG35" s="1">
        <f t="shared" si="195"/>
        <v>-1.1710000127071547E-3</v>
      </c>
      <c r="ABH35" s="1">
        <f t="shared" si="195"/>
        <v>-1.1343242520658833E-3</v>
      </c>
      <c r="ABI35" s="1">
        <f t="shared" si="195"/>
        <v>-1.0970218554930042E-3</v>
      </c>
      <c r="ABJ35" s="1">
        <f t="shared" si="195"/>
        <v>-1.0591355545992492E-3</v>
      </c>
      <c r="ABK35" s="1">
        <f t="shared" si="195"/>
        <v>-1.0207081332736755E-3</v>
      </c>
      <c r="ABL35" s="1">
        <f t="shared" si="195"/>
        <v>-9.8178238610702379E-4</v>
      </c>
      <c r="ABM35" s="1">
        <f t="shared" si="195"/>
        <v>-9.4240107730327797E-4</v>
      </c>
      <c r="ABN35" s="1">
        <f t="shared" si="195"/>
        <v>-9.0260690011284865E-4</v>
      </c>
      <c r="ABO35" s="1">
        <f t="shared" si="195"/>
        <v>-8.6244243681991438E-4</v>
      </c>
      <c r="ABP35" s="1">
        <f t="shared" si="195"/>
        <v>-8.2195011931552751E-4</v>
      </c>
      <c r="ABQ35" s="1">
        <f t="shared" si="195"/>
        <v>-7.8117219028715421E-4</v>
      </c>
      <c r="ABR35" s="1">
        <f t="shared" si="195"/>
        <v>-7.4015066505436517E-4</v>
      </c>
      <c r="ABS35" s="1">
        <f t="shared" si="195"/>
        <v>-6.9892729407941166E-4</v>
      </c>
      <c r="ABT35" s="1">
        <f t="shared" si="195"/>
        <v>-6.5754352618043973E-4</v>
      </c>
      <c r="ABU35" s="1">
        <f t="shared" si="195"/>
        <v>-6.1604047247408654E-4</v>
      </c>
      <c r="ABV35" s="1">
        <f t="shared" si="195"/>
        <v>-5.7445887107318496E-4</v>
      </c>
      <c r="ABW35" s="1">
        <f t="shared" si="195"/>
        <v>-5.3283905256427456E-4</v>
      </c>
      <c r="ABX35" s="1">
        <f t="shared" si="195"/>
        <v>-4.9122090628857381E-4</v>
      </c>
      <c r="ABY35" s="1">
        <f t="shared" si="195"/>
        <v>-4.4964384744901656E-4</v>
      </c>
      <c r="ABZ35" s="1">
        <f t="shared" si="195"/>
        <v>-4.0814678506489619E-4</v>
      </c>
      <c r="ACA35" s="1">
        <f t="shared" si="195"/>
        <v>-3.6676809079459164E-4</v>
      </c>
      <c r="ACB35" s="1">
        <f t="shared" si="195"/>
        <v>-3.2554556864577424E-4</v>
      </c>
      <c r="ACC35" s="1">
        <f t="shared" si="195"/>
        <v>-2.8451642559141374E-4</v>
      </c>
      <c r="ACD35" s="1">
        <f t="shared" si="195"/>
        <v>-2.4371724310881551E-4</v>
      </c>
      <c r="ACE35" s="1">
        <f t="shared" si="195"/>
        <v>-2.0318394965783358E-4</v>
      </c>
      <c r="ACF35" s="1">
        <f t="shared" si="195"/>
        <v>-1.6295179411331115E-4</v>
      </c>
      <c r="ACG35" s="1">
        <f t="shared" si="195"/>
        <v>-1.2305532016570859E-4</v>
      </c>
      <c r="ACH35" s="1">
        <f t="shared" si="195"/>
        <v>-8.3528341702785347E-5</v>
      </c>
      <c r="ACI35" s="1">
        <f t="shared" si="195"/>
        <v>-4.4403919184111788E-5</v>
      </c>
      <c r="ACJ35" s="1">
        <f t="shared" si="195"/>
        <v>-5.7143370190946045E-6</v>
      </c>
      <c r="ACK35" s="1">
        <f t="shared" si="195"/>
        <v>3.2508918041886781E-5</v>
      </c>
      <c r="ACL35" s="1">
        <f t="shared" si="195"/>
        <v>7.02351774947188E-5</v>
      </c>
      <c r="ACM35" s="1">
        <f t="shared" si="195"/>
        <v>1.0743461063973157E-4</v>
      </c>
      <c r="ACN35" s="1">
        <f t="shared" si="195"/>
        <v>1.4407824310445523E-4</v>
      </c>
      <c r="ACO35" s="1">
        <f t="shared" si="195"/>
        <v>1.8013797432565594E-4</v>
      </c>
      <c r="ACP35" s="1">
        <f t="shared" si="195"/>
        <v>2.1558659398641602E-4</v>
      </c>
      <c r="ACQ35" s="1">
        <f t="shared" si="195"/>
        <v>2.5039779740506789E-4</v>
      </c>
      <c r="ACR35" s="1">
        <f t="shared" si="195"/>
        <v>2.8454619987383438E-4</v>
      </c>
      <c r="ACS35" s="1">
        <f t="shared" si="195"/>
        <v>3.1800734994605687E-4</v>
      </c>
      <c r="ACT35" s="1">
        <f t="shared" si="195"/>
        <v>3.5075774167191062E-4</v>
      </c>
      <c r="ACU35" s="1">
        <f t="shared" si="195"/>
        <v>3.8277482578351416E-4</v>
      </c>
      <c r="ACV35" s="1">
        <f t="shared" si="195"/>
        <v>4.1403701983133088E-4</v>
      </c>
      <c r="ACW35" s="1">
        <f t="shared" ref="ACW35:AFH35" si="196">ACW27</f>
        <v>4.4452371727474399E-4</v>
      </c>
      <c r="ACX35" s="1">
        <f t="shared" si="196"/>
        <v>4.7421529553064742E-4</v>
      </c>
      <c r="ACY35" s="1">
        <f t="shared" si="196"/>
        <v>5.030931229848476E-4</v>
      </c>
      <c r="ACZ35" s="1">
        <f t="shared" si="196"/>
        <v>5.3113956497200508E-4</v>
      </c>
      <c r="ADA35" s="1">
        <f t="shared" si="196"/>
        <v>5.5833798873075981E-4</v>
      </c>
      <c r="ADB35" s="1">
        <f t="shared" si="196"/>
        <v>5.846727673415866E-4</v>
      </c>
      <c r="ADC35" s="1">
        <f t="shared" si="196"/>
        <v>6.1012928265580788E-4</v>
      </c>
      <c r="ADD35" s="1">
        <f t="shared" si="196"/>
        <v>6.346939272250542E-4</v>
      </c>
      <c r="ADE35" s="1">
        <f t="shared" si="196"/>
        <v>6.5835410524130731E-4</v>
      </c>
      <c r="ADF35" s="1">
        <f t="shared" si="196"/>
        <v>6.8109823249848389E-4</v>
      </c>
      <c r="ADG35" s="1">
        <f t="shared" si="196"/>
        <v>7.0291573538732452E-4</v>
      </c>
      <c r="ADH35" s="1">
        <f t="shared" si="196"/>
        <v>7.237970489361316E-4</v>
      </c>
      <c r="ADI35" s="1">
        <f t="shared" si="196"/>
        <v>7.4373361391066504E-4</v>
      </c>
      <c r="ADJ35" s="1">
        <f t="shared" si="196"/>
        <v>7.6271787298724217E-4</v>
      </c>
      <c r="ADK35" s="1">
        <f t="shared" si="196"/>
        <v>7.8074326601380785E-4</v>
      </c>
      <c r="ADL35" s="1">
        <f t="shared" si="196"/>
        <v>7.9780422437443228E-4</v>
      </c>
      <c r="ADM35" s="1">
        <f t="shared" si="196"/>
        <v>8.1389616447337008E-4</v>
      </c>
      <c r="ADN35" s="1">
        <f t="shared" si="196"/>
        <v>8.2901548035545756E-4</v>
      </c>
      <c r="ADO35" s="1">
        <f t="shared" si="196"/>
        <v>8.4315953548025346E-4</v>
      </c>
      <c r="ADP35" s="1">
        <f t="shared" si="196"/>
        <v>8.5632665366792819E-4</v>
      </c>
      <c r="ADQ35" s="1">
        <f t="shared" si="196"/>
        <v>8.6851610923547814E-4</v>
      </c>
      <c r="ADR35" s="1">
        <f t="shared" si="196"/>
        <v>8.7972811634239967E-4</v>
      </c>
      <c r="ADS35" s="1">
        <f t="shared" si="196"/>
        <v>8.8996381756547888E-4</v>
      </c>
      <c r="ADT35" s="1">
        <f t="shared" si="196"/>
        <v>8.9922527172285474E-4</v>
      </c>
      <c r="ADU35" s="1">
        <f t="shared" si="196"/>
        <v>9.0751544096799271E-4</v>
      </c>
      <c r="ADV35" s="1">
        <f t="shared" si="196"/>
        <v>9.1483817717465099E-4</v>
      </c>
      <c r="ADW35" s="1">
        <f t="shared" si="196"/>
        <v>9.2119820763435201E-4</v>
      </c>
      <c r="ADX35" s="1">
        <f t="shared" si="196"/>
        <v>9.2660112008826723E-4</v>
      </c>
      <c r="ADY35" s="1">
        <f t="shared" si="196"/>
        <v>9.3105334711579817E-4</v>
      </c>
      <c r="ADZ35" s="1">
        <f t="shared" si="196"/>
        <v>9.3456214990248561E-4</v>
      </c>
      <c r="AEA35" s="1">
        <f t="shared" si="196"/>
        <v>9.3713560141019787E-4</v>
      </c>
      <c r="AEB35" s="1">
        <f t="shared" si="196"/>
        <v>9.3878256897284896E-4</v>
      </c>
      <c r="AEC35" s="1">
        <f t="shared" si="196"/>
        <v>9.3951269634116495E-4</v>
      </c>
      <c r="AED35" s="1">
        <f t="shared" si="196"/>
        <v>9.3933638520026289E-4</v>
      </c>
      <c r="AEE35" s="1">
        <f t="shared" si="196"/>
        <v>9.3826477618402576E-4</v>
      </c>
      <c r="AEF35" s="1">
        <f t="shared" si="196"/>
        <v>9.3630972941044998E-4</v>
      </c>
      <c r="AEG35" s="1">
        <f t="shared" si="196"/>
        <v>9.334838045623095E-4</v>
      </c>
      <c r="AEH35" s="1">
        <f t="shared" si="196"/>
        <v>9.2980024053762622E-4</v>
      </c>
      <c r="AEI35" s="1">
        <f t="shared" si="196"/>
        <v>9.2527293469454961E-4</v>
      </c>
      <c r="AEJ35" s="1">
        <f t="shared" si="196"/>
        <v>9.1991642171534451E-4</v>
      </c>
      <c r="AEK35" s="1">
        <f t="shared" si="196"/>
        <v>9.1374585211425414E-4</v>
      </c>
      <c r="AEL35" s="1">
        <f t="shared" si="196"/>
        <v>9.0677697041404641E-4</v>
      </c>
      <c r="AEM35" s="1">
        <f t="shared" si="196"/>
        <v>8.9902609301607361E-4</v>
      </c>
      <c r="AEN35" s="1">
        <f t="shared" si="196"/>
        <v>8.905100857886692E-4</v>
      </c>
      <c r="AEO35" s="1">
        <f t="shared" si="196"/>
        <v>8.8124634139867856E-4</v>
      </c>
      <c r="AEP35" s="1">
        <f t="shared" si="196"/>
        <v>8.7125275641086665E-4</v>
      </c>
      <c r="AEQ35" s="1">
        <f t="shared" si="196"/>
        <v>8.6054770817987404E-4</v>
      </c>
      <c r="AER35" s="1">
        <f t="shared" si="196"/>
        <v>8.4915003155929133E-4</v>
      </c>
      <c r="AES35" s="1">
        <f t="shared" si="196"/>
        <v>8.3707899545230739E-4</v>
      </c>
      <c r="AET35" s="1">
        <f t="shared" si="196"/>
        <v>8.243542792282395E-4</v>
      </c>
      <c r="AEU35" s="1">
        <f t="shared" si="196"/>
        <v>8.1099594902909501E-4</v>
      </c>
      <c r="AEV35" s="1">
        <f t="shared" si="196"/>
        <v>7.9702443399012717E-4</v>
      </c>
      <c r="AEW35" s="1">
        <f t="shared" si="196"/>
        <v>7.8246050239814437E-4</v>
      </c>
      <c r="AEX35" s="1">
        <f t="shared" si="196"/>
        <v>7.6732523781110383E-4</v>
      </c>
      <c r="AEY35" s="1">
        <f t="shared" si="196"/>
        <v>7.5164001516228205E-4</v>
      </c>
      <c r="AEZ35" s="1">
        <f t="shared" si="196"/>
        <v>7.3542647687204084E-4</v>
      </c>
      <c r="AFA35" s="1">
        <f t="shared" si="196"/>
        <v>7.1870650898993359E-4</v>
      </c>
      <c r="AFB35" s="1">
        <f t="shared" si="196"/>
        <v>7.0150221738958876E-4</v>
      </c>
      <c r="AFC35" s="1">
        <f t="shared" si="196"/>
        <v>6.8383590403849038E-4</v>
      </c>
      <c r="AFD35" s="1">
        <f t="shared" si="196"/>
        <v>6.6573004336443987E-4</v>
      </c>
      <c r="AFE35" s="1">
        <f t="shared" si="196"/>
        <v>6.4720725874012743E-4</v>
      </c>
      <c r="AFF35" s="1">
        <f t="shared" si="196"/>
        <v>6.2829029910687337E-4</v>
      </c>
      <c r="AFG35" s="1">
        <f t="shared" si="196"/>
        <v>6.0900201575821416E-4</v>
      </c>
      <c r="AFH35" s="1">
        <f t="shared" si="196"/>
        <v>5.8936533930360627E-4</v>
      </c>
      <c r="AFI35" s="1">
        <f t="shared" ref="AFI35:AHT35" si="197">AFI27</f>
        <v>5.6940325683210735E-4</v>
      </c>
      <c r="AFJ35" s="1">
        <f t="shared" si="197"/>
        <v>5.4913878929546407E-4</v>
      </c>
      <c r="AFK35" s="1">
        <f t="shared" si="197"/>
        <v>5.2859496912959359E-4</v>
      </c>
      <c r="AFL35" s="1">
        <f t="shared" si="197"/>
        <v>5.0779481813299147E-4</v>
      </c>
      <c r="AFM35" s="1">
        <f t="shared" si="197"/>
        <v>4.8676132562012781E-4</v>
      </c>
      <c r="AFN35" s="1">
        <f t="shared" si="197"/>
        <v>4.6551742686741835E-4</v>
      </c>
      <c r="AFO35" s="1">
        <f t="shared" si="197"/>
        <v>4.4408598186886474E-4</v>
      </c>
      <c r="AFP35" s="1">
        <f t="shared" si="197"/>
        <v>4.2248975441795645E-4</v>
      </c>
      <c r="AFQ35" s="1">
        <f t="shared" si="197"/>
        <v>4.0075139153191808E-4</v>
      </c>
      <c r="AFR35" s="1">
        <f t="shared" si="197"/>
        <v>3.7889340323386421E-4</v>
      </c>
      <c r="AFS35" s="1">
        <f t="shared" si="197"/>
        <v>3.5693814270789759E-4</v>
      </c>
      <c r="AFT35" s="1">
        <f t="shared" si="197"/>
        <v>3.349077868416467E-4</v>
      </c>
      <c r="AFU35" s="1">
        <f t="shared" si="197"/>
        <v>3.128243171701974E-4</v>
      </c>
      <c r="AFV35" s="1">
        <f t="shared" si="197"/>
        <v>2.907095012348209E-4</v>
      </c>
      <c r="AFW35" s="1">
        <f t="shared" si="197"/>
        <v>2.6858487436934466E-4</v>
      </c>
      <c r="AFX35" s="1">
        <f t="shared" si="197"/>
        <v>2.4647172192644837E-4</v>
      </c>
      <c r="AFY35" s="1">
        <f t="shared" si="197"/>
        <v>2.243910619556011E-4</v>
      </c>
      <c r="AFZ35" s="1">
        <f t="shared" si="197"/>
        <v>2.0236362834378293E-4</v>
      </c>
      <c r="AGA35" s="1">
        <f t="shared" si="197"/>
        <v>1.8040985442955838E-4</v>
      </c>
      <c r="AGB35" s="1">
        <f t="shared" si="197"/>
        <v>1.5854985710049051E-4</v>
      </c>
      <c r="AGC35" s="1">
        <f t="shared" si="197"/>
        <v>1.3680342138330204E-4</v>
      </c>
      <c r="AGD35" s="1">
        <f t="shared" si="197"/>
        <v>1.1518998553560771E-4</v>
      </c>
      <c r="AGE35" s="1">
        <f t="shared" si="197"/>
        <v>9.3728626647454448E-5</v>
      </c>
      <c r="AGF35" s="1">
        <f t="shared" si="197"/>
        <v>7.2438046760323424E-5</v>
      </c>
      <c r="AGG35" s="1">
        <f t="shared" si="197"/>
        <v>5.133655951065757E-5</v>
      </c>
      <c r="AGH35" s="1">
        <f t="shared" si="197"/>
        <v>3.0442077304396816E-5</v>
      </c>
      <c r="AGI35" s="1">
        <f t="shared" si="197"/>
        <v>9.7720990284141587E-6</v>
      </c>
      <c r="AGJ35" s="1">
        <f t="shared" si="197"/>
        <v>-1.0656301695835538E-5</v>
      </c>
      <c r="AGK35" s="1">
        <f t="shared" si="197"/>
        <v>-3.0826487711725937E-5</v>
      </c>
      <c r="AGL35" s="1">
        <f t="shared" si="197"/>
        <v>-5.0722268975777489E-5</v>
      </c>
      <c r="AGM35" s="1">
        <f t="shared" si="197"/>
        <v>-7.0327912651311505E-5</v>
      </c>
      <c r="AGN35" s="1">
        <f t="shared" si="197"/>
        <v>-8.9628152644439748E-5</v>
      </c>
      <c r="AGO35" s="1">
        <f t="shared" si="197"/>
        <v>-1.0860819857995654E-4</v>
      </c>
      <c r="AGP35" s="1">
        <f t="shared" si="197"/>
        <v>-1.2725374421526832E-4</v>
      </c>
      <c r="AGQ35" s="1">
        <f t="shared" si="197"/>
        <v>-1.4555097529105174E-4</v>
      </c>
      <c r="AGR35" s="1">
        <f t="shared" si="197"/>
        <v>-1.6348657681788698E-4</v>
      </c>
      <c r="AGS35" s="1">
        <f t="shared" si="197"/>
        <v>-1.8104773979866091E-4</v>
      </c>
      <c r="AGT35" s="1">
        <f t="shared" si="197"/>
        <v>-1.9822216738707611E-4</v>
      </c>
      <c r="AGU35" s="1">
        <f t="shared" si="197"/>
        <v>-2.1499808048313775E-4</v>
      </c>
      <c r="AGV35" s="1">
        <f t="shared" si="197"/>
        <v>-2.3136422276701441E-4</v>
      </c>
      <c r="AGW35" s="1">
        <f t="shared" si="197"/>
        <v>-2.4730986517319516E-4</v>
      </c>
      <c r="AGX35" s="1">
        <f t="shared" si="197"/>
        <v>-2.6282480980737056E-4</v>
      </c>
      <c r="AGY35" s="1">
        <f t="shared" si="197"/>
        <v>-2.7789939330897314E-4</v>
      </c>
      <c r="AGZ35" s="1">
        <f t="shared" si="197"/>
        <v>-2.9252448966280526E-4</v>
      </c>
      <c r="AHA35" s="1">
        <f t="shared" si="197"/>
        <v>-3.0669151246366915E-4</v>
      </c>
      <c r="AHB35" s="1">
        <f t="shared" si="197"/>
        <v>-3.2039241663838868E-4</v>
      </c>
      <c r="AHC35" s="1">
        <f t="shared" si="197"/>
        <v>-3.3361969963007887E-4</v>
      </c>
      <c r="AHD35" s="1">
        <f t="shared" si="197"/>
        <v>-3.4636640204997428E-4</v>
      </c>
      <c r="AHE35" s="1">
        <f t="shared" si="197"/>
        <v>-3.5862610780257461E-4</v>
      </c>
      <c r="AHF35" s="1">
        <f t="shared" si="197"/>
        <v>-3.7039294369029636E-4</v>
      </c>
      <c r="AHG35" s="1">
        <f t="shared" si="197"/>
        <v>-3.8166157850424688E-4</v>
      </c>
      <c r="AHH35" s="1">
        <f t="shared" si="197"/>
        <v>-3.9242722160814729E-4</v>
      </c>
      <c r="AHI35" s="1">
        <f t="shared" si="197"/>
        <v>-4.0268562102282795E-4</v>
      </c>
      <c r="AHJ35" s="1">
        <f t="shared" si="197"/>
        <v>-4.1243306101911508E-4</v>
      </c>
      <c r="AHK35" s="1">
        <f t="shared" si="197"/>
        <v>-4.2166635922729636E-4</v>
      </c>
      <c r="AHL35" s="1">
        <f t="shared" si="197"/>
        <v>-4.3038286327172178E-4</v>
      </c>
      <c r="AHM35" s="1">
        <f t="shared" si="197"/>
        <v>-4.3858044693944524E-4</v>
      </c>
      <c r="AHN35" s="1">
        <f t="shared" si="197"/>
        <v>-4.4625750589215183E-4</v>
      </c>
      <c r="AHO35" s="1">
        <f t="shared" si="197"/>
        <v>-4.5341295293094074E-4</v>
      </c>
      <c r="AHP35" s="1">
        <f t="shared" si="197"/>
        <v>-4.6004621282384723E-4</v>
      </c>
      <c r="AHQ35" s="1">
        <f t="shared" si="197"/>
        <v>-4.6615721670628489E-4</v>
      </c>
      <c r="AHR35" s="1">
        <f t="shared" si="197"/>
        <v>-4.7174639606487859E-4</v>
      </c>
      <c r="AHS35" s="1">
        <f t="shared" si="197"/>
        <v>-4.7681467631542716E-4</v>
      </c>
      <c r="AHT35" s="1">
        <f t="shared" si="197"/>
        <v>-4.8136346998599799E-4</v>
      </c>
      <c r="AHU35" s="1">
        <f t="shared" ref="AHU35:AKF35" si="198">AHU27</f>
        <v>-4.8539466951639767E-4</v>
      </c>
      <c r="AHV35" s="1">
        <f t="shared" si="198"/>
        <v>-4.8891063968549799E-4</v>
      </c>
      <c r="AHW35" s="1">
        <f t="shared" si="198"/>
        <v>-4.9191420967811188E-4</v>
      </c>
      <c r="AHX35" s="1">
        <f t="shared" si="198"/>
        <v>-4.9440866480331992E-4</v>
      </c>
      <c r="AHY35" s="1">
        <f t="shared" si="198"/>
        <v>-4.9639773787633803E-4</v>
      </c>
      <c r="AHZ35" s="1">
        <f t="shared" si="198"/>
        <v>-4.9788560027619311E-4</v>
      </c>
      <c r="AIA35" s="1">
        <f t="shared" si="198"/>
        <v>-4.9887685269163712E-4</v>
      </c>
      <c r="AIB35" s="1">
        <f t="shared" si="198"/>
        <v>-4.9937651556787881E-4</v>
      </c>
      <c r="AIC35" s="1">
        <f t="shared" si="198"/>
        <v>-4.9939001926684577E-4</v>
      </c>
      <c r="AID35" s="1">
        <f t="shared" si="198"/>
        <v>-4.9892319395381446E-4</v>
      </c>
      <c r="AIE35" s="1">
        <f t="shared" si="198"/>
        <v>-4.9798225922334971E-4</v>
      </c>
      <c r="AIF35" s="1">
        <f t="shared" si="198"/>
        <v>-4.965738134775923E-4</v>
      </c>
      <c r="AIG35" s="1">
        <f t="shared" si="198"/>
        <v>-4.9470482307001004E-4</v>
      </c>
      <c r="AIH35" s="1">
        <f t="shared" si="198"/>
        <v>-4.9238261122780045E-4</v>
      </c>
      <c r="AII35" s="1">
        <f t="shared" si="198"/>
        <v>-4.8961484676617896E-4</v>
      </c>
      <c r="AIJ35" s="1">
        <f t="shared" si="198"/>
        <v>-4.8640953260783494E-4</v>
      </c>
      <c r="AIK35" s="1">
        <f t="shared" si="198"/>
        <v>-4.827749941208573E-4</v>
      </c>
      <c r="AIL35" s="1">
        <f t="shared" si="198"/>
        <v>-4.7871986728845216E-4</v>
      </c>
      <c r="AIM35" s="1">
        <f t="shared" si="198"/>
        <v>-4.7425308672377101E-4</v>
      </c>
      <c r="AIN35" s="1">
        <f t="shared" si="198"/>
        <v>-4.6938387354315874E-4</v>
      </c>
      <c r="AIO35" s="1">
        <f t="shared" si="198"/>
        <v>-4.6412172311110697E-4</v>
      </c>
      <c r="AIP35" s="1">
        <f t="shared" si="198"/>
        <v>-4.5847639267015988E-4</v>
      </c>
      <c r="AIQ35" s="1">
        <f t="shared" si="198"/>
        <v>-4.5245788886897156E-4</v>
      </c>
      <c r="AIR35" s="1">
        <f t="shared" si="198"/>
        <v>-4.4607645520165475E-4</v>
      </c>
      <c r="AIS35" s="1">
        <f t="shared" si="198"/>
        <v>-4.3934255937148425E-4</v>
      </c>
      <c r="AIT35" s="1">
        <f t="shared" si="198"/>
        <v>-4.3226688059193905E-4</v>
      </c>
      <c r="AIU35" s="1">
        <f t="shared" si="198"/>
        <v>-4.2486029683796637E-4</v>
      </c>
      <c r="AIV35" s="1">
        <f t="shared" si="198"/>
        <v>-4.171338720602481E-4</v>
      </c>
      <c r="AIW35" s="1">
        <f t="shared" si="198"/>
        <v>-4.0909884337513003E-4</v>
      </c>
      <c r="AIX35" s="1">
        <f t="shared" si="198"/>
        <v>-4.0076660824274598E-4</v>
      </c>
      <c r="AIY35" s="1">
        <f t="shared" si="198"/>
        <v>-3.9214871164573143E-4</v>
      </c>
      <c r="AIZ35" s="1">
        <f t="shared" si="198"/>
        <v>-3.8325683328076986E-4</v>
      </c>
      <c r="AJA35" s="1">
        <f t="shared" si="198"/>
        <v>-3.7410277477505815E-4</v>
      </c>
      <c r="AJB35" s="1">
        <f t="shared" si="198"/>
        <v>-3.6469844693960772E-4</v>
      </c>
      <c r="AJC35" s="1">
        <f t="shared" si="198"/>
        <v>-3.5505585707111987E-4</v>
      </c>
      <c r="AJD35" s="1">
        <f t="shared" si="198"/>
        <v>-3.4518709631398679E-4</v>
      </c>
      <c r="AJE35" s="1">
        <f t="shared" si="198"/>
        <v>-3.3510432709377467E-4</v>
      </c>
      <c r="AJF35" s="1">
        <f t="shared" si="198"/>
        <v>-3.248197706333397E-4</v>
      </c>
      <c r="AJG35" s="1">
        <f t="shared" si="198"/>
        <v>-3.1434569456251536E-4</v>
      </c>
      <c r="AJH35" s="1">
        <f t="shared" si="198"/>
        <v>-3.0369440063209003E-4</v>
      </c>
      <c r="AJI35" s="1">
        <f t="shared" si="198"/>
        <v>-2.9287821254256422E-4</v>
      </c>
      <c r="AJJ35" s="1">
        <f t="shared" si="198"/>
        <v>-2.8190946389794247E-4</v>
      </c>
      <c r="AJK35" s="1">
        <f t="shared" si="198"/>
        <v>-2.708004862945712E-4</v>
      </c>
      <c r="AJL35" s="1">
        <f t="shared" si="198"/>
        <v>-2.5956359755478732E-4</v>
      </c>
      <c r="AJM35" s="1">
        <f t="shared" si="198"/>
        <v>-2.4821109011488341E-4</v>
      </c>
      <c r="AJN35" s="1">
        <f t="shared" si="198"/>
        <v>-2.3675521957663753E-4</v>
      </c>
      <c r="AJO35" s="1">
        <f t="shared" si="198"/>
        <v>-2.2520819343138524E-4</v>
      </c>
      <c r="AJP35" s="1">
        <f t="shared" si="198"/>
        <v>-2.1358215996534168E-4</v>
      </c>
      <c r="AJQ35" s="1">
        <f t="shared" si="198"/>
        <v>-2.0188919735460224E-4</v>
      </c>
      <c r="AJR35" s="1">
        <f t="shared" si="198"/>
        <v>-1.9014130295796889E-4</v>
      </c>
      <c r="AJS35" s="1">
        <f t="shared" si="198"/>
        <v>-1.7835038281546148E-4</v>
      </c>
      <c r="AJT35" s="1">
        <f t="shared" si="198"/>
        <v>-1.6652824136008463E-4</v>
      </c>
      <c r="AJU35" s="1">
        <f t="shared" si="198"/>
        <v>-1.5468657135012337E-4</v>
      </c>
      <c r="AJV35" s="1">
        <f t="shared" si="198"/>
        <v>-1.4283694402894597E-4</v>
      </c>
      <c r="AJW35" s="1">
        <f t="shared" si="198"/>
        <v>-1.3099079951898882E-4</v>
      </c>
      <c r="AJX35" s="1">
        <f t="shared" si="198"/>
        <v>-1.1915943745629504E-4</v>
      </c>
      <c r="AJY35" s="1">
        <f t="shared" si="198"/>
        <v>-1.0735400787167371E-4</v>
      </c>
      <c r="AJZ35" s="1">
        <f t="shared" si="198"/>
        <v>-9.5585502324235593E-5</v>
      </c>
      <c r="AKA35" s="1">
        <f t="shared" si="198"/>
        <v>-8.3864745292753967E-5</v>
      </c>
      <c r="AKB35" s="1">
        <f t="shared" si="198"/>
        <v>-7.2202385829984685E-5</v>
      </c>
      <c r="AKC35" s="1">
        <f t="shared" si="198"/>
        <v>-6.0608889484768501E-5</v>
      </c>
      <c r="AKD35" s="1">
        <f t="shared" si="198"/>
        <v>-4.9094530496425442E-5</v>
      </c>
      <c r="AKE35" s="1">
        <f t="shared" si="198"/>
        <v>-3.7669384265634247E-5</v>
      </c>
      <c r="AKF35" s="1">
        <f t="shared" si="198"/>
        <v>-2.6343320105677847E-5</v>
      </c>
      <c r="AKG35" s="1">
        <f t="shared" ref="AKG35:AMR35" si="199">AKG27</f>
        <v>-1.5125994277621046E-5</v>
      </c>
      <c r="AKH35" s="1">
        <f t="shared" si="199"/>
        <v>-4.0268433126708871E-6</v>
      </c>
      <c r="AKI35" s="1">
        <f t="shared" si="199"/>
        <v>6.9449223753415988E-6</v>
      </c>
      <c r="AKJ35" s="1">
        <f t="shared" si="199"/>
        <v>1.7780324584732101E-5</v>
      </c>
      <c r="AKK35" s="1">
        <f t="shared" si="199"/>
        <v>2.8470623125673033E-5</v>
      </c>
      <c r="AKL35" s="1">
        <f t="shared" si="199"/>
        <v>3.9007321322836517E-5</v>
      </c>
      <c r="AKM35" s="1">
        <f t="shared" si="199"/>
        <v>4.9382171219274547E-5</v>
      </c>
      <c r="AKN35" s="1">
        <f t="shared" si="199"/>
        <v>5.9587178480145753E-5</v>
      </c>
      <c r="AKO35" s="1">
        <f t="shared" si="199"/>
        <v>6.9614606995199886E-5</v>
      </c>
      <c r="AKP35" s="1">
        <f t="shared" si="199"/>
        <v>7.9456983179235108E-5</v>
      </c>
      <c r="AKQ35" s="1">
        <f t="shared" si="199"/>
        <v>8.9107099970038608E-5</v>
      </c>
      <c r="AKR35" s="1">
        <f t="shared" si="199"/>
        <v>9.8558020523617352E-5</v>
      </c>
      <c r="AKS35" s="1">
        <f t="shared" si="199"/>
        <v>1.0780308160681713E-4</v>
      </c>
      <c r="AKT35" s="1">
        <f t="shared" si="199"/>
        <v>1.1683589668771611E-4</v>
      </c>
      <c r="AKU35" s="1">
        <f t="shared" si="199"/>
        <v>1.2565035872446318E-4</v>
      </c>
      <c r="AKV35" s="1">
        <f t="shared" si="199"/>
        <v>1.3424064265351161E-4</v>
      </c>
      <c r="AKW35" s="1">
        <f t="shared" si="199"/>
        <v>1.4260120757847371E-4</v>
      </c>
      <c r="AKX35" s="1">
        <f t="shared" si="199"/>
        <v>1.5072679866109576E-4</v>
      </c>
      <c r="AKY35" s="1">
        <f t="shared" si="199"/>
        <v>1.5861244871611624E-4</v>
      </c>
      <c r="AKZ35" s="1">
        <f t="shared" si="199"/>
        <v>1.6625347951203457E-4</v>
      </c>
      <c r="ALA35" s="1">
        <f t="shared" si="199"/>
        <v>1.7364550278007289E-4</v>
      </c>
      <c r="ALB35" s="1">
        <f t="shared" si="199"/>
        <v>1.8078442093386567E-4</v>
      </c>
      <c r="ALC35" s="1">
        <f t="shared" si="199"/>
        <v>1.8766642750265845E-4</v>
      </c>
      <c r="ALD35" s="1">
        <f t="shared" si="199"/>
        <v>1.9428800728103543E-4</v>
      </c>
      <c r="ALE35" s="1">
        <f t="shared" si="199"/>
        <v>2.0064593619843323E-4</v>
      </c>
      <c r="ALF35" s="1">
        <f t="shared" si="199"/>
        <v>2.0673728091192455E-4</v>
      </c>
      <c r="ALG35" s="1">
        <f t="shared" si="199"/>
        <v>2.125593981259786E-4</v>
      </c>
      <c r="ALH35" s="1">
        <f t="shared" si="199"/>
        <v>2.1810993364312339E-4</v>
      </c>
      <c r="ALI35" s="1">
        <f t="shared" si="199"/>
        <v>2.2338682114964213E-4</v>
      </c>
      <c r="ALJ35" s="1">
        <f t="shared" si="199"/>
        <v>2.2838828074064286E-4</v>
      </c>
      <c r="ALK35" s="1">
        <f t="shared" si="199"/>
        <v>2.3311281718903476E-4</v>
      </c>
      <c r="ALL35" s="1">
        <f t="shared" si="199"/>
        <v>2.375592179631364E-4</v>
      </c>
      <c r="ALM35" s="1">
        <f t="shared" si="199"/>
        <v>2.4172655099782511E-4</v>
      </c>
      <c r="ALN35" s="1">
        <f t="shared" si="199"/>
        <v>2.4561416222431179E-4</v>
      </c>
      <c r="ALO35" s="1">
        <f t="shared" si="199"/>
        <v>2.4922167286379706E-4</v>
      </c>
      <c r="ALP35" s="1">
        <f t="shared" si="199"/>
        <v>2.5254897649042585E-4</v>
      </c>
      <c r="ALQ35" s="1">
        <f t="shared" si="199"/>
        <v>2.5559623586911398E-4</v>
      </c>
      <c r="ALR35" s="1">
        <f t="shared" si="199"/>
        <v>2.583638795739677E-4</v>
      </c>
      <c r="ALS35" s="1">
        <f t="shared" si="199"/>
        <v>2.6085259839315952E-4</v>
      </c>
      <c r="ALT35" s="1">
        <f t="shared" si="199"/>
        <v>2.6306334152625607E-4</v>
      </c>
      <c r="ALU35" s="1">
        <f t="shared" si="199"/>
        <v>2.6499731258012156E-4</v>
      </c>
      <c r="ALV35" s="1">
        <f t="shared" si="199"/>
        <v>2.6665596536963831E-4</v>
      </c>
      <c r="ALW35" s="1">
        <f t="shared" si="199"/>
        <v>2.6804099952959807E-4</v>
      </c>
      <c r="ALX35" s="1">
        <f t="shared" si="199"/>
        <v>2.6915435594422274E-4</v>
      </c>
      <c r="ALY35" s="1">
        <f t="shared" si="199"/>
        <v>2.6999821200086828E-4</v>
      </c>
      <c r="ALZ35" s="1">
        <f t="shared" si="199"/>
        <v>2.705749766745573E-4</v>
      </c>
      <c r="AMA35" s="1">
        <f t="shared" si="199"/>
        <v>2.7088728545006542E-4</v>
      </c>
      <c r="AMB35" s="1">
        <f t="shared" si="199"/>
        <v>2.7093799508836383E-4</v>
      </c>
      <c r="AMC35" s="1">
        <f t="shared" si="199"/>
        <v>2.7073017824428452E-4</v>
      </c>
      <c r="AMD35" s="1">
        <f t="shared" si="199"/>
        <v>2.7026711794233784E-4</v>
      </c>
      <c r="AME35" s="1">
        <f t="shared" si="199"/>
        <v>2.6955230191766155E-4</v>
      </c>
      <c r="AMF35" s="1">
        <f t="shared" si="199"/>
        <v>2.6858941682912814E-4</v>
      </c>
      <c r="AMG35" s="1">
        <f t="shared" si="199"/>
        <v>2.6738234235167352E-4</v>
      </c>
      <c r="AMH35" s="1">
        <f t="shared" si="199"/>
        <v>2.6593514515494131E-4</v>
      </c>
      <c r="AMI35" s="1">
        <f t="shared" si="199"/>
        <v>2.6425207277536205E-4</v>
      </c>
      <c r="AMJ35" s="1">
        <f t="shared" si="199"/>
        <v>2.6233754738879994E-4</v>
      </c>
      <c r="AMK35" s="1">
        <f t="shared" si="199"/>
        <v>2.6019615949091253E-4</v>
      </c>
      <c r="AML35" s="1">
        <f t="shared" si="199"/>
        <v>2.5783266149237021E-4</v>
      </c>
      <c r="AMM35" s="1">
        <f t="shared" si="199"/>
        <v>2.5525196123607637E-4</v>
      </c>
      <c r="AMN35" s="1">
        <f t="shared" si="199"/>
        <v>2.5245911544352108E-4</v>
      </c>
      <c r="AMO35" s="1">
        <f t="shared" si="199"/>
        <v>2.4945932309738017E-4</v>
      </c>
      <c r="AMP35" s="1">
        <f t="shared" si="199"/>
        <v>2.462579187674503E-4</v>
      </c>
      <c r="AMQ35" s="1">
        <f t="shared" si="199"/>
        <v>2.4286036588697758E-4</v>
      </c>
      <c r="AMR35" s="1">
        <f t="shared" si="199"/>
        <v>2.3927224998640087E-4</v>
      </c>
      <c r="AMS35" s="1">
        <f t="shared" ref="AMS35:APD35" si="200">AMS27</f>
        <v>2.3549927189148691E-4</v>
      </c>
      <c r="AMT35" s="1">
        <f t="shared" si="200"/>
        <v>2.3154724089278678E-4</v>
      </c>
      <c r="AMU35" s="1">
        <f t="shared" si="200"/>
        <v>2.2742206789328414E-4</v>
      </c>
      <c r="AMV35" s="1">
        <f t="shared" si="200"/>
        <v>2.2312975854104754E-4</v>
      </c>
      <c r="AMW35" s="1">
        <f t="shared" si="200"/>
        <v>2.1867640635362941E-4</v>
      </c>
      <c r="AMX35" s="1">
        <f t="shared" si="200"/>
        <v>2.1406818584088281E-4</v>
      </c>
      <c r="AMY35" s="1">
        <f t="shared" si="200"/>
        <v>2.0931134563278796E-4</v>
      </c>
      <c r="AMZ35" s="1">
        <f t="shared" si="200"/>
        <v>2.0441220161879605E-4</v>
      </c>
      <c r="ANA35" s="1">
        <f t="shared" si="200"/>
        <v>1.9937713010511086E-4</v>
      </c>
      <c r="ANB35" s="1">
        <f t="shared" si="200"/>
        <v>1.9421256099623241E-4</v>
      </c>
      <c r="ANC35" s="1">
        <f t="shared" si="200"/>
        <v>1.8892497100698923E-4</v>
      </c>
      <c r="AND35" s="1">
        <f t="shared" si="200"/>
        <v>1.8352087691118134E-4</v>
      </c>
      <c r="ANE35" s="1">
        <f t="shared" si="200"/>
        <v>1.7800682883284801E-4</v>
      </c>
      <c r="ANF35" s="1">
        <f t="shared" si="200"/>
        <v>1.7238940358606133E-4</v>
      </c>
      <c r="ANG35" s="1">
        <f t="shared" si="200"/>
        <v>1.6667519806903006E-4</v>
      </c>
      <c r="ANH35" s="1">
        <f t="shared" si="200"/>
        <v>1.6087082271817613E-4</v>
      </c>
      <c r="ANI35" s="1">
        <f t="shared" si="200"/>
        <v>1.5498289502772109E-4</v>
      </c>
      <c r="ANJ35" s="1">
        <f t="shared" si="200"/>
        <v>1.4901803314019214E-4</v>
      </c>
      <c r="ANK35" s="1">
        <f t="shared" si="200"/>
        <v>1.4298284951312263E-4</v>
      </c>
      <c r="ANL35" s="1">
        <f t="shared" si="200"/>
        <v>1.3688394466708696E-4</v>
      </c>
      <c r="ANM35" s="1">
        <f t="shared" si="200"/>
        <v>1.3072790102007189E-4</v>
      </c>
      <c r="ANN35" s="1">
        <f t="shared" si="200"/>
        <v>1.2452127681304037E-4</v>
      </c>
      <c r="ANO35" s="1">
        <f t="shared" si="200"/>
        <v>1.1827060013140188E-4</v>
      </c>
      <c r="ANP35" s="1">
        <f t="shared" si="200"/>
        <v>1.1198236302695316E-4</v>
      </c>
      <c r="ANQ35" s="1">
        <f t="shared" si="200"/>
        <v>1.0566301574470386E-4</v>
      </c>
      <c r="ANR35" s="1">
        <f t="shared" si="200"/>
        <v>9.9318961058846898E-5</v>
      </c>
      <c r="ANS35" s="1">
        <f t="shared" si="200"/>
        <v>9.2956548721979701E-5</v>
      </c>
      <c r="ANT35" s="1">
        <f t="shared" si="200"/>
        <v>8.658207003152304E-5</v>
      </c>
      <c r="ANU35" s="1">
        <f t="shared" si="200"/>
        <v>8.0201752517126737E-5</v>
      </c>
      <c r="ANV35" s="1">
        <f t="shared" si="200"/>
        <v>7.3821754752690207E-5</v>
      </c>
      <c r="ANW35" s="1">
        <f t="shared" si="200"/>
        <v>6.7448161296460748E-5</v>
      </c>
      <c r="ANX35" s="1">
        <f t="shared" si="200"/>
        <v>6.1086977762512764E-5</v>
      </c>
      <c r="ANY35" s="1">
        <f t="shared" si="200"/>
        <v>5.4744126026741909E-5</v>
      </c>
      <c r="ANZ35" s="1">
        <f t="shared" si="200"/>
        <v>4.8425439570345006E-5</v>
      </c>
      <c r="AOA35" s="1">
        <f t="shared" si="200"/>
        <v>4.2136658963587389E-5</v>
      </c>
      <c r="AOB35" s="1">
        <f t="shared" si="200"/>
        <v>3.5883427492493548E-5</v>
      </c>
      <c r="AOC35" s="1">
        <f t="shared" si="200"/>
        <v>2.9671286930927071E-5</v>
      </c>
      <c r="AOD35" s="1">
        <f t="shared" si="200"/>
        <v>2.3505673460358308E-5</v>
      </c>
      <c r="AOE35" s="1">
        <f t="shared" si="200"/>
        <v>1.7391913739449816E-5</v>
      </c>
      <c r="AOF35" s="1">
        <f t="shared" si="200"/>
        <v>1.1335221125419779E-5</v>
      </c>
      <c r="AOG35" s="1">
        <f t="shared" si="200"/>
        <v>5.3406920489758306E-6</v>
      </c>
      <c r="AOH35" s="1">
        <f t="shared" si="200"/>
        <v>-5.8669745555666456E-7</v>
      </c>
      <c r="AOI35" s="1">
        <f t="shared" si="200"/>
        <v>-6.4420950634552769E-6</v>
      </c>
      <c r="AOJ35" s="1">
        <f t="shared" si="200"/>
        <v>-1.2220775314882182E-5</v>
      </c>
      <c r="AOK35" s="1">
        <f t="shared" si="200"/>
        <v>-1.7918142611102486E-5</v>
      </c>
      <c r="AOL35" s="1">
        <f t="shared" si="200"/>
        <v>-2.3529734050683991E-5</v>
      </c>
      <c r="AOM35" s="1">
        <f t="shared" si="200"/>
        <v>-2.9051222104884235E-5</v>
      </c>
      <c r="AON35" s="1">
        <f t="shared" si="200"/>
        <v>-3.4478417131595626E-5</v>
      </c>
      <c r="AOO35" s="1">
        <f t="shared" si="200"/>
        <v>-3.9807269727381388E-5</v>
      </c>
      <c r="AOP35" s="1">
        <f t="shared" si="200"/>
        <v>-4.5033872917294235E-5</v>
      </c>
      <c r="AOQ35" s="1">
        <f t="shared" si="200"/>
        <v>-5.0154464182329999E-5</v>
      </c>
      <c r="AOR35" s="1">
        <f t="shared" si="200"/>
        <v>-5.5165427324523637E-5</v>
      </c>
      <c r="AOS35" s="1">
        <f t="shared" si="200"/>
        <v>-6.0063294169851615E-5</v>
      </c>
      <c r="AOT35" s="1">
        <f t="shared" si="200"/>
        <v>-6.4844746109257064E-5</v>
      </c>
      <c r="AOU35" s="1">
        <f t="shared" si="200"/>
        <v>-6.9506615478264879E-5</v>
      </c>
      <c r="AOV35" s="1">
        <f t="shared" si="200"/>
        <v>-7.4045886775802623E-5</v>
      </c>
      <c r="AOW35" s="1">
        <f t="shared" si="200"/>
        <v>-7.8459697722990307E-5</v>
      </c>
      <c r="AOX35" s="1">
        <f t="shared" si="200"/>
        <v>-8.2745340162804372E-5</v>
      </c>
      <c r="AOY35" s="1">
        <f t="shared" si="200"/>
        <v>-8.6900260801663426E-5</v>
      </c>
      <c r="AOZ35" s="1">
        <f t="shared" si="200"/>
        <v>-9.0922061794122236E-5</v>
      </c>
      <c r="APA35" s="1">
        <f t="shared" si="200"/>
        <v>-9.4808501171994764E-5</v>
      </c>
      <c r="APB35" s="1">
        <f t="shared" si="200"/>
        <v>-9.8557493119360814E-5</v>
      </c>
      <c r="APC35" s="1">
        <f t="shared" si="200"/>
        <v>-1.0216710809504135E-4</v>
      </c>
      <c r="APD35" s="1">
        <f t="shared" si="200"/>
        <v>-1.0563557280425299E-4</v>
      </c>
      <c r="APE35" s="1">
        <f t="shared" ref="APE35:AQC35" si="201">APE27</f>
        <v>-1.0896127002127604E-4</v>
      </c>
      <c r="APF35" s="1">
        <f t="shared" si="201"/>
        <v>-1.1214273826509226E-4</v>
      </c>
      <c r="APG35" s="1">
        <f t="shared" si="201"/>
        <v>-1.1517867133006383E-4</v>
      </c>
      <c r="APH35" s="1">
        <f t="shared" si="201"/>
        <v>-1.1806791767383949E-4</v>
      </c>
      <c r="API35" s="1">
        <f t="shared" si="201"/>
        <v>-1.2080947966478429E-4</v>
      </c>
      <c r="APJ35" s="1">
        <f t="shared" si="201"/>
        <v>-1.2340251269133578E-4</v>
      </c>
      <c r="APK35" s="1">
        <f t="shared" si="201"/>
        <v>-1.2584632413579295E-4</v>
      </c>
      <c r="APL35" s="1">
        <f t="shared" si="201"/>
        <v>-1.2814037221514261E-4</v>
      </c>
      <c r="APM35" s="1">
        <f t="shared" si="201"/>
        <v>-1.3028426469162603E-4</v>
      </c>
      <c r="APN35" s="1">
        <f t="shared" si="201"/>
        <v>-1.322777574558384E-4</v>
      </c>
      <c r="APO35" s="1">
        <f t="shared" si="201"/>
        <v>-1.3412075298524306E-4</v>
      </c>
      <c r="APP35" s="1">
        <f t="shared" si="201"/>
        <v>-1.3581329868106784E-4</v>
      </c>
      <c r="APQ35" s="1">
        <f t="shared" si="201"/>
        <v>-1.3735558508662924E-4</v>
      </c>
      <c r="APR35" s="1">
        <f t="shared" si="201"/>
        <v>-1.387479439902094E-4</v>
      </c>
      <c r="APS35" s="1">
        <f t="shared" si="201"/>
        <v>-1.399908464156826E-4</v>
      </c>
      <c r="APT35" s="1">
        <f t="shared" si="201"/>
        <v>-1.4108490050415609E-4</v>
      </c>
      <c r="APU35" s="1">
        <f t="shared" si="201"/>
        <v>-1.4203084928995728E-4</v>
      </c>
      <c r="APV35" s="1">
        <f t="shared" si="201"/>
        <v>-1.4282956837435848E-4</v>
      </c>
      <c r="APW35" s="1">
        <f t="shared" si="201"/>
        <v>-1.4348206350048781E-4</v>
      </c>
      <c r="APX35" s="1">
        <f t="shared" si="201"/>
        <v>-1.4398946803292933E-4</v>
      </c>
      <c r="APY35" s="1">
        <f t="shared" si="201"/>
        <v>-1.4435304034556169E-4</v>
      </c>
      <c r="APZ35" s="1">
        <f t="shared" si="201"/>
        <v>-1.4457416112123413E-4</v>
      </c>
      <c r="AQA35" s="1">
        <f t="shared" si="201"/>
        <v>-1.4465433056691453E-4</v>
      </c>
      <c r="AQB35" s="1">
        <f t="shared" si="201"/>
        <v>-1.445951655479862E-4</v>
      </c>
      <c r="AQC35" s="1">
        <f t="shared" si="201"/>
        <v>-1.4439839664540007E-4</v>
      </c>
    </row>
    <row r="36" spans="6:1121" x14ac:dyDescent="0.25">
      <c r="F36" s="4"/>
      <c r="G36" s="1">
        <f t="shared" si="165"/>
        <v>-1.7911779681012364E-2</v>
      </c>
      <c r="H36" s="1">
        <f t="shared" si="165"/>
        <v>-3.5829054845054574E-2</v>
      </c>
      <c r="I36" s="1">
        <f t="shared" ref="I36:BT36" si="202">I28</f>
        <v>-5.2889871913641501E-2</v>
      </c>
      <c r="J36" s="1">
        <f t="shared" si="202"/>
        <v>-6.9076324302226474E-2</v>
      </c>
      <c r="K36" s="1">
        <f t="shared" si="202"/>
        <v>-8.4410586655224995E-2</v>
      </c>
      <c r="L36" s="1">
        <f t="shared" si="202"/>
        <v>-9.8915249775536895E-2</v>
      </c>
      <c r="M36" s="1">
        <f t="shared" si="202"/>
        <v>-0.11261157261930163</v>
      </c>
      <c r="N36" s="1">
        <f t="shared" si="202"/>
        <v>-0.12551959244486338</v>
      </c>
      <c r="O36" s="1">
        <f t="shared" si="202"/>
        <v>-0.13765830441389335</v>
      </c>
      <c r="P36" s="1">
        <f t="shared" si="202"/>
        <v>-0.14904582328098992</v>
      </c>
      <c r="Q36" s="1">
        <f t="shared" si="202"/>
        <v>-0.15969952429985085</v>
      </c>
      <c r="R36" s="1">
        <f t="shared" si="202"/>
        <v>-0.16963616468693257</v>
      </c>
      <c r="S36" s="1">
        <f t="shared" si="202"/>
        <v>-0.17887198719829014</v>
      </c>
      <c r="T36" s="1">
        <f t="shared" si="202"/>
        <v>-0.18742280737932066</v>
      </c>
      <c r="U36" s="1">
        <f t="shared" si="202"/>
        <v>-0.19530408602900981</v>
      </c>
      <c r="V36" s="1">
        <f t="shared" si="202"/>
        <v>-0.20253098839006894</v>
      </c>
      <c r="W36" s="1">
        <f t="shared" si="202"/>
        <v>-0.2091184315353618</v>
      </c>
      <c r="X36" s="1">
        <f t="shared" si="202"/>
        <v>-0.21508112137021893</v>
      </c>
      <c r="Y36" s="1">
        <f t="shared" si="202"/>
        <v>-0.22043358061064131</v>
      </c>
      <c r="Z36" s="1">
        <f t="shared" si="202"/>
        <v>-0.22519016903007549</v>
      </c>
      <c r="AA36" s="1">
        <f t="shared" si="202"/>
        <v>-0.22936509719351145</v>
      </c>
      <c r="AB36" s="1">
        <f t="shared" si="202"/>
        <v>-0.23297243481824462</v>
      </c>
      <c r="AC36" s="1">
        <f t="shared" si="202"/>
        <v>-0.23602611481689267</v>
      </c>
      <c r="AD36" s="1">
        <f t="shared" si="202"/>
        <v>-0.23853993399128931</v>
      </c>
      <c r="AE36" s="1">
        <f t="shared" si="202"/>
        <v>-0.24052755125679817</v>
      </c>
      <c r="AF36" s="1">
        <f t="shared" si="202"/>
        <v>-0.2420024841864602</v>
      </c>
      <c r="AG36" s="1">
        <f t="shared" si="202"/>
        <v>-0.24297810457422461</v>
      </c>
      <c r="AH36" s="1">
        <f t="shared" si="202"/>
        <v>-0.24346763362727158</v>
      </c>
      <c r="AI36" s="1">
        <f t="shared" si="202"/>
        <v>-0.24348413731000412</v>
      </c>
      <c r="AJ36" s="1">
        <f t="shared" si="202"/>
        <v>-0.24304052227747669</v>
      </c>
      <c r="AK36" s="1">
        <f t="shared" si="202"/>
        <v>-0.24214953275457529</v>
      </c>
      <c r="AL36" s="1">
        <f t="shared" si="202"/>
        <v>-0.2408237486398114</v>
      </c>
      <c r="AM36" s="1">
        <f t="shared" si="202"/>
        <v>-0.23907558503970286</v>
      </c>
      <c r="AN36" s="1">
        <f t="shared" si="202"/>
        <v>-0.2369172933718566</v>
      </c>
      <c r="AO36" s="1">
        <f t="shared" si="202"/>
        <v>-0.23436096411242185</v>
      </c>
      <c r="AP36" s="1">
        <f t="shared" si="202"/>
        <v>-0.23141853120684072</v>
      </c>
      <c r="AQ36" s="1">
        <f t="shared" si="202"/>
        <v>-0.22810177811198937</v>
      </c>
      <c r="AR36" s="1">
        <f t="shared" si="202"/>
        <v>-0.22442234539300088</v>
      </c>
      <c r="AS36" s="1">
        <f t="shared" si="202"/>
        <v>-0.22039173975932969</v>
      </c>
      <c r="AT36" s="1">
        <f t="shared" si="202"/>
        <v>-0.21602134439192547</v>
      </c>
      <c r="AU36" s="1">
        <f t="shared" si="202"/>
        <v>-0.21132243038662729</v>
      </c>
      <c r="AV36" s="1">
        <f t="shared" si="202"/>
        <v>-0.20630616911790109</v>
      </c>
      <c r="AW36" s="1">
        <f t="shared" si="202"/>
        <v>-0.20098364531159776</v>
      </c>
      <c r="AX36" s="1">
        <f t="shared" si="202"/>
        <v>-0.19536587060523278</v>
      </c>
      <c r="AY36" s="1">
        <f t="shared" si="202"/>
        <v>-0.18946379736905897</v>
      </c>
      <c r="AZ36" s="1">
        <f t="shared" si="202"/>
        <v>-0.18328833256056612</v>
      </c>
      <c r="BA36" s="1">
        <f t="shared" si="202"/>
        <v>-0.17685035138860686</v>
      </c>
      <c r="BB36" s="1">
        <f t="shared" si="202"/>
        <v>-0.17016071057070689</v>
      </c>
      <c r="BC36" s="1">
        <f t="shared" si="202"/>
        <v>-0.1632302609778423</v>
      </c>
      <c r="BD36" s="1">
        <f t="shared" si="202"/>
        <v>-0.15606985947461854</v>
      </c>
      <c r="BE36" s="1">
        <f t="shared" si="202"/>
        <v>-0.14869037977892546</v>
      </c>
      <c r="BF36" s="1">
        <f t="shared" si="202"/>
        <v>-0.14110272218332823</v>
      </c>
      <c r="BG36" s="1">
        <f t="shared" si="202"/>
        <v>-0.13331782200025344</v>
      </c>
      <c r="BH36" s="1">
        <f t="shared" si="202"/>
        <v>-0.125346656614024</v>
      </c>
      <c r="BI36" s="1">
        <f t="shared" si="202"/>
        <v>-0.11720025104457885</v>
      </c>
      <c r="BJ36" s="1">
        <f t="shared" si="202"/>
        <v>-0.10888968194990292</v>
      </c>
      <c r="BK36" s="1">
        <f t="shared" si="202"/>
        <v>-0.10042608001642823</v>
      </c>
      <c r="BL36" s="1">
        <f t="shared" si="202"/>
        <v>-9.1820630708615666E-2</v>
      </c>
      <c r="BM36" s="1">
        <f t="shared" si="202"/>
        <v>-8.3084573370285991E-2</v>
      </c>
      <c r="BN36" s="1">
        <f t="shared" si="202"/>
        <v>-7.4229198690763304E-2</v>
      </c>
      <c r="BO36" s="1">
        <f t="shared" si="202"/>
        <v>-6.5265844568284964E-2</v>
      </c>
      <c r="BP36" s="1">
        <f t="shared" si="202"/>
        <v>-5.6205890421210471E-2</v>
      </c>
      <c r="BQ36" s="1">
        <f t="shared" si="202"/>
        <v>-4.7060750014153406E-2</v>
      </c>
      <c r="BR36" s="1">
        <f t="shared" si="202"/>
        <v>-3.7841862881122783E-2</v>
      </c>
      <c r="BS36" s="1">
        <f t="shared" si="202"/>
        <v>-2.8560684440985765E-2</v>
      </c>
      <c r="BT36" s="1">
        <f t="shared" si="202"/>
        <v>-1.922867491197295E-2</v>
      </c>
      <c r="BU36" s="1">
        <f t="shared" ref="BU36:EF36" si="203">BU28</f>
        <v>-9.8572871414950095E-3</v>
      </c>
      <c r="BV36" s="1">
        <f t="shared" si="203"/>
        <v>-4.5795347520578671E-4</v>
      </c>
      <c r="BW36" s="1">
        <f t="shared" si="203"/>
        <v>8.9579282049583545E-3</v>
      </c>
      <c r="BX36" s="1">
        <f t="shared" si="203"/>
        <v>1.8379009140078142E-2</v>
      </c>
      <c r="BY36" s="1">
        <f t="shared" si="203"/>
        <v>2.7794004915031617E-2</v>
      </c>
      <c r="BZ36" s="1">
        <f t="shared" si="203"/>
        <v>3.719171110443039E-2</v>
      </c>
      <c r="CA36" s="1">
        <f t="shared" si="203"/>
        <v>4.6561019208532083E-2</v>
      </c>
      <c r="CB36" s="1">
        <f t="shared" si="203"/>
        <v>5.5890932746596678E-2</v>
      </c>
      <c r="CC36" s="1">
        <f t="shared" si="203"/>
        <v>6.5170583379181427E-2</v>
      </c>
      <c r="CD36" s="1">
        <f t="shared" si="203"/>
        <v>7.4389246936143225E-2</v>
      </c>
      <c r="CE36" s="1">
        <f t="shared" si="203"/>
        <v>8.3536359233497975E-2</v>
      </c>
      <c r="CF36" s="1">
        <f t="shared" si="203"/>
        <v>9.2601531569627721E-2</v>
      </c>
      <c r="CG36" s="1">
        <f t="shared" si="203"/>
        <v>0.10157456579947889</v>
      </c>
      <c r="CH36" s="1">
        <f t="shared" si="203"/>
        <v>0.11044546889420985</v>
      </c>
      <c r="CI36" s="1">
        <f t="shared" si="203"/>
        <v>0.11920446690307268</v>
      </c>
      <c r="CJ36" s="1">
        <f t="shared" si="203"/>
        <v>0.12784201824400895</v>
      </c>
      <c r="CK36" s="1">
        <f t="shared" si="203"/>
        <v>0.13634882625935907</v>
      </c>
      <c r="CL36" s="1">
        <f t="shared" si="203"/>
        <v>0.14471585098309719</v>
      </c>
      <c r="CM36" s="1">
        <f t="shared" si="203"/>
        <v>0.15293432007597907</v>
      </c>
      <c r="CN36" s="1">
        <f t="shared" si="203"/>
        <v>0.16099573889481225</v>
      </c>
      <c r="CO36" s="1">
        <f t="shared" si="203"/>
        <v>0.16889189967161677</v>
      </c>
      <c r="CP36" s="1">
        <f t="shared" si="203"/>
        <v>0.17661488978764275</v>
      </c>
      <c r="CQ36" s="1">
        <f t="shared" si="203"/>
        <v>0.18415709913596043</v>
      </c>
      <c r="CR36" s="1">
        <f t="shared" si="203"/>
        <v>0.19151122657456551</v>
      </c>
      <c r="CS36" s="1">
        <f t="shared" si="203"/>
        <v>0.19867028547957924</v>
      </c>
      <c r="CT36" s="1">
        <f t="shared" si="203"/>
        <v>0.20562760841512262</v>
      </c>
      <c r="CU36" s="1">
        <f t="shared" si="203"/>
        <v>0.21237685094275993</v>
      </c>
      <c r="CV36" s="1">
        <f t="shared" si="203"/>
        <v>0.21891199459901489</v>
      </c>
      <c r="CW36" s="1">
        <f t="shared" si="203"/>
        <v>0.22522734907434055</v>
      </c>
      <c r="CX36" s="1">
        <f t="shared" si="203"/>
        <v>0.23131755363106565</v>
      </c>
      <c r="CY36" s="1">
        <f t="shared" si="203"/>
        <v>0.23717757780124735</v>
      </c>
      <c r="CZ36" s="1">
        <f t="shared" si="203"/>
        <v>0.24280272140804215</v>
      </c>
      <c r="DA36" s="1">
        <f t="shared" si="203"/>
        <v>0.24818861395618591</v>
      </c>
      <c r="DB36" s="1">
        <f t="shared" si="203"/>
        <v>0.25333121343847342</v>
      </c>
      <c r="DC36" s="1">
        <f t="shared" si="203"/>
        <v>0.25822680460578545</v>
      </c>
      <c r="DD36" s="1">
        <f t="shared" si="203"/>
        <v>0.262871996748262</v>
      </c>
      <c r="DE36" s="1">
        <f t="shared" si="203"/>
        <v>0.26726372103471363</v>
      </c>
      <c r="DF36" s="1">
        <f t="shared" si="203"/>
        <v>0.27139922745634071</v>
      </c>
      <c r="DG36" s="1">
        <f t="shared" si="203"/>
        <v>0.2752760814193525</v>
      </c>
      <c r="DH36" s="1">
        <f t="shared" si="203"/>
        <v>0.27889216002918826</v>
      </c>
      <c r="DI36" s="1">
        <f t="shared" si="203"/>
        <v>0.28224564810680686</v>
      </c>
      <c r="DJ36" s="1">
        <f t="shared" si="203"/>
        <v>0.28533503397497451</v>
      </c>
      <c r="DK36" s="1">
        <f t="shared" si="203"/>
        <v>0.28815910504970893</v>
      </c>
      <c r="DL36" s="1">
        <f t="shared" si="203"/>
        <v>0.2907169432690756</v>
      </c>
      <c r="DM36" s="1">
        <f t="shared" si="203"/>
        <v>0.29300792038844115</v>
      </c>
      <c r="DN36" s="1">
        <f t="shared" si="203"/>
        <v>0.29503169316811617</v>
      </c>
      <c r="DO36" s="1">
        <f t="shared" si="203"/>
        <v>0.29678819847611132</v>
      </c>
      <c r="DP36" s="1">
        <f t="shared" si="203"/>
        <v>0.29827764832554016</v>
      </c>
      <c r="DQ36" s="1">
        <f t="shared" si="203"/>
        <v>0.29950052486306095</v>
      </c>
      <c r="DR36" s="1">
        <f t="shared" si="203"/>
        <v>0.30045757532170514</v>
      </c>
      <c r="DS36" s="1">
        <f t="shared" si="203"/>
        <v>0.30114980694852134</v>
      </c>
      <c r="DT36" s="1">
        <f t="shared" si="203"/>
        <v>0.30157848191470205</v>
      </c>
      <c r="DU36" s="1">
        <f t="shared" si="203"/>
        <v>0.30174511221328343</v>
      </c>
      <c r="DV36" s="1">
        <f t="shared" si="203"/>
        <v>0.30165145454713499</v>
      </c>
      <c r="DW36" s="1">
        <f t="shared" si="203"/>
        <v>0.30129950520780585</v>
      </c>
      <c r="DX36" s="1">
        <f t="shared" si="203"/>
        <v>0.30069149494387959</v>
      </c>
      <c r="DY36" s="1">
        <f t="shared" si="203"/>
        <v>0.29982988381581982</v>
      </c>
      <c r="DZ36" s="1">
        <f t="shared" si="203"/>
        <v>0.29871735603286853</v>
      </c>
      <c r="EA36" s="1">
        <f t="shared" si="203"/>
        <v>0.29735681476639153</v>
      </c>
      <c r="EB36" s="1">
        <f t="shared" si="203"/>
        <v>0.29575137693314529</v>
      </c>
      <c r="EC36" s="1">
        <f t="shared" si="203"/>
        <v>0.29390436794126734</v>
      </c>
      <c r="ED36" s="1">
        <f t="shared" si="203"/>
        <v>0.29181931639135233</v>
      </c>
      <c r="EE36" s="1">
        <f t="shared" si="203"/>
        <v>0.28949994872476664</v>
      </c>
      <c r="EF36" s="1">
        <f t="shared" si="203"/>
        <v>0.28695018381135312</v>
      </c>
      <c r="EG36" s="1">
        <f t="shared" ref="EG36:GR36" si="204">EG28</f>
        <v>0.2841741274688786</v>
      </c>
      <c r="EH36" s="1">
        <f t="shared" si="204"/>
        <v>0.2811760669069564</v>
      </c>
      <c r="EI36" s="1">
        <f t="shared" si="204"/>
        <v>0.27796046508872158</v>
      </c>
      <c r="EJ36" s="1">
        <f t="shared" si="204"/>
        <v>0.27453195500422545</v>
      </c>
      <c r="EK36" s="1">
        <f t="shared" si="204"/>
        <v>0.2708953338503311</v>
      </c>
      <c r="EL36" s="1">
        <f t="shared" si="204"/>
        <v>0.26705555711281315</v>
      </c>
      <c r="EM36" s="1">
        <f t="shared" si="204"/>
        <v>0.26301773254737099</v>
      </c>
      <c r="EN36" s="1">
        <f t="shared" si="204"/>
        <v>0.25878711405733745</v>
      </c>
      <c r="EO36" s="1">
        <f t="shared" si="204"/>
        <v>0.25436909546698533</v>
      </c>
      <c r="EP36" s="1">
        <f t="shared" si="204"/>
        <v>0.24976920419048129</v>
      </c>
      <c r="EQ36" s="1">
        <f t="shared" si="204"/>
        <v>0.24499309479769546</v>
      </c>
      <c r="ER36" s="1">
        <f t="shared" si="204"/>
        <v>0.24004654247922677</v>
      </c>
      <c r="ES36" s="1">
        <f t="shared" si="204"/>
        <v>0.23493543641413445</v>
      </c>
      <c r="ET36" s="1">
        <f t="shared" si="204"/>
        <v>0.22966577304495961</v>
      </c>
      <c r="EU36" s="1">
        <f t="shared" si="204"/>
        <v>0.22424364926566598</v>
      </c>
      <c r="EV36" s="1">
        <f t="shared" si="204"/>
        <v>0.21867525552911252</v>
      </c>
      <c r="EW36" s="1">
        <f t="shared" si="204"/>
        <v>0.2129668688815847</v>
      </c>
      <c r="EX36" s="1">
        <f t="shared" si="204"/>
        <v>0.20712484593274583</v>
      </c>
      <c r="EY36" s="1">
        <f t="shared" si="204"/>
        <v>0.20115561577011842</v>
      </c>
      <c r="EZ36" s="1">
        <f t="shared" si="204"/>
        <v>0.1950656728278643</v>
      </c>
      <c r="FA36" s="1">
        <f t="shared" si="204"/>
        <v>0.18886156972019424</v>
      </c>
      <c r="FB36" s="1">
        <f t="shared" si="204"/>
        <v>0.18254991005020413</v>
      </c>
      <c r="FC36" s="1">
        <f t="shared" si="204"/>
        <v>0.176137341205302</v>
      </c>
      <c r="FD36" s="1">
        <f t="shared" si="204"/>
        <v>0.16963054715065989</v>
      </c>
      <c r="FE36" s="1">
        <f t="shared" si="204"/>
        <v>0.16303624123229668</v>
      </c>
      <c r="FF36" s="1">
        <f t="shared" si="204"/>
        <v>0.15636115900147773</v>
      </c>
      <c r="FG36" s="1">
        <f t="shared" si="204"/>
        <v>0.14961205107210562</v>
      </c>
      <c r="FH36" s="1">
        <f t="shared" si="204"/>
        <v>0.14279567602267917</v>
      </c>
      <c r="FI36" s="1">
        <f t="shared" si="204"/>
        <v>0.13591879335421972</v>
      </c>
      <c r="FJ36" s="1">
        <f t="shared" si="204"/>
        <v>0.12898815651531162</v>
      </c>
      <c r="FK36" s="1">
        <f t="shared" si="204"/>
        <v>0.12201050600508331</v>
      </c>
      <c r="FL36" s="1">
        <f t="shared" si="204"/>
        <v>0.11499256256457237</v>
      </c>
      <c r="FM36" s="1">
        <f t="shared" si="204"/>
        <v>0.10794102046648239</v>
      </c>
      <c r="FN36" s="1">
        <f t="shared" si="204"/>
        <v>0.10086254091285543</v>
      </c>
      <c r="FO36" s="1">
        <f t="shared" si="204"/>
        <v>9.3763745549661062E-2</v>
      </c>
      <c r="FP36" s="1">
        <f t="shared" si="204"/>
        <v>8.6651210106747506E-2</v>
      </c>
      <c r="FQ36" s="1">
        <f t="shared" si="204"/>
        <v>7.9531458171020489E-2</v>
      </c>
      <c r="FR36" s="1">
        <f t="shared" si="204"/>
        <v>7.2410955100117386E-2</v>
      </c>
      <c r="FS36" s="1">
        <f t="shared" si="204"/>
        <v>6.5296102083234706E-2</v>
      </c>
      <c r="FT36" s="1">
        <f t="shared" si="204"/>
        <v>5.8193230355154273E-2</v>
      </c>
      <c r="FU36" s="1">
        <f t="shared" si="204"/>
        <v>5.1108595568900232E-2</v>
      </c>
      <c r="FV36" s="1">
        <f t="shared" si="204"/>
        <v>4.4048372331854969E-2</v>
      </c>
      <c r="FW36" s="1">
        <f t="shared" si="204"/>
        <v>3.7018648909568692E-2</v>
      </c>
      <c r="FX36" s="1">
        <f t="shared" si="204"/>
        <v>3.0025422100921916E-2</v>
      </c>
      <c r="FY36" s="1">
        <f t="shared" si="204"/>
        <v>2.3074592287745117E-2</v>
      </c>
      <c r="FZ36" s="1">
        <f t="shared" si="204"/>
        <v>1.617195866146949E-2</v>
      </c>
      <c r="GA36" s="1">
        <f t="shared" si="204"/>
        <v>9.3232146288799757E-3</v>
      </c>
      <c r="GB36" s="1">
        <f t="shared" si="204"/>
        <v>2.5339433985687139E-3</v>
      </c>
      <c r="GC36" s="1">
        <f t="shared" si="204"/>
        <v>-4.1903862507540867E-3</v>
      </c>
      <c r="GD36" s="1">
        <f t="shared" si="204"/>
        <v>-1.084442401934288E-2</v>
      </c>
      <c r="GE36" s="1">
        <f t="shared" si="204"/>
        <v>-1.742294195251819E-2</v>
      </c>
      <c r="GF36" s="1">
        <f t="shared" si="204"/>
        <v>-2.3920838123751752E-2</v>
      </c>
      <c r="GG36" s="1">
        <f t="shared" si="204"/>
        <v>-3.0333140135005876E-2</v>
      </c>
      <c r="GH36" s="1">
        <f t="shared" si="204"/>
        <v>-3.6655008434869595E-2</v>
      </c>
      <c r="GI36" s="1">
        <f t="shared" si="204"/>
        <v>-4.2881739455273418E-2</v>
      </c>
      <c r="GJ36" s="1">
        <f t="shared" si="204"/>
        <v>-4.9008768567772282E-2</v>
      </c>
      <c r="GK36" s="1">
        <f t="shared" si="204"/>
        <v>-5.5031672860563825E-2</v>
      </c>
      <c r="GL36" s="1">
        <f t="shared" si="204"/>
        <v>-6.0946173737559207E-2</v>
      </c>
      <c r="GM36" s="1">
        <f t="shared" si="204"/>
        <v>-6.6748139340946977E-2</v>
      </c>
      <c r="GN36" s="1">
        <f t="shared" si="204"/>
        <v>-7.243358679879007E-2</v>
      </c>
      <c r="GO36" s="1">
        <f t="shared" si="204"/>
        <v>-7.7998684299274396E-2</v>
      </c>
      <c r="GP36" s="1">
        <f t="shared" si="204"/>
        <v>-8.3439752993286015E-2</v>
      </c>
      <c r="GQ36" s="1">
        <f t="shared" si="204"/>
        <v>-8.8753268727036289E-2</v>
      </c>
      <c r="GR36" s="1">
        <f t="shared" si="204"/>
        <v>-9.3935863606482303E-2</v>
      </c>
      <c r="GS36" s="1">
        <f t="shared" ref="GS36:JD36" si="205">GS28</f>
        <v>-9.8984327395306076E-2</v>
      </c>
      <c r="GT36" s="1">
        <f t="shared" si="205"/>
        <v>-0.10389560874822276</v>
      </c>
      <c r="GU36" s="1">
        <f t="shared" si="205"/>
        <v>-0.10866681628138822</v>
      </c>
      <c r="GV36" s="1">
        <f t="shared" si="205"/>
        <v>-0.11329521948167075</v>
      </c>
      <c r="GW36" s="1">
        <f t="shared" si="205"/>
        <v>-0.11777824945654465</v>
      </c>
      <c r="GX36" s="1">
        <f t="shared" si="205"/>
        <v>-0.12211349952635459</v>
      </c>
      <c r="GY36" s="1">
        <f t="shared" si="205"/>
        <v>-0.12629872566069197</v>
      </c>
      <c r="GZ36" s="1">
        <f t="shared" si="205"/>
        <v>-0.1303318467606201</v>
      </c>
      <c r="HA36" s="1">
        <f t="shared" si="205"/>
        <v>-0.13421094478848358</v>
      </c>
      <c r="HB36" s="1">
        <f t="shared" si="205"/>
        <v>-0.13793426474704232</v>
      </c>
      <c r="HC36" s="1">
        <f t="shared" si="205"/>
        <v>-0.14150021450968026</v>
      </c>
      <c r="HD36" s="1">
        <f t="shared" si="205"/>
        <v>-0.14490736450345792</v>
      </c>
      <c r="HE36" s="1">
        <f t="shared" si="205"/>
        <v>-0.14815444724680177</v>
      </c>
      <c r="HF36" s="1">
        <f t="shared" si="205"/>
        <v>-0.15124035674365832</v>
      </c>
      <c r="HG36" s="1">
        <f t="shared" si="205"/>
        <v>-0.15416414773598194</v>
      </c>
      <c r="HH36" s="1">
        <f t="shared" si="205"/>
        <v>-0.15692503481647646</v>
      </c>
      <c r="HI36" s="1">
        <f t="shared" si="205"/>
        <v>-0.15952239140356911</v>
      </c>
      <c r="HJ36" s="1">
        <f t="shared" si="205"/>
        <v>-0.16195574858066258</v>
      </c>
      <c r="HK36" s="1">
        <f t="shared" si="205"/>
        <v>-0.16422479380178609</v>
      </c>
      <c r="HL36" s="1">
        <f t="shared" si="205"/>
        <v>-0.16632936946584814</v>
      </c>
      <c r="HM36" s="1">
        <f t="shared" si="205"/>
        <v>-0.16826947136178277</v>
      </c>
      <c r="HN36" s="1">
        <f t="shared" si="205"/>
        <v>-0.17004524698697615</v>
      </c>
      <c r="HO36" s="1">
        <f t="shared" si="205"/>
        <v>-0.17165699374145993</v>
      </c>
      <c r="HP36" s="1">
        <f t="shared" si="205"/>
        <v>-0.17310515700046281</v>
      </c>
      <c r="HQ36" s="1">
        <f t="shared" si="205"/>
        <v>-0.17439032806801955</v>
      </c>
      <c r="HR36" s="1">
        <f t="shared" si="205"/>
        <v>-0.17551324201444646</v>
      </c>
      <c r="HS36" s="1">
        <f t="shared" si="205"/>
        <v>-0.17647477540060541</v>
      </c>
      <c r="HT36" s="1">
        <f t="shared" si="205"/>
        <v>-0.17727594389199053</v>
      </c>
      <c r="HU36" s="1">
        <f t="shared" si="205"/>
        <v>-0.1779178997657834</v>
      </c>
      <c r="HV36" s="1">
        <f t="shared" si="205"/>
        <v>-0.17840192931413504</v>
      </c>
      <c r="HW36" s="1">
        <f t="shared" si="205"/>
        <v>-0.17872945014704031</v>
      </c>
      <c r="HX36" s="1">
        <f t="shared" si="205"/>
        <v>-0.17890200839827713</v>
      </c>
      <c r="HY36" s="1">
        <f t="shared" si="205"/>
        <v>-0.17892127583798437</v>
      </c>
      <c r="HZ36" s="1">
        <f t="shared" si="205"/>
        <v>-0.1787890468955497</v>
      </c>
      <c r="IA36" s="1">
        <f t="shared" si="205"/>
        <v>-0.17850723559657058</v>
      </c>
      <c r="IB36" s="1">
        <f t="shared" si="205"/>
        <v>-0.17807787241773806</v>
      </c>
      <c r="IC36" s="1">
        <f t="shared" si="205"/>
        <v>-0.17750310106357189</v>
      </c>
      <c r="ID36" s="1">
        <f t="shared" si="205"/>
        <v>-0.17678517516900841</v>
      </c>
      <c r="IE36" s="1">
        <f t="shared" si="205"/>
        <v>-0.17592645493190806</v>
      </c>
      <c r="IF36" s="1">
        <f t="shared" si="205"/>
        <v>-0.1749294036796061</v>
      </c>
      <c r="IG36" s="1">
        <f t="shared" si="205"/>
        <v>-0.1737965843736799</v>
      </c>
      <c r="IH36" s="1">
        <f t="shared" si="205"/>
        <v>-0.1725306560571481</v>
      </c>
      <c r="II36" s="1">
        <f t="shared" si="205"/>
        <v>-0.17113437024834788</v>
      </c>
      <c r="IJ36" s="1">
        <f t="shared" si="205"/>
        <v>-0.16961056728576396</v>
      </c>
      <c r="IK36" s="1">
        <f t="shared" si="205"/>
        <v>-0.16796217262809654</v>
      </c>
      <c r="IL36" s="1">
        <f t="shared" si="205"/>
        <v>-0.16619219311386546</v>
      </c>
      <c r="IM36" s="1">
        <f t="shared" si="205"/>
        <v>-0.16430371318484696</v>
      </c>
      <c r="IN36" s="1">
        <f t="shared" si="205"/>
        <v>-0.16229989107763149</v>
      </c>
      <c r="IO36" s="1">
        <f t="shared" si="205"/>
        <v>-0.16018395498757618</v>
      </c>
      <c r="IP36" s="1">
        <f t="shared" si="205"/>
        <v>-0.15795919920940188</v>
      </c>
      <c r="IQ36" s="1">
        <f t="shared" si="205"/>
        <v>-0.15562898025865582</v>
      </c>
      <c r="IR36" s="1">
        <f t="shared" si="205"/>
        <v>-0.15319671297822299</v>
      </c>
      <c r="IS36" s="1">
        <f t="shared" si="205"/>
        <v>-0.15066586663402814</v>
      </c>
      <c r="IT36" s="1">
        <f t="shared" si="205"/>
        <v>-0.14803996100402034</v>
      </c>
      <c r="IU36" s="1">
        <f t="shared" si="205"/>
        <v>-0.14532256246447811</v>
      </c>
      <c r="IV36" s="1">
        <f t="shared" si="205"/>
        <v>-0.1425172800776143</v>
      </c>
      <c r="IW36" s="1">
        <f t="shared" si="205"/>
        <v>-0.13962776168439489</v>
      </c>
      <c r="IX36" s="1">
        <f t="shared" si="205"/>
        <v>-0.13665769000641872</v>
      </c>
      <c r="IY36" s="1">
        <f t="shared" si="205"/>
        <v>-0.13361077876063268</v>
      </c>
      <c r="IZ36" s="1">
        <f t="shared" si="205"/>
        <v>-0.13049076879058111</v>
      </c>
      <c r="JA36" s="1">
        <f t="shared" si="205"/>
        <v>-0.12730142421781007</v>
      </c>
      <c r="JB36" s="1">
        <f t="shared" si="205"/>
        <v>-0.1240465286169659</v>
      </c>
      <c r="JC36" s="1">
        <f t="shared" si="205"/>
        <v>-0.1207298812180439</v>
      </c>
      <c r="JD36" s="1">
        <f t="shared" si="205"/>
        <v>-0.11735529313915793</v>
      </c>
      <c r="JE36" s="1">
        <f t="shared" ref="JE36:LP36" si="206">JE28</f>
        <v>-0.11392658365311378</v>
      </c>
      <c r="JF36" s="1">
        <f t="shared" si="206"/>
        <v>-0.11044757649098204</v>
      </c>
      <c r="JG36" s="1">
        <f t="shared" si="206"/>
        <v>-0.10692209618577543</v>
      </c>
      <c r="JH36" s="1">
        <f t="shared" si="206"/>
        <v>-0.10335396445924615</v>
      </c>
      <c r="JI36" s="1">
        <f t="shared" si="206"/>
        <v>-9.9746996654727083E-2</v>
      </c>
      <c r="JJ36" s="1">
        <f t="shared" si="206"/>
        <v>-9.6104998218849894E-2</v>
      </c>
      <c r="JK36" s="1">
        <f t="shared" si="206"/>
        <v>-9.2431761234880824E-2</v>
      </c>
      <c r="JL36" s="1">
        <f t="shared" si="206"/>
        <v>-8.8731061010323367E-2</v>
      </c>
      <c r="JM36" s="1">
        <f t="shared" si="206"/>
        <v>-8.5006652721345277E-2</v>
      </c>
      <c r="JN36" s="1">
        <f t="shared" si="206"/>
        <v>-8.126226811649509E-2</v>
      </c>
      <c r="JO36" s="1">
        <f t="shared" si="206"/>
        <v>-7.7501612282082341E-2</v>
      </c>
      <c r="JP36" s="1">
        <f t="shared" si="206"/>
        <v>-7.3728360471503496E-2</v>
      </c>
      <c r="JQ36" s="1">
        <f t="shared" si="206"/>
        <v>-6.9946155000705154E-2</v>
      </c>
      <c r="JR36" s="1">
        <f t="shared" si="206"/>
        <v>-6.615860221188459E-2</v>
      </c>
      <c r="JS36" s="1">
        <f t="shared" si="206"/>
        <v>-6.2369269507437396E-2</v>
      </c>
      <c r="JT36" s="1">
        <f t="shared" si="206"/>
        <v>-5.8581682456071538E-2</v>
      </c>
      <c r="JU36" s="1">
        <f t="shared" si="206"/>
        <v>-5.4799321972917203E-2</v>
      </c>
      <c r="JV36" s="1">
        <f t="shared" si="206"/>
        <v>-5.1025621575371868E-2</v>
      </c>
      <c r="JW36" s="1">
        <f t="shared" si="206"/>
        <v>-4.7263964716330736E-2</v>
      </c>
      <c r="JX36" s="1">
        <f t="shared" si="206"/>
        <v>-4.3517682196363115E-2</v>
      </c>
      <c r="JY36" s="1">
        <f t="shared" si="206"/>
        <v>-3.9790049656306385E-2</v>
      </c>
      <c r="JZ36" s="1">
        <f t="shared" si="206"/>
        <v>-3.6084285151660317E-2</v>
      </c>
      <c r="KA36" s="1">
        <f t="shared" si="206"/>
        <v>-3.240354681007545E-2</v>
      </c>
      <c r="KB36" s="1">
        <f t="shared" si="206"/>
        <v>-2.8750930573140984E-2</v>
      </c>
      <c r="KC36" s="1">
        <f t="shared" si="206"/>
        <v>-2.5129468023588661E-2</v>
      </c>
      <c r="KD36" s="1">
        <f t="shared" si="206"/>
        <v>-2.1542124298940923E-2</v>
      </c>
      <c r="KE36" s="1">
        <f t="shared" si="206"/>
        <v>-1.79917960925432E-2</v>
      </c>
      <c r="KF36" s="1">
        <f t="shared" si="206"/>
        <v>-1.4481309742831709E-2</v>
      </c>
      <c r="KG36" s="1">
        <f t="shared" si="206"/>
        <v>-1.1013419411600209E-2</v>
      </c>
      <c r="KH36" s="1">
        <f t="shared" si="206"/>
        <v>-7.5908053519406719E-3</v>
      </c>
      <c r="KI36" s="1">
        <f t="shared" si="206"/>
        <v>-4.2160722664451042E-3</v>
      </c>
      <c r="KJ36" s="1">
        <f t="shared" si="206"/>
        <v>-8.9174775616770703E-4</v>
      </c>
      <c r="KK36" s="1">
        <f t="shared" si="206"/>
        <v>2.3797191392410993E-3</v>
      </c>
      <c r="KL36" s="1">
        <f t="shared" si="206"/>
        <v>5.5959593099047331E-3</v>
      </c>
      <c r="KM36" s="1">
        <f t="shared" si="206"/>
        <v>8.7546848523578098E-3</v>
      </c>
      <c r="KN36" s="1">
        <f t="shared" si="206"/>
        <v>1.1853690254300846E-2</v>
      </c>
      <c r="KO36" s="1">
        <f t="shared" si="206"/>
        <v>1.4890853487408876E-2</v>
      </c>
      <c r="KP36" s="1">
        <f t="shared" si="206"/>
        <v>1.78641370082166E-2</v>
      </c>
      <c r="KQ36" s="1">
        <f t="shared" si="206"/>
        <v>2.0771588667188191E-2</v>
      </c>
      <c r="KR36" s="1">
        <f t="shared" si="206"/>
        <v>2.3611342526164654E-2</v>
      </c>
      <c r="KS36" s="1">
        <f t="shared" si="206"/>
        <v>2.6381619584465953E-2</v>
      </c>
      <c r="KT36" s="1">
        <f t="shared" si="206"/>
        <v>2.9080728414008338E-2</v>
      </c>
      <c r="KU36" s="1">
        <f t="shared" si="206"/>
        <v>3.1707065703879822E-2</v>
      </c>
      <c r="KV36" s="1">
        <f t="shared" si="206"/>
        <v>3.4259116714898272E-2</v>
      </c>
      <c r="KW36" s="1">
        <f t="shared" si="206"/>
        <v>3.6735455644756887E-2</v>
      </c>
      <c r="KX36" s="1">
        <f t="shared" si="206"/>
        <v>3.9134745904441104E-2</v>
      </c>
      <c r="KY36" s="1">
        <f t="shared" si="206"/>
        <v>4.1455740306678868E-2</v>
      </c>
      <c r="KZ36" s="1">
        <f t="shared" si="206"/>
        <v>4.3697281167262701E-2</v>
      </c>
      <c r="LA36" s="1">
        <f t="shared" si="206"/>
        <v>4.585830032015719E-2</v>
      </c>
      <c r="LB36" s="1">
        <f t="shared" si="206"/>
        <v>4.7937819047378837E-2</v>
      </c>
      <c r="LC36" s="1">
        <f t="shared" si="206"/>
        <v>4.9934947924707186E-2</v>
      </c>
      <c r="LD36" s="1">
        <f t="shared" si="206"/>
        <v>5.1848886584356206E-2</v>
      </c>
      <c r="LE36" s="1">
        <f t="shared" si="206"/>
        <v>5.3678923395803095E-2</v>
      </c>
      <c r="LF36" s="1">
        <f t="shared" si="206"/>
        <v>5.5424435066038079E-2</v>
      </c>
      <c r="LG36" s="1">
        <f t="shared" si="206"/>
        <v>5.7084886160563092E-2</v>
      </c>
      <c r="LH36" s="1">
        <f t="shared" si="206"/>
        <v>5.8659828546529652E-2</v>
      </c>
      <c r="LI36" s="1">
        <f t="shared" si="206"/>
        <v>6.0148900759466203E-2</v>
      </c>
      <c r="LJ36" s="1">
        <f t="shared" si="206"/>
        <v>6.1551827295103403E-2</v>
      </c>
      <c r="LK36" s="1">
        <f t="shared" si="206"/>
        <v>6.2868417827861511E-2</v>
      </c>
      <c r="LL36" s="1">
        <f t="shared" si="206"/>
        <v>6.4098566357617529E-2</v>
      </c>
      <c r="LM36" s="1">
        <f t="shared" si="206"/>
        <v>6.5242250286420833E-2</v>
      </c>
      <c r="LN36" s="1">
        <f t="shared" si="206"/>
        <v>6.6299529426875087E-2</v>
      </c>
      <c r="LO36" s="1">
        <f t="shared" si="206"/>
        <v>6.7270544943950294E-2</v>
      </c>
      <c r="LP36" s="1">
        <f t="shared" si="206"/>
        <v>6.8155518232033044E-2</v>
      </c>
      <c r="LQ36" s="1">
        <f t="shared" ref="LQ36:OB36" si="207">LQ28</f>
        <v>6.8954749729064568E-2</v>
      </c>
      <c r="LR36" s="1">
        <f t="shared" si="207"/>
        <v>6.9668617669655306E-2</v>
      </c>
      <c r="LS36" s="1">
        <f t="shared" si="207"/>
        <v>7.0297576779101159E-2</v>
      </c>
      <c r="LT36" s="1">
        <f t="shared" si="207"/>
        <v>7.0842156910261189E-2</v>
      </c>
      <c r="LU36" s="1">
        <f t="shared" si="207"/>
        <v>7.1302961625287639E-2</v>
      </c>
      <c r="LV36" s="1">
        <f t="shared" si="207"/>
        <v>7.1680666724229111E-2</v>
      </c>
      <c r="LW36" s="1">
        <f t="shared" si="207"/>
        <v>7.1976018722554075E-2</v>
      </c>
      <c r="LX36" s="1">
        <f t="shared" si="207"/>
        <v>7.2189833279666243E-2</v>
      </c>
      <c r="LY36" s="1">
        <f t="shared" si="207"/>
        <v>7.2322993580505618E-2</v>
      </c>
      <c r="LZ36" s="1">
        <f t="shared" si="207"/>
        <v>7.2376448672348478E-2</v>
      </c>
      <c r="MA36" s="1">
        <f t="shared" si="207"/>
        <v>7.2351211758936301E-2</v>
      </c>
      <c r="MB36" s="1">
        <f t="shared" si="207"/>
        <v>7.2248358454079259E-2</v>
      </c>
      <c r="MC36" s="1">
        <f t="shared" si="207"/>
        <v>7.2069024996891759E-2</v>
      </c>
      <c r="MD36" s="1">
        <f t="shared" si="207"/>
        <v>7.1814406430827968E-2</v>
      </c>
      <c r="ME36" s="1">
        <f t="shared" si="207"/>
        <v>7.1485754748693148E-2</v>
      </c>
      <c r="MF36" s="1">
        <f t="shared" si="207"/>
        <v>7.1084377005812605E-2</v>
      </c>
      <c r="MG36" s="1">
        <f t="shared" si="207"/>
        <v>7.0611633403543067E-2</v>
      </c>
      <c r="MH36" s="1">
        <f t="shared" si="207"/>
        <v>7.0068935345313277E-2</v>
      </c>
      <c r="MI36" s="1">
        <f t="shared" si="207"/>
        <v>6.9457743467379304E-2</v>
      </c>
      <c r="MJ36" s="1">
        <f t="shared" si="207"/>
        <v>6.8779565646477692E-2</v>
      </c>
      <c r="MK36" s="1">
        <f t="shared" si="207"/>
        <v>6.8035954986554376E-2</v>
      </c>
      <c r="ML36" s="1">
        <f t="shared" si="207"/>
        <v>6.7228507786740666E-2</v>
      </c>
      <c r="MM36" s="1">
        <f t="shared" si="207"/>
        <v>6.635886149273855E-2</v>
      </c>
      <c r="MN36" s="1">
        <f t="shared" si="207"/>
        <v>6.5428692633767035E-2</v>
      </c>
      <c r="MO36" s="1">
        <f t="shared" si="207"/>
        <v>6.443971474720836E-2</v>
      </c>
      <c r="MP36" s="1">
        <f t="shared" si="207"/>
        <v>6.3393676293078682E-2</v>
      </c>
      <c r="MQ36" s="1">
        <f t="shared" si="207"/>
        <v>6.229235856043145E-2</v>
      </c>
      <c r="MR36" s="1">
        <f t="shared" si="207"/>
        <v>6.1137573567783501E-2</v>
      </c>
      <c r="MS36" s="1">
        <f t="shared" si="207"/>
        <v>5.9931161959634563E-2</v>
      </c>
      <c r="MT36" s="1">
        <f t="shared" si="207"/>
        <v>5.8674990901128918E-2</v>
      </c>
      <c r="MU36" s="1">
        <f t="shared" si="207"/>
        <v>5.7370951972885269E-2</v>
      </c>
      <c r="MV36" s="1">
        <f t="shared" si="207"/>
        <v>5.6020959067996048E-2</v>
      </c>
      <c r="MW36" s="1">
        <f t="shared" si="207"/>
        <v>5.4626946293171337E-2</v>
      </c>
      <c r="MX36" s="1">
        <f t="shared" si="207"/>
        <v>5.3190865875974505E-2</v>
      </c>
      <c r="MY36" s="1">
        <f t="shared" si="207"/>
        <v>5.1714686080068011E-2</v>
      </c>
      <c r="MZ36" s="1">
        <f t="shared" si="207"/>
        <v>5.0200389130356668E-2</v>
      </c>
      <c r="NA36" s="1">
        <f t="shared" si="207"/>
        <v>4.8649969149884023E-2</v>
      </c>
      <c r="NB36" s="1">
        <f t="shared" si="207"/>
        <v>4.7065430110304139E-2</v>
      </c>
      <c r="NC36" s="1">
        <f t="shared" si="207"/>
        <v>4.5448783797716157E-2</v>
      </c>
      <c r="ND36" s="1">
        <f t="shared" si="207"/>
        <v>4.3802047795613488E-2</v>
      </c>
      <c r="NE36" s="1">
        <f t="shared" si="207"/>
        <v>4.2127243486662275E-2</v>
      </c>
      <c r="NF36" s="1">
        <f t="shared" si="207"/>
        <v>4.0426394074985279E-2</v>
      </c>
      <c r="NG36" s="1">
        <f t="shared" si="207"/>
        <v>3.8701522630588396E-2</v>
      </c>
      <c r="NH36" s="1">
        <f t="shared" si="207"/>
        <v>3.6954650157526213E-2</v>
      </c>
      <c r="NI36" s="1">
        <f t="shared" si="207"/>
        <v>3.5187793687361676E-2</v>
      </c>
      <c r="NJ36" s="1">
        <f t="shared" si="207"/>
        <v>3.3402964399432543E-2</v>
      </c>
      <c r="NK36" s="1">
        <f t="shared" si="207"/>
        <v>3.1602165769393828E-2</v>
      </c>
      <c r="NL36" s="1">
        <f t="shared" si="207"/>
        <v>2.9787391747461252E-2</v>
      </c>
      <c r="NM36" s="1">
        <f t="shared" si="207"/>
        <v>2.7960624967735544E-2</v>
      </c>
      <c r="NN36" s="1">
        <f t="shared" si="207"/>
        <v>2.6123834989941672E-2</v>
      </c>
      <c r="NO36" s="1">
        <f t="shared" si="207"/>
        <v>2.427897657487034E-2</v>
      </c>
      <c r="NP36" s="1">
        <f t="shared" si="207"/>
        <v>2.242798799476188E-2</v>
      </c>
      <c r="NQ36" s="1">
        <f t="shared" si="207"/>
        <v>2.0572789379824711E-2</v>
      </c>
      <c r="NR36" s="1">
        <f t="shared" si="207"/>
        <v>1.8715281102032005E-2</v>
      </c>
      <c r="NS36" s="1">
        <f t="shared" si="207"/>
        <v>1.6857342197291167E-2</v>
      </c>
      <c r="NT36" s="1">
        <f t="shared" si="207"/>
        <v>1.5000828827031186E-2</v>
      </c>
      <c r="NU36" s="1">
        <f t="shared" si="207"/>
        <v>1.3147572780203032E-2</v>
      </c>
      <c r="NV36" s="1">
        <f t="shared" si="207"/>
        <v>1.129938001663779E-2</v>
      </c>
      <c r="NW36" s="1">
        <f t="shared" si="207"/>
        <v>9.4580292526567529E-3</v>
      </c>
      <c r="NX36" s="1">
        <f t="shared" si="207"/>
        <v>7.625270589776632E-3</v>
      </c>
      <c r="NY36" s="1">
        <f t="shared" si="207"/>
        <v>5.8028241873018874E-3</v>
      </c>
      <c r="NZ36" s="1">
        <f t="shared" si="207"/>
        <v>3.9923789795450176E-3</v>
      </c>
      <c r="OA36" s="1">
        <f t="shared" si="207"/>
        <v>2.1955914383639977E-3</v>
      </c>
      <c r="OB36" s="1">
        <f t="shared" si="207"/>
        <v>4.1408438165473028E-4</v>
      </c>
      <c r="OC36" s="1">
        <f t="shared" ref="OC36:QN36" si="208">OC28</f>
        <v>-1.3505541716152206E-3</v>
      </c>
      <c r="OD36" s="1">
        <f t="shared" si="208"/>
        <v>-3.0967720992968006E-3</v>
      </c>
      <c r="OE36" s="1">
        <f t="shared" si="208"/>
        <v>-4.8230542263900892E-3</v>
      </c>
      <c r="OF36" s="1">
        <f t="shared" si="208"/>
        <v>-6.5279233273832504E-3</v>
      </c>
      <c r="OG36" s="1">
        <f t="shared" si="208"/>
        <v>-8.2099410802186391E-3</v>
      </c>
      <c r="OH36" s="1">
        <f t="shared" si="208"/>
        <v>-9.8677089715557813E-3</v>
      </c>
      <c r="OI36" s="1">
        <f t="shared" si="208"/>
        <v>-1.1499869153051512E-2</v>
      </c>
      <c r="OJ36" s="1">
        <f t="shared" si="208"/>
        <v>-1.3105105248427722E-2</v>
      </c>
      <c r="OK36" s="1">
        <f t="shared" si="208"/>
        <v>-1.4682143111147013E-2</v>
      </c>
      <c r="OL36" s="1">
        <f t="shared" si="208"/>
        <v>-1.6229751532566009E-2</v>
      </c>
      <c r="OM36" s="1">
        <f t="shared" si="208"/>
        <v>-1.7746742900485016E-2</v>
      </c>
      <c r="ON36" s="1">
        <f t="shared" si="208"/>
        <v>-1.9231973808061138E-2</v>
      </c>
      <c r="OO36" s="1">
        <f t="shared" si="208"/>
        <v>-2.0684345613099921E-2</v>
      </c>
      <c r="OP36" s="1">
        <f t="shared" si="208"/>
        <v>-2.2102804947787824E-2</v>
      </c>
      <c r="OQ36" s="1">
        <f t="shared" si="208"/>
        <v>-2.3486344178974626E-2</v>
      </c>
      <c r="OR36" s="1">
        <f t="shared" si="208"/>
        <v>-2.4834001819160702E-2</v>
      </c>
      <c r="OS36" s="1">
        <f t="shared" si="208"/>
        <v>-2.6144862888389634E-2</v>
      </c>
      <c r="OT36" s="1">
        <f t="shared" si="208"/>
        <v>-2.7418059227291E-2</v>
      </c>
      <c r="OU36" s="1">
        <f t="shared" si="208"/>
        <v>-2.8652769761562096E-2</v>
      </c>
      <c r="OV36" s="1">
        <f t="shared" si="208"/>
        <v>-2.9848220718220297E-2</v>
      </c>
      <c r="OW36" s="1">
        <f t="shared" si="208"/>
        <v>-3.1003685793999897E-2</v>
      </c>
      <c r="OX36" s="1">
        <f t="shared" si="208"/>
        <v>-3.2118486276308561E-2</v>
      </c>
      <c r="OY36" s="1">
        <f t="shared" si="208"/>
        <v>-3.3191991117198935E-2</v>
      </c>
      <c r="OZ36" s="1">
        <f t="shared" si="208"/>
        <v>-3.4223616960850328E-2</v>
      </c>
      <c r="PA36" s="1">
        <f t="shared" si="208"/>
        <v>-3.5212828125093923E-2</v>
      </c>
      <c r="PB36" s="1">
        <f t="shared" si="208"/>
        <v>-3.6159136537552539E-2</v>
      </c>
      <c r="PC36" s="1">
        <f t="shared" si="208"/>
        <v>-3.7062101627002374E-2</v>
      </c>
      <c r="PD36" s="1">
        <f t="shared" si="208"/>
        <v>-3.7921330170599732E-2</v>
      </c>
      <c r="PE36" s="1">
        <f t="shared" si="208"/>
        <v>-3.8736476097650158E-2</v>
      </c>
      <c r="PF36" s="1">
        <f t="shared" si="208"/>
        <v>-3.950724025063073E-2</v>
      </c>
      <c r="PG36" s="1">
        <f t="shared" si="208"/>
        <v>-4.0233370104208632E-2</v>
      </c>
      <c r="PH36" s="1">
        <f t="shared" si="208"/>
        <v>-4.0914659443030216E-2</v>
      </c>
      <c r="PI36" s="1">
        <f t="shared" si="208"/>
        <v>-4.1550947999084931E-2</v>
      </c>
      <c r="PJ36" s="1">
        <f t="shared" si="208"/>
        <v>-4.214212104947735E-2</v>
      </c>
      <c r="PK36" s="1">
        <f t="shared" si="208"/>
        <v>-4.2688108975468389E-2</v>
      </c>
      <c r="PL36" s="1">
        <f t="shared" si="208"/>
        <v>-4.3188886783673275E-2</v>
      </c>
      <c r="PM36" s="1">
        <f t="shared" si="208"/>
        <v>-4.3644473590329538E-2</v>
      </c>
      <c r="PN36" s="1">
        <f t="shared" si="208"/>
        <v>-4.4054932069572381E-2</v>
      </c>
      <c r="PO36" s="1">
        <f t="shared" si="208"/>
        <v>-4.442036786667785E-2</v>
      </c>
      <c r="PP36" s="1">
        <f t="shared" si="208"/>
        <v>-4.4740928977256365E-2</v>
      </c>
      <c r="PQ36" s="1">
        <f t="shared" si="208"/>
        <v>-4.501680509339951E-2</v>
      </c>
      <c r="PR36" s="1">
        <f t="shared" si="208"/>
        <v>-4.5248226917802829E-2</v>
      </c>
      <c r="PS36" s="1">
        <f t="shared" si="208"/>
        <v>-4.5435465446905368E-2</v>
      </c>
      <c r="PT36" s="1">
        <f t="shared" si="208"/>
        <v>-4.5578831224103916E-2</v>
      </c>
      <c r="PU36" s="1">
        <f t="shared" si="208"/>
        <v>-4.5678673564115743E-2</v>
      </c>
      <c r="PV36" s="1">
        <f t="shared" si="208"/>
        <v>-4.5735379749578212E-2</v>
      </c>
      <c r="PW36" s="1">
        <f t="shared" si="208"/>
        <v>-4.5749374200987111E-2</v>
      </c>
      <c r="PX36" s="1">
        <f t="shared" si="208"/>
        <v>-4.5721117621087742E-2</v>
      </c>
      <c r="PY36" s="1">
        <f t="shared" si="208"/>
        <v>-4.5651106114843902E-2</v>
      </c>
      <c r="PZ36" s="1">
        <f t="shared" si="208"/>
        <v>-4.5539870286119492E-2</v>
      </c>
      <c r="QA36" s="1">
        <f t="shared" si="208"/>
        <v>-4.5387974312216264E-2</v>
      </c>
      <c r="QB36" s="1">
        <f t="shared" si="208"/>
        <v>-4.5196014997418689E-2</v>
      </c>
      <c r="QC36" s="1">
        <f t="shared" si="208"/>
        <v>-4.4964620806702896E-2</v>
      </c>
      <c r="QD36" s="1">
        <f t="shared" si="208"/>
        <v>-4.469445088077189E-2</v>
      </c>
      <c r="QE36" s="1">
        <f t="shared" si="208"/>
        <v>-4.438619403358314E-2</v>
      </c>
      <c r="QF36" s="1">
        <f t="shared" si="208"/>
        <v>-4.4040567733537199E-2</v>
      </c>
      <c r="QG36" s="1">
        <f t="shared" si="208"/>
        <v>-4.3658317069497778E-2</v>
      </c>
      <c r="QH36" s="1">
        <f t="shared" si="208"/>
        <v>-4.3240213702813994E-2</v>
      </c>
      <c r="QI36" s="1">
        <f t="shared" si="208"/>
        <v>-4.2787054806514985E-2</v>
      </c>
      <c r="QJ36" s="1">
        <f t="shared" si="208"/>
        <v>-4.2299661992845058E-2</v>
      </c>
      <c r="QK36" s="1">
        <f t="shared" si="208"/>
        <v>-4.1778880230304974E-2</v>
      </c>
      <c r="QL36" s="1">
        <f t="shared" si="208"/>
        <v>-4.1225576751360696E-2</v>
      </c>
      <c r="QM36" s="1">
        <f t="shared" si="208"/>
        <v>-4.064063995197624E-2</v>
      </c>
      <c r="QN36" s="1">
        <f t="shared" si="208"/>
        <v>-4.0024978284120945E-2</v>
      </c>
      <c r="QO36" s="1">
        <f t="shared" ref="QO36:SZ36" si="209">QO28</f>
        <v>-3.9379519142394397E-2</v>
      </c>
      <c r="QP36" s="1">
        <f t="shared" si="209"/>
        <v>-3.8705207745904482E-2</v>
      </c>
      <c r="QQ36" s="1">
        <f t="shared" si="209"/>
        <v>-3.8003006016524461E-2</v>
      </c>
      <c r="QR36" s="1">
        <f t="shared" si="209"/>
        <v>-3.727389145464538E-2</v>
      </c>
      <c r="QS36" s="1">
        <f t="shared" si="209"/>
        <v>-3.6518856013528792E-2</v>
      </c>
      <c r="QT36" s="1">
        <f t="shared" si="209"/>
        <v>-3.5738904973353122E-2</v>
      </c>
      <c r="QU36" s="1">
        <f t="shared" si="209"/>
        <v>-3.493505581603399E-2</v>
      </c>
      <c r="QV36" s="1">
        <f t="shared" si="209"/>
        <v>-3.4108337101885149E-2</v>
      </c>
      <c r="QW36" s="1">
        <f t="shared" si="209"/>
        <v>-3.3259787349172336E-2</v>
      </c>
      <c r="QX36" s="1">
        <f t="shared" si="209"/>
        <v>-3.2390453917596609E-2</v>
      </c>
      <c r="QY36" s="1">
        <f t="shared" si="209"/>
        <v>-3.1501391896727897E-2</v>
      </c>
      <c r="QZ36" s="1">
        <f t="shared" si="209"/>
        <v>-3.0593663000392228E-2</v>
      </c>
      <c r="RA36" s="1">
        <f t="shared" si="209"/>
        <v>-2.9668334467998676E-2</v>
      </c>
      <c r="RB36" s="1">
        <f t="shared" si="209"/>
        <v>-2.8726477973773278E-2</v>
      </c>
      <c r="RC36" s="1">
        <f t="shared" si="209"/>
        <v>-2.7769168544848261E-2</v>
      </c>
      <c r="RD36" s="1">
        <f t="shared" si="209"/>
        <v>-2.6797483489135007E-2</v>
      </c>
      <c r="RE36" s="1">
        <f t="shared" si="209"/>
        <v>-2.581250133388862E-2</v>
      </c>
      <c r="RF36" s="1">
        <f t="shared" si="209"/>
        <v>-2.4815300775850951E-2</v>
      </c>
      <c r="RG36" s="1">
        <f t="shared" si="209"/>
        <v>-2.3806959643837208E-2</v>
      </c>
      <c r="RH36" s="1">
        <f t="shared" si="209"/>
        <v>-2.2788553874608892E-2</v>
      </c>
      <c r="RI36" s="1">
        <f t="shared" si="209"/>
        <v>-2.1761156502853145E-2</v>
      </c>
      <c r="RJ36" s="1">
        <f t="shared" si="209"/>
        <v>-2.0725836666065221E-2</v>
      </c>
      <c r="RK36" s="1">
        <f t="shared" si="209"/>
        <v>-1.9683658625106869E-2</v>
      </c>
      <c r="RL36" s="1">
        <f t="shared" si="209"/>
        <v>-1.8635680801189304E-2</v>
      </c>
      <c r="RM36" s="1">
        <f t="shared" si="209"/>
        <v>-1.7582954830004723E-2</v>
      </c>
      <c r="RN36" s="1">
        <f t="shared" si="209"/>
        <v>-1.6526524633705166E-2</v>
      </c>
      <c r="RO36" s="1">
        <f t="shared" si="209"/>
        <v>-1.5467425511402112E-2</v>
      </c>
      <c r="RP36" s="1">
        <f t="shared" si="209"/>
        <v>-1.4406683248834457E-2</v>
      </c>
      <c r="RQ36" s="1">
        <f t="shared" si="209"/>
        <v>-1.3345313247826389E-2</v>
      </c>
      <c r="RR36" s="1">
        <f t="shared" si="209"/>
        <v>-1.2284319676130199E-2</v>
      </c>
      <c r="RS36" s="1">
        <f t="shared" si="209"/>
        <v>-1.1224694638222617E-2</v>
      </c>
      <c r="RT36" s="1">
        <f t="shared" si="209"/>
        <v>-1.0167417367596273E-2</v>
      </c>
      <c r="RU36" s="1">
        <f t="shared" si="209"/>
        <v>-9.1134534410608481E-3</v>
      </c>
      <c r="RV36" s="1">
        <f t="shared" si="209"/>
        <v>-8.0637540155412846E-3</v>
      </c>
      <c r="RW36" s="1">
        <f t="shared" si="209"/>
        <v>-7.0192550878330796E-3</v>
      </c>
      <c r="RX36" s="1">
        <f t="shared" si="209"/>
        <v>-5.9808767777471527E-3</v>
      </c>
      <c r="RY36" s="1">
        <f t="shared" si="209"/>
        <v>-4.9495226350492767E-3</v>
      </c>
      <c r="RZ36" s="1">
        <f t="shared" si="209"/>
        <v>-3.9260789705714604E-3</v>
      </c>
      <c r="SA36" s="1">
        <f t="shared" si="209"/>
        <v>-2.911414211844971E-3</v>
      </c>
      <c r="SB36" s="1">
        <f t="shared" si="209"/>
        <v>-1.9063782835770965E-3</v>
      </c>
      <c r="SC36" s="1">
        <f t="shared" si="209"/>
        <v>-9.1180201326608915E-4</v>
      </c>
      <c r="SD36" s="1">
        <f t="shared" si="209"/>
        <v>7.1503437778782297E-5</v>
      </c>
      <c r="SE36" s="1">
        <f t="shared" si="209"/>
        <v>1.0427471177726941E-3</v>
      </c>
      <c r="SF36" s="1">
        <f t="shared" si="209"/>
        <v>2.0011588019342567E-3</v>
      </c>
      <c r="SG36" s="1">
        <f t="shared" si="209"/>
        <v>2.9459894839232131E-3</v>
      </c>
      <c r="SH36" s="1">
        <f t="shared" si="209"/>
        <v>3.876511841079293E-3</v>
      </c>
      <c r="SI36" s="1">
        <f t="shared" si="209"/>
        <v>4.792020673331507E-3</v>
      </c>
      <c r="SJ36" s="1">
        <f t="shared" si="209"/>
        <v>5.6918333156738858E-3</v>
      </c>
      <c r="SK36" s="1">
        <f t="shared" si="209"/>
        <v>6.5752900241303064E-3</v>
      </c>
      <c r="SL36" s="1">
        <f t="shared" si="209"/>
        <v>7.4417543351571747E-3</v>
      </c>
      <c r="SM36" s="1">
        <f t="shared" si="209"/>
        <v>8.2906133984588636E-3</v>
      </c>
      <c r="SN36" s="1">
        <f t="shared" si="209"/>
        <v>9.1212782832164451E-3</v>
      </c>
      <c r="SO36" s="1">
        <f t="shared" si="209"/>
        <v>9.9331842577557068E-3</v>
      </c>
      <c r="SP36" s="1">
        <f t="shared" si="209"/>
        <v>1.072579104270552E-2</v>
      </c>
      <c r="SQ36" s="1">
        <f t="shared" si="209"/>
        <v>1.1498583037722297E-2</v>
      </c>
      <c r="SR36" s="1">
        <f t="shared" si="209"/>
        <v>1.2251069521880787E-2</v>
      </c>
      <c r="SS36" s="1">
        <f t="shared" si="209"/>
        <v>1.2982784827855209E-2</v>
      </c>
      <c r="ST36" s="1">
        <f t="shared" si="209"/>
        <v>1.3693288490038515E-2</v>
      </c>
      <c r="SU36" s="1">
        <f t="shared" si="209"/>
        <v>1.4382165366770554E-2</v>
      </c>
      <c r="SV36" s="1">
        <f t="shared" si="209"/>
        <v>1.504902573686869E-2</v>
      </c>
      <c r="SW36" s="1">
        <f t="shared" si="209"/>
        <v>1.5693505370676653E-2</v>
      </c>
      <c r="SX36" s="1">
        <f t="shared" si="209"/>
        <v>1.6315265575869174E-2</v>
      </c>
      <c r="SY36" s="1">
        <f t="shared" si="209"/>
        <v>1.6913993218271223E-2</v>
      </c>
      <c r="SZ36" s="1">
        <f t="shared" si="209"/>
        <v>1.748940071797148E-2</v>
      </c>
      <c r="TA36" s="1">
        <f t="shared" ref="TA36:VL36" si="210">TA28</f>
        <v>1.8041226021029914E-2</v>
      </c>
      <c r="TB36" s="1">
        <f t="shared" si="210"/>
        <v>1.8569232547099076E-2</v>
      </c>
      <c r="TC36" s="1">
        <f t="shared" si="210"/>
        <v>1.9073209113297886E-2</v>
      </c>
      <c r="TD36" s="1">
        <f t="shared" si="210"/>
        <v>1.9552969834695445E-2</v>
      </c>
      <c r="TE36" s="1">
        <f t="shared" si="210"/>
        <v>2.0008354001780276E-2</v>
      </c>
      <c r="TF36" s="1">
        <f t="shared" si="210"/>
        <v>2.0439225935308093E-2</v>
      </c>
      <c r="TG36" s="1">
        <f t="shared" si="210"/>
        <v>2.0845474818937969E-2</v>
      </c>
      <c r="TH36" s="1">
        <f t="shared" si="210"/>
        <v>2.1227014510083218E-2</v>
      </c>
      <c r="TI36" s="1">
        <f t="shared" si="210"/>
        <v>2.1583783329418862E-2</v>
      </c>
      <c r="TJ36" s="1">
        <f t="shared" si="210"/>
        <v>2.1915743829502843E-2</v>
      </c>
      <c r="TK36" s="1">
        <f t="shared" si="210"/>
        <v>2.2222882542982499E-2</v>
      </c>
      <c r="TL36" s="1">
        <f t="shared" si="210"/>
        <v>2.2505209710871641E-2</v>
      </c>
      <c r="TM36" s="1">
        <f t="shared" si="210"/>
        <v>2.2762758991397031E-2</v>
      </c>
      <c r="TN36" s="1">
        <f t="shared" si="210"/>
        <v>2.2995587149925372E-2</v>
      </c>
      <c r="TO36" s="1">
        <f t="shared" si="210"/>
        <v>2.3203773730494079E-2</v>
      </c>
      <c r="TP36" s="1">
        <f t="shared" si="210"/>
        <v>2.3387420709480349E-2</v>
      </c>
      <c r="TQ36" s="1">
        <f t="shared" si="210"/>
        <v>2.3546652131953685E-2</v>
      </c>
      <c r="TR36" s="1">
        <f t="shared" si="210"/>
        <v>2.3681613731267096E-2</v>
      </c>
      <c r="TS36" s="1">
        <f t="shared" si="210"/>
        <v>2.3792472532451522E-2</v>
      </c>
      <c r="TT36" s="1">
        <f t="shared" si="210"/>
        <v>2.3879416439986853E-2</v>
      </c>
      <c r="TU36" s="1">
        <f t="shared" si="210"/>
        <v>2.3942653810530748E-2</v>
      </c>
      <c r="TV36" s="1">
        <f t="shared" si="210"/>
        <v>2.3982413011194168E-2</v>
      </c>
      <c r="TW36" s="1">
        <f t="shared" si="210"/>
        <v>2.3998941963959037E-2</v>
      </c>
      <c r="TX36" s="1">
        <f t="shared" si="210"/>
        <v>2.3992507676839747E-2</v>
      </c>
      <c r="TY36" s="1">
        <f t="shared" si="210"/>
        <v>2.3963395762395524E-2</v>
      </c>
      <c r="TZ36" s="1">
        <f t="shared" si="210"/>
        <v>2.3911909944205622E-2</v>
      </c>
      <c r="UA36" s="1">
        <f t="shared" si="210"/>
        <v>2.3838371551923393E-2</v>
      </c>
      <c r="UB36" s="1">
        <f t="shared" si="210"/>
        <v>2.3743119005528886E-2</v>
      </c>
      <c r="UC36" s="1">
        <f t="shared" si="210"/>
        <v>2.3626507289402434E-2</v>
      </c>
      <c r="UD36" s="1">
        <f t="shared" si="210"/>
        <v>2.3488907416844097E-2</v>
      </c>
      <c r="UE36" s="1">
        <f t="shared" si="210"/>
        <v>2.3330705885665302E-2</v>
      </c>
      <c r="UF36" s="1">
        <f t="shared" si="210"/>
        <v>2.3152304125480201E-2</v>
      </c>
      <c r="UG36" s="1">
        <f t="shared" si="210"/>
        <v>2.2954117937324603E-2</v>
      </c>
      <c r="UH36" s="1">
        <f t="shared" si="210"/>
        <v>2.2736576926230143E-2</v>
      </c>
      <c r="UI36" s="1">
        <f t="shared" si="210"/>
        <v>2.2500123927380607E-2</v>
      </c>
      <c r="UJ36" s="1">
        <f t="shared" si="210"/>
        <v>2.2245214426475909E-2</v>
      </c>
      <c r="UK36" s="1">
        <f t="shared" si="210"/>
        <v>2.1972315974927277E-2</v>
      </c>
      <c r="UL36" s="1">
        <f t="shared" si="210"/>
        <v>2.1681907600504695E-2</v>
      </c>
      <c r="UM36" s="1">
        <f t="shared" si="210"/>
        <v>2.1374479214054498E-2</v>
      </c>
      <c r="UN36" s="1">
        <f t="shared" si="210"/>
        <v>2.1050531012901399E-2</v>
      </c>
      <c r="UO36" s="1">
        <f t="shared" si="210"/>
        <v>2.0710572881545059E-2</v>
      </c>
      <c r="UP36" s="1">
        <f t="shared" si="210"/>
        <v>2.0355123790256568E-2</v>
      </c>
      <c r="UQ36" s="1">
        <f t="shared" si="210"/>
        <v>1.9984711192174869E-2</v>
      </c>
      <c r="UR36" s="1">
        <f t="shared" si="210"/>
        <v>1.9599870419497598E-2</v>
      </c>
      <c r="US36" s="1">
        <f t="shared" si="210"/>
        <v>1.9201144079354349E-2</v>
      </c>
      <c r="UT36" s="1">
        <f t="shared" si="210"/>
        <v>1.8789081449943741E-2</v>
      </c>
      <c r="UU36" s="1">
        <f t="shared" si="210"/>
        <v>1.8364237877508457E-2</v>
      </c>
      <c r="UV36" s="1">
        <f t="shared" si="210"/>
        <v>1.7927174174714625E-2</v>
      </c>
      <c r="UW36" s="1">
        <f t="shared" si="210"/>
        <v>1.7478456020993956E-2</v>
      </c>
      <c r="UX36" s="1">
        <f t="shared" si="210"/>
        <v>1.7018653365398342E-2</v>
      </c>
      <c r="UY36" s="1">
        <f t="shared" si="210"/>
        <v>1.6548339832507631E-2</v>
      </c>
      <c r="UZ36" s="1">
        <f t="shared" si="210"/>
        <v>1.6068092131922077E-2</v>
      </c>
      <c r="VA36" s="1">
        <f t="shared" si="210"/>
        <v>1.5578489471860879E-2</v>
      </c>
      <c r="VB36" s="1">
        <f t="shared" si="210"/>
        <v>1.5080112977378315E-2</v>
      </c>
      <c r="VC36" s="1">
        <f t="shared" si="210"/>
        <v>1.4573545113698268E-2</v>
      </c>
      <c r="VD36" s="1">
        <f t="shared" si="210"/>
        <v>1.4059369115157131E-2</v>
      </c>
      <c r="VE36" s="1">
        <f t="shared" si="210"/>
        <v>1.3538168420233773E-2</v>
      </c>
      <c r="VF36" s="1">
        <f t="shared" si="210"/>
        <v>1.3010526113133797E-2</v>
      </c>
      <c r="VG36" s="1">
        <f t="shared" si="210"/>
        <v>1.2477024372383327E-2</v>
      </c>
      <c r="VH36" s="1">
        <f t="shared" si="210"/>
        <v>1.1938243926875529E-2</v>
      </c>
      <c r="VI36" s="1">
        <f t="shared" si="210"/>
        <v>1.1394763519800557E-2</v>
      </c>
      <c r="VJ36" s="1">
        <f t="shared" si="210"/>
        <v>1.0847159380876926E-2</v>
      </c>
      <c r="VK36" s="1">
        <f t="shared" si="210"/>
        <v>1.029600470728941E-2</v>
      </c>
      <c r="VL36" s="1">
        <f t="shared" si="210"/>
        <v>9.7418691537253764E-3</v>
      </c>
      <c r="VM36" s="1">
        <f t="shared" ref="VM36:XX36" si="211">VM28</f>
        <v>9.1853183318880097E-3</v>
      </c>
      <c r="VN36" s="1">
        <f t="shared" si="211"/>
        <v>8.6269133198513866E-3</v>
      </c>
      <c r="VO36" s="1">
        <f t="shared" si="211"/>
        <v>8.0672101816084939E-3</v>
      </c>
      <c r="VP36" s="1">
        <f t="shared" si="211"/>
        <v>7.5067594971494058E-3</v>
      </c>
      <c r="VQ36" s="1">
        <f t="shared" si="211"/>
        <v>6.9461059033926664E-3</v>
      </c>
      <c r="VR36" s="1">
        <f t="shared" si="211"/>
        <v>6.3857876462787306E-3</v>
      </c>
      <c r="VS36" s="1">
        <f t="shared" si="211"/>
        <v>5.8263361443198847E-3</v>
      </c>
      <c r="VT36" s="1">
        <f t="shared" si="211"/>
        <v>5.2682755638866824E-3</v>
      </c>
      <c r="VU36" s="1">
        <f t="shared" si="211"/>
        <v>4.7121224064962646E-3</v>
      </c>
      <c r="VV36" s="1">
        <f t="shared" si="211"/>
        <v>4.1583851083533303E-3</v>
      </c>
      <c r="VW36" s="1">
        <f t="shared" si="211"/>
        <v>3.6075636523798128E-3</v>
      </c>
      <c r="VX36" s="1">
        <f t="shared" si="211"/>
        <v>3.0601491929544977E-3</v>
      </c>
      <c r="VY36" s="1">
        <f t="shared" si="211"/>
        <v>2.5166236935691396E-3</v>
      </c>
      <c r="VZ36" s="1">
        <f t="shared" si="211"/>
        <v>1.977459577592617E-3</v>
      </c>
      <c r="WA36" s="1">
        <f t="shared" si="211"/>
        <v>1.4431193923200914E-3</v>
      </c>
      <c r="WB36" s="1">
        <f t="shared" si="211"/>
        <v>9.1405548646905763E-4</v>
      </c>
      <c r="WC36" s="1">
        <f t="shared" si="211"/>
        <v>3.9070970126959387E-4</v>
      </c>
      <c r="WD36" s="1">
        <f t="shared" si="211"/>
        <v>-1.2648692471873966E-4</v>
      </c>
      <c r="WE36" s="1">
        <f t="shared" si="211"/>
        <v>-6.3711443694563228E-4</v>
      </c>
      <c r="WF36" s="1">
        <f t="shared" si="211"/>
        <v>-1.1407642322612285E-3</v>
      </c>
      <c r="WG36" s="1">
        <f t="shared" si="211"/>
        <v>-1.637039312271282E-3</v>
      </c>
      <c r="WH36" s="1">
        <f t="shared" si="211"/>
        <v>-2.1255545225821603E-3</v>
      </c>
      <c r="WI36" s="1">
        <f t="shared" si="211"/>
        <v>-2.6059367778760445E-3</v>
      </c>
      <c r="WJ36" s="1">
        <f t="shared" si="211"/>
        <v>-3.0778252727708508E-3</v>
      </c>
      <c r="WK36" s="1">
        <f t="shared" si="211"/>
        <v>-3.5408716784335803E-3</v>
      </c>
      <c r="WL36" s="1">
        <f t="shared" si="211"/>
        <v>-3.9947403249297343E-3</v>
      </c>
      <c r="WM36" s="1">
        <f t="shared" si="211"/>
        <v>-4.4391083693053925E-3</v>
      </c>
      <c r="WN36" s="1">
        <f t="shared" si="211"/>
        <v>-4.8736659494121098E-3</v>
      </c>
      <c r="WO36" s="1">
        <f t="shared" si="211"/>
        <v>-5.2981163234983048E-3</v>
      </c>
      <c r="WP36" s="1">
        <f t="shared" si="211"/>
        <v>-5.7121759956042604E-3</v>
      </c>
      <c r="WQ36" s="1">
        <f t="shared" si="211"/>
        <v>-6.1155748268107591E-3</v>
      </c>
      <c r="WR36" s="1">
        <f t="shared" si="211"/>
        <v>-6.5080561324045343E-3</v>
      </c>
      <c r="WS36" s="1">
        <f t="shared" si="211"/>
        <v>-6.8893767650362262E-3</v>
      </c>
      <c r="WT36" s="1">
        <f t="shared" si="211"/>
        <v>-7.2593071839591444E-3</v>
      </c>
      <c r="WU36" s="1">
        <f t="shared" si="211"/>
        <v>-7.6176315104493162E-3</v>
      </c>
      <c r="WV36" s="1">
        <f t="shared" si="211"/>
        <v>-7.9641475695193097E-3</v>
      </c>
      <c r="WW36" s="1">
        <f t="shared" si="211"/>
        <v>-8.2986669180501165E-3</v>
      </c>
      <c r="WX36" s="1">
        <f t="shared" si="211"/>
        <v>-8.6210148594767881E-3</v>
      </c>
      <c r="WY36" s="1">
        <f t="shared" si="211"/>
        <v>-8.9310304451748479E-3</v>
      </c>
      <c r="WZ36" s="1">
        <f t="shared" si="211"/>
        <v>-9.2285664627053381E-3</v>
      </c>
      <c r="XA36" s="1">
        <f t="shared" si="211"/>
        <v>-9.5134894110871487E-3</v>
      </c>
      <c r="XB36" s="1">
        <f t="shared" si="211"/>
        <v>-9.7856794632755293E-3</v>
      </c>
      <c r="XC36" s="1">
        <f t="shared" si="211"/>
        <v>-1.0045030416035904E-2</v>
      </c>
      <c r="XD36" s="1">
        <f t="shared" si="211"/>
        <v>-1.0291449627411717E-2</v>
      </c>
      <c r="XE36" s="1">
        <f t="shared" si="211"/>
        <v>-1.0524857941994722E-2</v>
      </c>
      <c r="XF36" s="1">
        <f t="shared" si="211"/>
        <v>-1.0745189604215073E-2</v>
      </c>
      <c r="XG36" s="1">
        <f t="shared" si="211"/>
        <v>-1.0952392159877599E-2</v>
      </c>
      <c r="XH36" s="1">
        <f t="shared" si="211"/>
        <v>-1.114642634617909E-2</v>
      </c>
      <c r="XI36" s="1">
        <f t="shared" si="211"/>
        <v>-1.1327265970449531E-2</v>
      </c>
      <c r="XJ36" s="1">
        <f t="shared" si="211"/>
        <v>-1.1494897777868295E-2</v>
      </c>
      <c r="XK36" s="1">
        <f t="shared" si="211"/>
        <v>-1.1649321308413627E-2</v>
      </c>
      <c r="XL36" s="1">
        <f t="shared" si="211"/>
        <v>-1.1790548743311041E-2</v>
      </c>
      <c r="XM36" s="1">
        <f t="shared" si="211"/>
        <v>-1.1918604741253159E-2</v>
      </c>
      <c r="XN36" s="1">
        <f t="shared" si="211"/>
        <v>-1.2033526264669882E-2</v>
      </c>
      <c r="XO36" s="1">
        <f t="shared" si="211"/>
        <v>-1.2135362396334093E-2</v>
      </c>
      <c r="XP36" s="1">
        <f t="shared" si="211"/>
        <v>-1.2224174146593826E-2</v>
      </c>
      <c r="XQ36" s="1">
        <f t="shared" si="211"/>
        <v>-1.2300034251527358E-2</v>
      </c>
      <c r="XR36" s="1">
        <f t="shared" si="211"/>
        <v>-1.2363026962322752E-2</v>
      </c>
      <c r="XS36" s="1">
        <f t="shared" si="211"/>
        <v>-1.2413247826188212E-2</v>
      </c>
      <c r="XT36" s="1">
        <f t="shared" si="211"/>
        <v>-1.2450803459103963E-2</v>
      </c>
      <c r="XU36" s="1">
        <f t="shared" si="211"/>
        <v>-1.2475811310730549E-2</v>
      </c>
      <c r="XV36" s="1">
        <f t="shared" si="211"/>
        <v>-1.2488399421792022E-2</v>
      </c>
      <c r="XW36" s="1">
        <f t="shared" si="211"/>
        <v>-1.2488706174255994E-2</v>
      </c>
      <c r="XX36" s="1">
        <f t="shared" si="211"/>
        <v>-1.2476880034635492E-2</v>
      </c>
      <c r="XY36" s="1">
        <f t="shared" ref="XY36:AAJ36" si="212">XY28</f>
        <v>-1.2453079290740261E-2</v>
      </c>
      <c r="XZ36" s="1">
        <f t="shared" si="212"/>
        <v>-1.241747178220743E-2</v>
      </c>
      <c r="YA36" s="1">
        <f t="shared" si="212"/>
        <v>-1.2370234625143589E-2</v>
      </c>
      <c r="YB36" s="1">
        <f t="shared" si="212"/>
        <v>-1.2311553931211791E-2</v>
      </c>
      <c r="YC36" s="1">
        <f t="shared" si="212"/>
        <v>-1.2241624521498427E-2</v>
      </c>
      <c r="YD36" s="1">
        <f t="shared" si="212"/>
        <v>-1.2160649635495922E-2</v>
      </c>
      <c r="YE36" s="1">
        <f t="shared" si="212"/>
        <v>-1.2068840635537681E-2</v>
      </c>
      <c r="YF36" s="1">
        <f t="shared" si="212"/>
        <v>-1.196641670702225E-2</v>
      </c>
      <c r="YG36" s="1">
        <f t="shared" si="212"/>
        <v>-1.1853604554763445E-2</v>
      </c>
      <c r="YH36" s="1">
        <f t="shared" si="212"/>
        <v>-1.1730638095802976E-2</v>
      </c>
      <c r="YI36" s="1">
        <f t="shared" si="212"/>
        <v>-1.1597758149021441E-2</v>
      </c>
      <c r="YJ36" s="1">
        <f t="shared" si="212"/>
        <v>-1.1455212121882576E-2</v>
      </c>
      <c r="YK36" s="1">
        <f t="shared" si="212"/>
        <v>-1.1303253694644317E-2</v>
      </c>
      <c r="YL36" s="1">
        <f t="shared" si="212"/>
        <v>-1.1142142502368781E-2</v>
      </c>
      <c r="YM36" s="1">
        <f t="shared" si="212"/>
        <v>-1.0972143815061291E-2</v>
      </c>
      <c r="YN36" s="1">
        <f t="shared" si="212"/>
        <v>-1.079352821626647E-2</v>
      </c>
      <c r="YO36" s="1">
        <f t="shared" si="212"/>
        <v>-1.0606571280446894E-2</v>
      </c>
      <c r="YP36" s="1">
        <f t="shared" si="212"/>
        <v>-1.0411553249467138E-2</v>
      </c>
      <c r="YQ36" s="1">
        <f t="shared" si="212"/>
        <v>-1.0208758708503006E-2</v>
      </c>
      <c r="YR36" s="1">
        <f t="shared" si="212"/>
        <v>-9.9984762616924239E-3</v>
      </c>
      <c r="YS36" s="1">
        <f t="shared" si="212"/>
        <v>-9.7809982078409831E-3</v>
      </c>
      <c r="YT36" s="1">
        <f t="shared" si="212"/>
        <v>-9.5566202164912711E-3</v>
      </c>
      <c r="YU36" s="1">
        <f t="shared" si="212"/>
        <v>-9.3256410046611022E-3</v>
      </c>
      <c r="YV36" s="1">
        <f t="shared" si="212"/>
        <v>-9.0883620145514633E-3</v>
      </c>
      <c r="YW36" s="1">
        <f t="shared" si="212"/>
        <v>-8.8450870925204182E-3</v>
      </c>
      <c r="YX36" s="1">
        <f t="shared" si="212"/>
        <v>-8.5961221696145562E-3</v>
      </c>
      <c r="YY36" s="1">
        <f t="shared" si="212"/>
        <v>-8.3417749439444449E-3</v>
      </c>
      <c r="YZ36" s="1">
        <f t="shared" si="212"/>
        <v>-8.0823545651854747E-3</v>
      </c>
      <c r="ZA36" s="1">
        <f t="shared" si="212"/>
        <v>-7.8181713214800289E-3</v>
      </c>
      <c r="ZB36" s="1">
        <f t="shared" si="212"/>
        <v>-7.5495363290112843E-3</v>
      </c>
      <c r="ZC36" s="1">
        <f t="shared" si="212"/>
        <v>-7.2767612245132462E-3</v>
      </c>
      <c r="ZD36" s="1">
        <f t="shared" si="212"/>
        <v>-7.0001578609755095E-3</v>
      </c>
      <c r="ZE36" s="1">
        <f t="shared" si="212"/>
        <v>-6.7200380067952148E-3</v>
      </c>
      <c r="ZF36" s="1">
        <f t="shared" si="212"/>
        <v>-6.4367130486223095E-3</v>
      </c>
      <c r="ZG36" s="1">
        <f t="shared" si="212"/>
        <v>-6.1504936981376674E-3</v>
      </c>
      <c r="ZH36" s="1">
        <f t="shared" si="212"/>
        <v>-5.8616897029971178E-3</v>
      </c>
      <c r="ZI36" s="1">
        <f t="shared" si="212"/>
        <v>-5.5706095621675771E-3</v>
      </c>
      <c r="ZJ36" s="1">
        <f t="shared" si="212"/>
        <v>-5.2775602458745808E-3</v>
      </c>
      <c r="ZK36" s="1">
        <f t="shared" si="212"/>
        <v>-4.982846920373517E-3</v>
      </c>
      <c r="ZL36" s="1">
        <f t="shared" si="212"/>
        <v>-4.6867726777496573E-3</v>
      </c>
      <c r="ZM36" s="1">
        <f t="shared" si="212"/>
        <v>-4.3896382709448425E-3</v>
      </c>
      <c r="ZN36" s="1">
        <f t="shared" si="212"/>
        <v>-4.0917418542013341E-3</v>
      </c>
      <c r="ZO36" s="1">
        <f t="shared" si="212"/>
        <v>-3.7933787291058456E-3</v>
      </c>
      <c r="ZP36" s="1">
        <f t="shared" si="212"/>
        <v>-3.4948410964092294E-3</v>
      </c>
      <c r="ZQ36" s="1">
        <f t="shared" si="212"/>
        <v>-3.1964178137897262E-3</v>
      </c>
      <c r="ZR36" s="1">
        <f t="shared" si="212"/>
        <v>-2.8983941597198804E-3</v>
      </c>
      <c r="ZS36" s="1">
        <f t="shared" si="212"/>
        <v>-2.6010516035896375E-3</v>
      </c>
      <c r="ZT36" s="1">
        <f t="shared" si="212"/>
        <v>-2.304667582230129E-3</v>
      </c>
      <c r="ZU36" s="1">
        <f t="shared" si="212"/>
        <v>-2.0095152829749953E-3</v>
      </c>
      <c r="ZV36" s="1">
        <f t="shared" si="212"/>
        <v>-1.7158634333881075E-3</v>
      </c>
      <c r="ZW36" s="1">
        <f t="shared" si="212"/>
        <v>-1.4239760977786053E-3</v>
      </c>
      <c r="ZX36" s="1">
        <f t="shared" si="212"/>
        <v>-1.1341124806163499E-3</v>
      </c>
      <c r="ZY36" s="1">
        <f t="shared" si="212"/>
        <v>-8.4652673695283535E-4</v>
      </c>
      <c r="ZZ36" s="1">
        <f t="shared" si="212"/>
        <v>-5.6146778994467235E-4</v>
      </c>
      <c r="AAA36" s="1">
        <f t="shared" si="212"/>
        <v>-2.7917915556885468E-4</v>
      </c>
      <c r="AAB36" s="1">
        <f t="shared" si="212"/>
        <v>1.0122538898714169E-7</v>
      </c>
      <c r="AAC36" s="1">
        <f t="shared" si="212"/>
        <v>2.7614114800000785E-4</v>
      </c>
      <c r="AAD36" s="1">
        <f t="shared" si="212"/>
        <v>5.4871429644585295E-4</v>
      </c>
      <c r="AAE36" s="1">
        <f t="shared" si="212"/>
        <v>8.1760038980310779E-4</v>
      </c>
      <c r="AAF36" s="1">
        <f t="shared" si="212"/>
        <v>1.0825853203087149E-3</v>
      </c>
      <c r="AAG36" s="1">
        <f t="shared" si="212"/>
        <v>1.3434612840645221E-3</v>
      </c>
      <c r="AAH36" s="1">
        <f t="shared" si="212"/>
        <v>1.6000269041466641E-3</v>
      </c>
      <c r="AAI36" s="1">
        <f t="shared" si="212"/>
        <v>1.8520873460932659E-3</v>
      </c>
      <c r="AAJ36" s="1">
        <f t="shared" si="212"/>
        <v>2.0994544257515418E-3</v>
      </c>
      <c r="AAK36" s="1">
        <f t="shared" ref="AAK36:ACV36" si="213">AAK28</f>
        <v>2.34194670947285E-3</v>
      </c>
      <c r="AAL36" s="1">
        <f t="shared" si="213"/>
        <v>2.5793896066517575E-3</v>
      </c>
      <c r="AAM36" s="1">
        <f t="shared" si="213"/>
        <v>2.8116154546125147E-3</v>
      </c>
      <c r="AAN36" s="1">
        <f t="shared" si="213"/>
        <v>3.0384635958535925E-3</v>
      </c>
      <c r="AAO36" s="1">
        <f t="shared" si="213"/>
        <v>3.2597804476681698E-3</v>
      </c>
      <c r="AAP36" s="1">
        <f t="shared" si="213"/>
        <v>3.4754195641654236E-3</v>
      </c>
      <c r="AAQ36" s="1">
        <f t="shared" si="213"/>
        <v>3.6852416907245849E-3</v>
      </c>
      <c r="AAR36" s="1">
        <f t="shared" si="213"/>
        <v>3.8891148109204193E-3</v>
      </c>
      <c r="AAS36" s="1">
        <f t="shared" si="213"/>
        <v>4.0869141859656141E-3</v>
      </c>
      <c r="AAT36" s="1">
        <f t="shared" si="213"/>
        <v>4.2785223867221733E-3</v>
      </c>
      <c r="AAU36" s="1">
        <f t="shared" si="213"/>
        <v>4.4638293183403045E-3</v>
      </c>
      <c r="AAV36" s="1">
        <f t="shared" si="213"/>
        <v>4.6427322375897301E-3</v>
      </c>
      <c r="AAW36" s="1">
        <f t="shared" si="213"/>
        <v>4.815135762954479E-3</v>
      </c>
      <c r="AAX36" s="1">
        <f t="shared" si="213"/>
        <v>4.9809518775683426E-3</v>
      </c>
      <c r="AAY36" s="1">
        <f t="shared" si="213"/>
        <v>5.1400999250740586E-3</v>
      </c>
      <c r="AAZ36" s="1">
        <f t="shared" si="213"/>
        <v>5.2925065984950528E-3</v>
      </c>
      <c r="ABA36" s="1">
        <f t="shared" si="213"/>
        <v>5.43810592221417E-3</v>
      </c>
      <c r="ABB36" s="1">
        <f t="shared" si="213"/>
        <v>5.5768392271593461E-3</v>
      </c>
      <c r="ABC36" s="1">
        <f t="shared" si="213"/>
        <v>5.7086551193013778E-3</v>
      </c>
      <c r="ABD36" s="1">
        <f t="shared" si="213"/>
        <v>5.8335094415741251E-3</v>
      </c>
      <c r="ABE36" s="1">
        <f t="shared" si="213"/>
        <v>5.9513652293324646E-3</v>
      </c>
      <c r="ABF36" s="1">
        <f t="shared" si="213"/>
        <v>6.0621926594680289E-3</v>
      </c>
      <c r="ABG36" s="1">
        <f t="shared" si="213"/>
        <v>6.1659689933074866E-3</v>
      </c>
      <c r="ABH36" s="1">
        <f t="shared" si="213"/>
        <v>6.2626785134224927E-3</v>
      </c>
      <c r="ABI36" s="1">
        <f t="shared" si="213"/>
        <v>6.3523124544847126E-3</v>
      </c>
      <c r="ABJ36" s="1">
        <f t="shared" si="213"/>
        <v>6.4348689283034782E-3</v>
      </c>
      <c r="ABK36" s="1">
        <f t="shared" si="213"/>
        <v>6.5103528431874232E-3</v>
      </c>
      <c r="ABL36" s="1">
        <f t="shared" si="213"/>
        <v>6.5787758177753598E-3</v>
      </c>
      <c r="ABM36" s="1">
        <f t="shared" si="213"/>
        <v>6.6401560894849944E-3</v>
      </c>
      <c r="ABN36" s="1">
        <f t="shared" si="213"/>
        <v>6.6945184177315794E-3</v>
      </c>
      <c r="ABO36" s="1">
        <f t="shared" si="213"/>
        <v>6.741893982071743E-3</v>
      </c>
      <c r="ABP36" s="1">
        <f t="shared" si="213"/>
        <v>6.7823202754306892E-3</v>
      </c>
      <c r="ABQ36" s="1">
        <f t="shared" si="213"/>
        <v>6.8158409925738418E-3</v>
      </c>
      <c r="ABR36" s="1">
        <f t="shared" si="213"/>
        <v>6.8425059139864903E-3</v>
      </c>
      <c r="ABS36" s="1">
        <f t="shared" si="213"/>
        <v>6.8623707853275751E-3</v>
      </c>
      <c r="ABT36" s="1">
        <f t="shared" si="213"/>
        <v>6.8754971926258956E-3</v>
      </c>
      <c r="ABU36" s="1">
        <f t="shared" si="213"/>
        <v>6.8819524333890505E-3</v>
      </c>
      <c r="ABV36" s="1">
        <f t="shared" si="213"/>
        <v>6.8818093837973819E-3</v>
      </c>
      <c r="ABW36" s="1">
        <f t="shared" si="213"/>
        <v>6.8751463621568015E-3</v>
      </c>
      <c r="ABX36" s="1">
        <f t="shared" si="213"/>
        <v>6.8620469887858519E-3</v>
      </c>
      <c r="ABY36" s="1">
        <f t="shared" si="213"/>
        <v>6.8426000425137329E-3</v>
      </c>
      <c r="ABZ36" s="1">
        <f t="shared" si="213"/>
        <v>6.8168993139670715E-3</v>
      </c>
      <c r="ACA36" s="1">
        <f t="shared" si="213"/>
        <v>6.7850434558242093E-3</v>
      </c>
      <c r="ACB36" s="1">
        <f t="shared" si="213"/>
        <v>6.7471358302164689E-3</v>
      </c>
      <c r="ACC36" s="1">
        <f t="shared" si="213"/>
        <v>6.7032843534565161E-3</v>
      </c>
      <c r="ACD36" s="1">
        <f t="shared" si="213"/>
        <v>6.6536013382742639E-3</v>
      </c>
      <c r="ACE36" s="1">
        <f t="shared" si="213"/>
        <v>6.5982033337410092E-3</v>
      </c>
      <c r="ACF36" s="1">
        <f t="shared" si="213"/>
        <v>6.5372109630625393E-3</v>
      </c>
      <c r="ACG36" s="1">
        <f t="shared" si="213"/>
        <v>6.4707487594218007E-3</v>
      </c>
      <c r="ACH36" s="1">
        <f t="shared" si="213"/>
        <v>6.3989450000514637E-3</v>
      </c>
      <c r="ACI36" s="1">
        <f t="shared" si="213"/>
        <v>6.3219315387161492E-3</v>
      </c>
      <c r="ACJ36" s="1">
        <f t="shared" si="213"/>
        <v>6.2398436367835609E-3</v>
      </c>
      <c r="ACK36" s="1">
        <f t="shared" si="213"/>
        <v>6.1528197930629152E-3</v>
      </c>
      <c r="ACL36" s="1">
        <f t="shared" si="213"/>
        <v>6.0610015725880853E-3</v>
      </c>
      <c r="ACM36" s="1">
        <f t="shared" si="213"/>
        <v>5.9645334345217521E-3</v>
      </c>
      <c r="ACN36" s="1">
        <f t="shared" si="213"/>
        <v>5.8635625593556843E-3</v>
      </c>
      <c r="ACO36" s="1">
        <f t="shared" si="213"/>
        <v>5.7582386755806372E-3</v>
      </c>
      <c r="ACP36" s="1">
        <f t="shared" si="213"/>
        <v>5.6487138859980281E-3</v>
      </c>
      <c r="ACQ36" s="1">
        <f t="shared" si="213"/>
        <v>5.535142493843642E-3</v>
      </c>
      <c r="ACR36" s="1">
        <f t="shared" si="213"/>
        <v>5.4176808288918278E-3</v>
      </c>
      <c r="ACS36" s="1">
        <f t="shared" si="213"/>
        <v>5.2964870737066683E-3</v>
      </c>
      <c r="ACT36" s="1">
        <f t="shared" si="213"/>
        <v>5.1717210902044244E-3</v>
      </c>
      <c r="ACU36" s="1">
        <f t="shared" si="213"/>
        <v>5.0435442466893092E-3</v>
      </c>
      <c r="ACV36" s="1">
        <f t="shared" si="213"/>
        <v>4.912119245522208E-3</v>
      </c>
      <c r="ACW36" s="1">
        <f t="shared" ref="ACW36:AFH36" si="214">ACW28</f>
        <v>4.777609951579595E-3</v>
      </c>
      <c r="ACX36" s="1">
        <f t="shared" si="214"/>
        <v>4.6401812216570011E-3</v>
      </c>
      <c r="ACY36" s="1">
        <f t="shared" si="214"/>
        <v>4.499998734968879E-3</v>
      </c>
      <c r="ACZ36" s="1">
        <f t="shared" si="214"/>
        <v>4.3572288248937066E-3</v>
      </c>
      <c r="ADA36" s="1">
        <f t="shared" si="214"/>
        <v>4.2120383121102088E-3</v>
      </c>
      <c r="ADB36" s="1">
        <f t="shared" si="214"/>
        <v>4.0645943392675528E-3</v>
      </c>
      <c r="ADC36" s="1">
        <f t="shared" si="214"/>
        <v>3.9150642073291506E-3</v>
      </c>
      <c r="ADD36" s="1">
        <f t="shared" si="214"/>
        <v>3.7636152137264299E-3</v>
      </c>
      <c r="ADE36" s="1">
        <f t="shared" si="214"/>
        <v>3.6104144924555682E-3</v>
      </c>
      <c r="ADF36" s="1">
        <f t="shared" si="214"/>
        <v>3.455628856246781E-3</v>
      </c>
      <c r="ADG36" s="1">
        <f t="shared" si="214"/>
        <v>3.2994246409321572E-3</v>
      </c>
      <c r="ADH36" s="1">
        <f t="shared" si="214"/>
        <v>3.1419675521344292E-3</v>
      </c>
      <c r="ADI36" s="1">
        <f t="shared" si="214"/>
        <v>2.9834225143954367E-3</v>
      </c>
      <c r="ADJ36" s="1">
        <f t="shared" si="214"/>
        <v>2.8239535228592209E-3</v>
      </c>
      <c r="ADK36" s="1">
        <f t="shared" si="214"/>
        <v>2.6637234976209321E-3</v>
      </c>
      <c r="ADL36" s="1">
        <f t="shared" si="214"/>
        <v>2.5028941408487605E-3</v>
      </c>
      <c r="ADM36" s="1">
        <f t="shared" si="214"/>
        <v>2.3416257967822699E-3</v>
      </c>
      <c r="ADN36" s="1">
        <f t="shared" si="214"/>
        <v>2.1800773147064418E-3</v>
      </c>
      <c r="ADO36" s="1">
        <f t="shared" si="214"/>
        <v>2.0184059149967676E-3</v>
      </c>
      <c r="ADP36" s="1">
        <f t="shared" si="214"/>
        <v>1.8567670583265789E-3</v>
      </c>
      <c r="ADQ36" s="1">
        <f t="shared" si="214"/>
        <v>1.6953143181237635E-3</v>
      </c>
      <c r="ADR36" s="1">
        <f t="shared" si="214"/>
        <v>1.5341992563597901E-3</v>
      </c>
      <c r="ADS36" s="1">
        <f t="shared" si="214"/>
        <v>1.3735713027498912E-3</v>
      </c>
      <c r="ADT36" s="1">
        <f t="shared" si="214"/>
        <v>1.2135776374388816E-3</v>
      </c>
      <c r="ADU36" s="1">
        <f t="shared" si="214"/>
        <v>1.05436307724308E-3</v>
      </c>
      <c r="ADV36" s="1">
        <f t="shared" si="214"/>
        <v>8.9606996551435129E-4</v>
      </c>
      <c r="ADW36" s="1">
        <f t="shared" si="214"/>
        <v>7.3883806568814981E-4</v>
      </c>
      <c r="ADX36" s="1">
        <f t="shared" si="214"/>
        <v>5.8280445857320114E-4</v>
      </c>
      <c r="ADY36" s="1">
        <f t="shared" si="214"/>
        <v>4.2810344343608233E-4</v>
      </c>
      <c r="ADZ36" s="1">
        <f t="shared" si="214"/>
        <v>2.7486644292981259E-4</v>
      </c>
      <c r="AEA36" s="1">
        <f t="shared" si="214"/>
        <v>1.2322191191121781E-4</v>
      </c>
      <c r="AEB36" s="1">
        <f t="shared" si="214"/>
        <v>-2.6704749812370159E-5</v>
      </c>
      <c r="AEC36" s="1">
        <f t="shared" si="214"/>
        <v>-1.7479128077077432E-4</v>
      </c>
      <c r="AED36" s="1">
        <f t="shared" si="214"/>
        <v>-3.2091863712093837E-4</v>
      </c>
      <c r="AEE36" s="1">
        <f t="shared" si="214"/>
        <v>-4.6497106791128153E-4</v>
      </c>
      <c r="AEF36" s="1">
        <f t="shared" si="214"/>
        <v>-6.0683618629680386E-4</v>
      </c>
      <c r="AEG36" s="1">
        <f t="shared" si="214"/>
        <v>-7.4640503668539713E-4</v>
      </c>
      <c r="AEH36" s="1">
        <f t="shared" si="214"/>
        <v>-8.8357215779990346E-4</v>
      </c>
      <c r="AEI36" s="1">
        <f t="shared" si="214"/>
        <v>-1.018235641644638E-3</v>
      </c>
      <c r="AEJ36" s="1">
        <f t="shared" si="214"/>
        <v>-1.1502971883691115E-3</v>
      </c>
      <c r="AEK36" s="1">
        <f t="shared" si="214"/>
        <v>-1.279662157025649E-3</v>
      </c>
      <c r="AEL36" s="1">
        <f t="shared" si="214"/>
        <v>-1.4062396122216329E-3</v>
      </c>
      <c r="AEM36" s="1">
        <f t="shared" si="214"/>
        <v>-1.5299423666709825E-3</v>
      </c>
      <c r="AEN36" s="1">
        <f t="shared" si="214"/>
        <v>-1.6506870196533168E-3</v>
      </c>
      <c r="AEO36" s="1">
        <f t="shared" si="214"/>
        <v>-1.768393991393112E-3</v>
      </c>
      <c r="AEP36" s="1">
        <f t="shared" si="214"/>
        <v>-1.8829875533749269E-3</v>
      </c>
      <c r="AEQ36" s="1">
        <f t="shared" si="214"/>
        <v>-1.9943958546143501E-3</v>
      </c>
      <c r="AER36" s="1">
        <f t="shared" si="214"/>
        <v>-2.1025509439081104E-3</v>
      </c>
      <c r="AES36" s="1">
        <f t="shared" si="214"/>
        <v>-2.2073887880901854E-3</v>
      </c>
      <c r="AET36" s="1">
        <f t="shared" si="214"/>
        <v>-2.3088492863244355E-3</v>
      </c>
      <c r="AEU36" s="1">
        <f t="shared" si="214"/>
        <v>-2.4068762804675082E-3</v>
      </c>
      <c r="AEV36" s="1">
        <f t="shared" si="214"/>
        <v>-2.5014175615392514E-3</v>
      </c>
      <c r="AEW36" s="1">
        <f t="shared" si="214"/>
        <v>-2.5924248723410937E-3</v>
      </c>
      <c r="AEX36" s="1">
        <f t="shared" si="214"/>
        <v>-2.6798539062660672E-3</v>
      </c>
      <c r="AEY36" s="1">
        <f t="shared" si="214"/>
        <v>-2.7636643023472153E-3</v>
      </c>
      <c r="AEZ36" s="1">
        <f t="shared" si="214"/>
        <v>-2.84381963659425E-3</v>
      </c>
      <c r="AFA36" s="1">
        <f t="shared" si="214"/>
        <v>-2.9202874096711734E-3</v>
      </c>
      <c r="AFB36" s="1">
        <f t="shared" si="214"/>
        <v>-2.9930390309705337E-3</v>
      </c>
      <c r="AFC36" s="1">
        <f t="shared" si="214"/>
        <v>-3.0620497991427041E-3</v>
      </c>
      <c r="AFD36" s="1">
        <f t="shared" si="214"/>
        <v>-3.1272988791412686E-3</v>
      </c>
      <c r="AFE36" s="1">
        <f t="shared" si="214"/>
        <v>-3.1887692758482337E-3</v>
      </c>
      <c r="AFF36" s="1">
        <f t="shared" si="214"/>
        <v>-3.246447804345234E-3</v>
      </c>
      <c r="AFG36" s="1">
        <f t="shared" si="214"/>
        <v>-3.3003250568993544E-3</v>
      </c>
      <c r="AFH36" s="1">
        <f t="shared" si="214"/>
        <v>-3.350395366734522E-3</v>
      </c>
      <c r="AFI36" s="1">
        <f t="shared" ref="AFI36:AHT36" si="215">AFI28</f>
        <v>-3.3966567686615542E-3</v>
      </c>
      <c r="AFJ36" s="1">
        <f t="shared" si="215"/>
        <v>-3.4391109566422134E-3</v>
      </c>
      <c r="AFK36" s="1">
        <f t="shared" si="215"/>
        <v>-3.4777632383645018E-3</v>
      </c>
      <c r="AFL36" s="1">
        <f t="shared" si="215"/>
        <v>-3.5126224869084736E-3</v>
      </c>
      <c r="AFM36" s="1">
        <f t="shared" si="215"/>
        <v>-3.543701089583625E-3</v>
      </c>
      <c r="AFN36" s="1">
        <f t="shared" si="215"/>
        <v>-3.5710148940206457E-3</v>
      </c>
      <c r="AFO36" s="1">
        <f t="shared" si="215"/>
        <v>-3.5945831516019386E-3</v>
      </c>
      <c r="AFP36" s="1">
        <f t="shared" si="215"/>
        <v>-3.6144284583169216E-3</v>
      </c>
      <c r="AFQ36" s="1">
        <f t="shared" si="215"/>
        <v>-3.6305766931294574E-3</v>
      </c>
      <c r="AFR36" s="1">
        <f t="shared" si="215"/>
        <v>-3.643056953946146E-3</v>
      </c>
      <c r="AFS36" s="1">
        <f t="shared" si="215"/>
        <v>-3.6519014912754131E-3</v>
      </c>
      <c r="AFT36" s="1">
        <f t="shared" si="215"/>
        <v>-3.657145639668517E-3</v>
      </c>
      <c r="AFU36" s="1">
        <f t="shared" si="215"/>
        <v>-3.6588277470345088E-3</v>
      </c>
      <c r="AFV36" s="1">
        <f t="shared" si="215"/>
        <v>-3.6569891019222834E-3</v>
      </c>
      <c r="AFW36" s="1">
        <f t="shared" si="215"/>
        <v>-3.6516738588634728E-3</v>
      </c>
      <c r="AFX36" s="1">
        <f t="shared" si="215"/>
        <v>-3.6429289618708444E-3</v>
      </c>
      <c r="AFY36" s="1">
        <f t="shared" si="215"/>
        <v>-3.6308040661873998E-3</v>
      </c>
      <c r="AFZ36" s="1">
        <f t="shared" si="215"/>
        <v>-3.6153514583819415E-3</v>
      </c>
      <c r="AGA36" s="1">
        <f t="shared" si="215"/>
        <v>-3.5966259748872603E-3</v>
      </c>
      <c r="AGB36" s="1">
        <f t="shared" si="215"/>
        <v>-3.5746849190774941E-3</v>
      </c>
      <c r="AGC36" s="1">
        <f t="shared" si="215"/>
        <v>-3.549587976981408E-3</v>
      </c>
      <c r="AGD36" s="1">
        <f t="shared" si="215"/>
        <v>-3.5213971317284709E-3</v>
      </c>
      <c r="AGE36" s="1">
        <f t="shared" si="215"/>
        <v>-3.4901765768247327E-3</v>
      </c>
      <c r="AGF36" s="1">
        <f t="shared" si="215"/>
        <v>-3.4559926283553441E-3</v>
      </c>
      <c r="AGG36" s="1">
        <f t="shared" si="215"/>
        <v>-3.4189136362105868E-3</v>
      </c>
      <c r="AGH36" s="1">
        <f t="shared" si="215"/>
        <v>-3.379009894431836E-3</v>
      </c>
      <c r="AGI36" s="1">
        <f t="shared" si="215"/>
        <v>-3.3363535507737979E-3</v>
      </c>
      <c r="AGJ36" s="1">
        <f t="shared" si="215"/>
        <v>-3.2910185155787704E-3</v>
      </c>
      <c r="AGK36" s="1">
        <f t="shared" si="215"/>
        <v>-3.2430803700583331E-3</v>
      </c>
      <c r="AGL36" s="1">
        <f t="shared" si="215"/>
        <v>-3.192616274077137E-3</v>
      </c>
      <c r="AGM36" s="1">
        <f t="shared" si="215"/>
        <v>-3.1397048735329648E-3</v>
      </c>
      <c r="AGN36" s="1">
        <f t="shared" si="215"/>
        <v>-3.0844262074264141E-3</v>
      </c>
      <c r="AGO36" s="1">
        <f t="shared" si="215"/>
        <v>-3.0268616147126636E-3</v>
      </c>
      <c r="AGP36" s="1">
        <f t="shared" si="215"/>
        <v>-2.9670936410270583E-3</v>
      </c>
      <c r="AGQ36" s="1">
        <f t="shared" si="215"/>
        <v>-2.9052059453751125E-3</v>
      </c>
      <c r="AGR36" s="1">
        <f t="shared" si="215"/>
        <v>-2.8412832068765081E-3</v>
      </c>
      <c r="AGS36" s="1">
        <f t="shared" si="215"/>
        <v>-2.7754110316516342E-3</v>
      </c>
      <c r="AGT36" s="1">
        <f t="shared" si="215"/>
        <v>-2.7076758599378983E-3</v>
      </c>
      <c r="AGU36" s="1">
        <f t="shared" si="215"/>
        <v>-2.6381648735218704E-3</v>
      </c>
      <c r="AGV36" s="1">
        <f t="shared" si="215"/>
        <v>-2.5669659035718446E-3</v>
      </c>
      <c r="AGW36" s="1">
        <f t="shared" si="215"/>
        <v>-2.4941673389542538E-3</v>
      </c>
      <c r="AGX36" s="1">
        <f t="shared" si="215"/>
        <v>-2.419858035115607E-3</v>
      </c>
      <c r="AGY36" s="1">
        <f t="shared" si="215"/>
        <v>-2.3441272236103829E-3</v>
      </c>
      <c r="AGZ36" s="1">
        <f t="shared" si="215"/>
        <v>-2.2670644223534873E-3</v>
      </c>
      <c r="AHA36" s="1">
        <f t="shared" si="215"/>
        <v>-2.1887593466744602E-3</v>
      </c>
      <c r="AHB36" s="1">
        <f t="shared" si="215"/>
        <v>-2.1093018212487774E-3</v>
      </c>
      <c r="AHC36" s="1">
        <f t="shared" si="215"/>
        <v>-2.0287816929798947E-3</v>
      </c>
      <c r="AHD36" s="1">
        <f t="shared" si="215"/>
        <v>-1.9472887449039321E-3</v>
      </c>
      <c r="AHE36" s="1">
        <f t="shared" si="215"/>
        <v>-1.8649126111870142E-3</v>
      </c>
      <c r="AHF36" s="1">
        <f t="shared" si="215"/>
        <v>-1.7817426932833565E-3</v>
      </c>
      <c r="AHG36" s="1">
        <f t="shared" si="215"/>
        <v>-1.6978680773203968E-3</v>
      </c>
      <c r="AHH36" s="1">
        <f t="shared" si="215"/>
        <v>-1.6133774527751941E-3</v>
      </c>
      <c r="AHI36" s="1">
        <f t="shared" si="215"/>
        <v>-1.5283590325042536E-3</v>
      </c>
      <c r="AHJ36" s="1">
        <f t="shared" si="215"/>
        <v>-1.4429004741871366E-3</v>
      </c>
      <c r="AHK36" s="1">
        <f t="shared" si="215"/>
        <v>-1.3570888032418519E-3</v>
      </c>
      <c r="AHL36" s="1">
        <f t="shared" si="215"/>
        <v>-1.2710103372681391E-3</v>
      </c>
      <c r="AHM36" s="1">
        <f t="shared" si="215"/>
        <v>-1.1847506120724991E-3</v>
      </c>
      <c r="AHN36" s="1">
        <f t="shared" si="215"/>
        <v>-1.0983943093267345E-3</v>
      </c>
      <c r="AHO36" s="1">
        <f t="shared" si="215"/>
        <v>-1.0120251859095501E-3</v>
      </c>
      <c r="AHP36" s="1">
        <f t="shared" si="215"/>
        <v>-9.2572600497857341E-4</v>
      </c>
      <c r="AHQ36" s="1">
        <f t="shared" si="215"/>
        <v>-8.3957846881790334E-4</v>
      </c>
      <c r="AHR36" s="1">
        <f t="shared" si="215"/>
        <v>-7.5366315350413964E-4</v>
      </c>
      <c r="AHS36" s="1">
        <f t="shared" si="215"/>
        <v>-6.6805944543148253E-4</v>
      </c>
      <c r="AHT36" s="1">
        <f t="shared" si="215"/>
        <v>-5.8284547973431859E-4</v>
      </c>
      <c r="AHU36" s="1">
        <f t="shared" ref="AHU36:AKF36" si="216">AHU28</f>
        <v>-4.980980806433661E-4</v>
      </c>
      <c r="AHV36" s="1">
        <f t="shared" si="216"/>
        <v>-4.1389270380925606E-4</v>
      </c>
      <c r="AHW36" s="1">
        <f t="shared" si="216"/>
        <v>-3.3030338062503767E-4</v>
      </c>
      <c r="AHX36" s="1">
        <f t="shared" si="216"/>
        <v>-2.4740266457688894E-4</v>
      </c>
      <c r="AHY36" s="1">
        <f t="shared" si="216"/>
        <v>-1.6526157965000593E-4</v>
      </c>
      <c r="AHZ36" s="1">
        <f t="shared" si="216"/>
        <v>-8.3949570814311798E-5</v>
      </c>
      <c r="AIA36" s="1">
        <f t="shared" si="216"/>
        <v>-3.5344566124033481E-6</v>
      </c>
      <c r="AIB36" s="1">
        <f t="shared" si="216"/>
        <v>7.5917616130138024E-5</v>
      </c>
      <c r="AIC36" s="1">
        <f t="shared" si="216"/>
        <v>1.5434221545426786E-4</v>
      </c>
      <c r="AID36" s="1">
        <f t="shared" si="216"/>
        <v>2.3167666526119736E-4</v>
      </c>
      <c r="AIE36" s="1">
        <f t="shared" si="216"/>
        <v>3.0786008413700652E-4</v>
      </c>
      <c r="AIF36" s="1">
        <f t="shared" si="216"/>
        <v>3.8283342199701704E-4</v>
      </c>
      <c r="AIG36" s="1">
        <f t="shared" si="216"/>
        <v>4.5653949454107075E-4</v>
      </c>
      <c r="AIH36" s="1">
        <f t="shared" si="216"/>
        <v>5.2892301551298005E-4</v>
      </c>
      <c r="AII36" s="1">
        <f t="shared" si="216"/>
        <v>5.9993062675967111E-4</v>
      </c>
      <c r="AIJ36" s="1">
        <f t="shared" si="216"/>
        <v>6.6951092608764072E-4</v>
      </c>
      <c r="AIK36" s="1">
        <f t="shared" si="216"/>
        <v>7.3761449291653782E-4</v>
      </c>
      <c r="AIL36" s="1">
        <f t="shared" si="216"/>
        <v>8.0419391173170676E-4</v>
      </c>
      <c r="AIM36" s="1">
        <f t="shared" si="216"/>
        <v>8.6920379333969931E-4</v>
      </c>
      <c r="AIN36" s="1">
        <f t="shared" si="216"/>
        <v>9.3260079393277207E-4</v>
      </c>
      <c r="AIO36" s="1">
        <f t="shared" si="216"/>
        <v>9.9434363197037877E-4</v>
      </c>
      <c r="AIP36" s="1">
        <f t="shared" si="216"/>
        <v>1.0543931028877177E-3</v>
      </c>
      <c r="AIQ36" s="1">
        <f t="shared" si="216"/>
        <v>1.1127120916433167E-3</v>
      </c>
      <c r="AIR36" s="1">
        <f t="shared" si="216"/>
        <v>1.1692655831195458E-3</v>
      </c>
      <c r="AIS36" s="1">
        <f t="shared" si="216"/>
        <v>1.2240206703918914E-3</v>
      </c>
      <c r="AIT36" s="1">
        <f t="shared" si="216"/>
        <v>1.2769465608845694E-3</v>
      </c>
      <c r="AIU36" s="1">
        <f t="shared" si="216"/>
        <v>1.3280145804320052E-3</v>
      </c>
      <c r="AIV36" s="1">
        <f t="shared" si="216"/>
        <v>1.3771981752673313E-3</v>
      </c>
      <c r="AIW36" s="1">
        <f t="shared" si="216"/>
        <v>1.4244729119608798E-3</v>
      </c>
      <c r="AIX36" s="1">
        <f t="shared" si="216"/>
        <v>1.4698164753333028E-3</v>
      </c>
      <c r="AIY36" s="1">
        <f t="shared" si="216"/>
        <v>1.5132086643695679E-3</v>
      </c>
      <c r="AIZ36" s="1">
        <f t="shared" si="216"/>
        <v>1.554631386161731E-3</v>
      </c>
      <c r="AJA36" s="1">
        <f t="shared" si="216"/>
        <v>1.5940686479098507E-3</v>
      </c>
      <c r="AJB36" s="1">
        <f t="shared" si="216"/>
        <v>1.6315065470120019E-3</v>
      </c>
      <c r="AJC36" s="1">
        <f t="shared" si="216"/>
        <v>1.6669332592757534E-3</v>
      </c>
      <c r="AJD36" s="1">
        <f t="shared" si="216"/>
        <v>1.7003390252848859E-3</v>
      </c>
      <c r="AJE36" s="1">
        <f t="shared" si="216"/>
        <v>1.7317161349565046E-3</v>
      </c>
      <c r="AJF36" s="1">
        <f t="shared" si="216"/>
        <v>1.7610589103249387E-3</v>
      </c>
      <c r="AJG36" s="1">
        <f t="shared" si="216"/>
        <v>1.7883636865902463E-3</v>
      </c>
      <c r="AJH36" s="1">
        <f t="shared" si="216"/>
        <v>1.8136287914701074E-3</v>
      </c>
      <c r="AJI36" s="1">
        <f t="shared" si="216"/>
        <v>1.8368545228952503E-3</v>
      </c>
      <c r="AJJ36" s="1">
        <f t="shared" si="216"/>
        <v>1.8580431250895635E-3</v>
      </c>
      <c r="AJK36" s="1">
        <f t="shared" si="216"/>
        <v>1.8771987630771254E-3</v>
      </c>
      <c r="AJL36" s="1">
        <f t="shared" si="216"/>
        <v>1.8943274956593308E-3</v>
      </c>
      <c r="AJM36" s="1">
        <f t="shared" si="216"/>
        <v>1.9094372469063206E-3</v>
      </c>
      <c r="AJN36" s="1">
        <f t="shared" si="216"/>
        <v>1.9225377762077378E-3</v>
      </c>
      <c r="AJO36" s="1">
        <f t="shared" si="216"/>
        <v>1.9336406469287097E-3</v>
      </c>
      <c r="AJP36" s="1">
        <f t="shared" si="216"/>
        <v>1.9427591937177418E-3</v>
      </c>
      <c r="AJQ36" s="1">
        <f t="shared" si="216"/>
        <v>1.9499084885138815E-3</v>
      </c>
      <c r="AJR36" s="1">
        <f t="shared" si="216"/>
        <v>1.9551053053012651E-3</v>
      </c>
      <c r="AJS36" s="1">
        <f t="shared" si="216"/>
        <v>1.9583680836597608E-3</v>
      </c>
      <c r="AJT36" s="1">
        <f t="shared" si="216"/>
        <v>1.9597168911608983E-3</v>
      </c>
      <c r="AJU36" s="1">
        <f t="shared" si="216"/>
        <v>1.9591733846589634E-3</v>
      </c>
      <c r="AJV36" s="1">
        <f t="shared" si="216"/>
        <v>1.9567607705273903E-3</v>
      </c>
      <c r="AJW36" s="1">
        <f t="shared" si="216"/>
        <v>1.9525037638911612E-3</v>
      </c>
      <c r="AJX36" s="1">
        <f t="shared" si="216"/>
        <v>1.9464285469062053E-3</v>
      </c>
      <c r="AJY36" s="1">
        <f t="shared" si="216"/>
        <v>1.9385627261370366E-3</v>
      </c>
      <c r="AJZ36" s="1">
        <f t="shared" si="216"/>
        <v>1.9289352890842497E-3</v>
      </c>
      <c r="AKA36" s="1">
        <f t="shared" si="216"/>
        <v>1.9175765599135234E-3</v>
      </c>
      <c r="AKB36" s="1">
        <f t="shared" si="216"/>
        <v>1.9045181544380886E-3</v>
      </c>
      <c r="AKC36" s="1">
        <f t="shared" si="216"/>
        <v>1.8897929344066054E-3</v>
      </c>
      <c r="AKD36" s="1">
        <f t="shared" si="216"/>
        <v>1.8734349611483933E-3</v>
      </c>
      <c r="AKE36" s="1">
        <f t="shared" si="216"/>
        <v>1.8554794486281372E-3</v>
      </c>
      <c r="AKF36" s="1">
        <f t="shared" si="216"/>
        <v>1.8359627159619397E-3</v>
      </c>
      <c r="AKG36" s="1">
        <f t="shared" ref="AKG36:AMR36" si="217">AKG28</f>
        <v>1.8149221394465173E-3</v>
      </c>
      <c r="AKH36" s="1">
        <f t="shared" si="217"/>
        <v>1.7923961041533187E-3</v>
      </c>
      <c r="AKI36" s="1">
        <f t="shared" si="217"/>
        <v>1.7684239551389756E-3</v>
      </c>
      <c r="AKJ36" s="1">
        <f t="shared" si="217"/>
        <v>1.7430459483232931E-3</v>
      </c>
      <c r="AKK36" s="1">
        <f t="shared" si="217"/>
        <v>1.7163032010857927E-3</v>
      </c>
      <c r="AKL36" s="1">
        <f t="shared" si="217"/>
        <v>1.6882376426312915E-3</v>
      </c>
      <c r="AKM36" s="1">
        <f t="shared" si="217"/>
        <v>1.6588919641747778E-3</v>
      </c>
      <c r="AKN36" s="1">
        <f t="shared" si="217"/>
        <v>1.6283095689953871E-3</v>
      </c>
      <c r="AKO36" s="1">
        <f t="shared" si="217"/>
        <v>1.5965345224086813E-3</v>
      </c>
      <c r="AKP36" s="1">
        <f t="shared" si="217"/>
        <v>1.5636115017061234E-3</v>
      </c>
      <c r="AKQ36" s="1">
        <f t="shared" si="217"/>
        <v>1.5295857461099104E-3</v>
      </c>
      <c r="AKR36" s="1">
        <f t="shared" si="217"/>
        <v>1.4945030067908397E-3</v>
      </c>
      <c r="AKS36" s="1">
        <f t="shared" si="217"/>
        <v>1.4584094969962056E-3</v>
      </c>
      <c r="AKT36" s="1">
        <f t="shared" si="217"/>
        <v>1.4213518423340803E-3</v>
      </c>
      <c r="AKU36" s="1">
        <f t="shared" si="217"/>
        <v>1.3833770312596217E-3</v>
      </c>
      <c r="AKV36" s="1">
        <f t="shared" si="217"/>
        <v>1.3445323658082741E-3</v>
      </c>
      <c r="AKW36" s="1">
        <f t="shared" si="217"/>
        <v>1.3048654126200025E-3</v>
      </c>
      <c r="AKX36" s="1">
        <f t="shared" si="217"/>
        <v>1.2644239542978985E-3</v>
      </c>
      <c r="AKY36" s="1">
        <f t="shared" si="217"/>
        <v>1.223255941143592E-3</v>
      </c>
      <c r="AKZ36" s="1">
        <f t="shared" si="217"/>
        <v>1.1814094433111261E-3</v>
      </c>
      <c r="ALA36" s="1">
        <f t="shared" si="217"/>
        <v>1.1389326034199443E-3</v>
      </c>
      <c r="ALB36" s="1">
        <f t="shared" si="217"/>
        <v>1.0958735896668089E-3</v>
      </c>
      <c r="ALC36" s="1">
        <f t="shared" si="217"/>
        <v>1.0522805494755135E-3</v>
      </c>
      <c r="ALD36" s="1">
        <f t="shared" si="217"/>
        <v>1.0082015637221523E-3</v>
      </c>
      <c r="ALE36" s="1">
        <f t="shared" si="217"/>
        <v>9.6368460157287032E-4</v>
      </c>
      <c r="ALF36" s="1">
        <f t="shared" si="217"/>
        <v>9.1877747596988207E-4</v>
      </c>
      <c r="ALG36" s="1">
        <f t="shared" si="217"/>
        <v>8.735277998004994E-4</v>
      </c>
      <c r="ALH36" s="1">
        <f t="shared" si="217"/>
        <v>8.2798294278294644E-4</v>
      </c>
      <c r="ALI36" s="1">
        <f t="shared" si="217"/>
        <v>7.8218998910147301E-4</v>
      </c>
      <c r="ALJ36" s="1">
        <f t="shared" si="217"/>
        <v>7.3619569582237111E-4</v>
      </c>
      <c r="ALK36" s="1">
        <f t="shared" si="217"/>
        <v>6.900464521212E-4</v>
      </c>
      <c r="ALL36" s="1">
        <f t="shared" si="217"/>
        <v>6.4378823935048546E-4</v>
      </c>
      <c r="ALM36" s="1">
        <f t="shared" si="217"/>
        <v>5.9746659197599291E-4</v>
      </c>
      <c r="ALN36" s="1">
        <f t="shared" si="217"/>
        <v>5.511265594084797E-4</v>
      </c>
      <c r="ALO36" s="1">
        <f t="shared" si="217"/>
        <v>5.0481266875667026E-4</v>
      </c>
      <c r="ALP36" s="1">
        <f t="shared" si="217"/>
        <v>4.5856888852602052E-4</v>
      </c>
      <c r="ALQ36" s="1">
        <f t="shared" si="217"/>
        <v>4.1243859328659856E-4</v>
      </c>
      <c r="ALR36" s="1">
        <f t="shared" si="217"/>
        <v>3.6646452933226584E-4</v>
      </c>
      <c r="ALS36" s="1">
        <f t="shared" si="217"/>
        <v>3.2068878135205648E-4</v>
      </c>
      <c r="ALT36" s="1">
        <f t="shared" si="217"/>
        <v>2.7515274013350426E-4</v>
      </c>
      <c r="ALU36" s="1">
        <f t="shared" si="217"/>
        <v>2.298970713164022E-4</v>
      </c>
      <c r="ALV36" s="1">
        <f t="shared" si="217"/>
        <v>1.8496168521424912E-4</v>
      </c>
      <c r="ALW36" s="1">
        <f t="shared" si="217"/>
        <v>1.4038570771944154E-4</v>
      </c>
      <c r="ALX36" s="1">
        <f t="shared" si="217"/>
        <v>9.620745230703057E-5</v>
      </c>
      <c r="ALY36" s="1">
        <f t="shared" si="217"/>
        <v>5.2464393150612778E-5</v>
      </c>
      <c r="ALZ36" s="1">
        <f t="shared" si="217"/>
        <v>9.193139362722749E-6</v>
      </c>
      <c r="AMA36" s="1">
        <f t="shared" si="217"/>
        <v>-3.3570589629144018E-5</v>
      </c>
      <c r="AMB36" s="1">
        <f t="shared" si="217"/>
        <v>-7.5791987560924089E-5</v>
      </c>
      <c r="AMC36" s="1">
        <f t="shared" si="217"/>
        <v>-1.174371836561368E-4</v>
      </c>
      <c r="AMD36" s="1">
        <f t="shared" si="217"/>
        <v>-1.5847326378826075E-4</v>
      </c>
      <c r="AME36" s="1">
        <f t="shared" si="217"/>
        <v>-1.9886829047506874E-4</v>
      </c>
      <c r="AMF36" s="1">
        <f t="shared" si="217"/>
        <v>-2.3859132169975561E-4</v>
      </c>
      <c r="AMG36" s="1">
        <f t="shared" si="217"/>
        <v>-2.7761242855502203E-4</v>
      </c>
      <c r="AMH36" s="1">
        <f t="shared" si="217"/>
        <v>-3.1590271170729706E-4</v>
      </c>
      <c r="AMI36" s="1">
        <f t="shared" si="217"/>
        <v>-3.5343431667951515E-4</v>
      </c>
      <c r="AMJ36" s="1">
        <f t="shared" si="217"/>
        <v>-3.9018044795204645E-4</v>
      </c>
      <c r="AMK36" s="1">
        <f t="shared" si="217"/>
        <v>-4.2611538188243504E-4</v>
      </c>
      <c r="AML36" s="1">
        <f t="shared" si="217"/>
        <v>-4.6121447844573685E-4</v>
      </c>
      <c r="AMM36" s="1">
        <f t="shared" si="217"/>
        <v>-4.954541917984507E-4</v>
      </c>
      <c r="AMN36" s="1">
        <f t="shared" si="217"/>
        <v>-5.288120796699689E-4</v>
      </c>
      <c r="AMO36" s="1">
        <f t="shared" si="217"/>
        <v>-5.612668115866856E-4</v>
      </c>
      <c r="AMP36" s="1">
        <f t="shared" si="217"/>
        <v>-5.9279817593486787E-4</v>
      </c>
      <c r="AMQ36" s="1">
        <f t="shared" si="217"/>
        <v>-6.2338708586944446E-4</v>
      </c>
      <c r="AMR36" s="1">
        <f t="shared" si="217"/>
        <v>-6.5301558407694638E-4</v>
      </c>
      <c r="AMS36" s="1">
        <f t="shared" ref="AMS36:APD36" si="218">AMS28</f>
        <v>-6.8166684640176924E-4</v>
      </c>
      <c r="AMT36" s="1">
        <f t="shared" si="218"/>
        <v>-7.0932518434586292E-4</v>
      </c>
      <c r="AMU36" s="1">
        <f t="shared" si="218"/>
        <v>-7.3597604645306346E-4</v>
      </c>
      <c r="AMV36" s="1">
        <f t="shared" si="218"/>
        <v>-7.6160601859002282E-4</v>
      </c>
      <c r="AMW36" s="1">
        <f t="shared" si="218"/>
        <v>-7.8620282313675988E-4</v>
      </c>
      <c r="AMX36" s="1">
        <f t="shared" si="218"/>
        <v>-8.0975531710062321E-4</v>
      </c>
      <c r="AMY36" s="1">
        <f t="shared" si="218"/>
        <v>-8.3225348916842715E-4</v>
      </c>
      <c r="AMZ36" s="1">
        <f t="shared" si="218"/>
        <v>-8.5368845571228769E-4</v>
      </c>
      <c r="ANA36" s="1">
        <f t="shared" si="218"/>
        <v>-8.7405245576549669E-4</v>
      </c>
      <c r="ANB36" s="1">
        <f t="shared" si="218"/>
        <v>-8.9333884498560745E-4</v>
      </c>
      <c r="ANC36" s="1">
        <f t="shared" si="218"/>
        <v>-9.1154208862262963E-4</v>
      </c>
      <c r="AND36" s="1">
        <f t="shared" si="218"/>
        <v>-9.2865775351099334E-4</v>
      </c>
      <c r="ANE36" s="1">
        <f t="shared" si="218"/>
        <v>-9.4468249910463812E-4</v>
      </c>
      <c r="ANF36" s="1">
        <f t="shared" si="218"/>
        <v>-9.5961406757525303E-4</v>
      </c>
      <c r="ANG36" s="1">
        <f t="shared" si="218"/>
        <v>-9.7345127299436058E-4</v>
      </c>
      <c r="ANH36" s="1">
        <f t="shared" si="218"/>
        <v>-9.8619398962058124E-4</v>
      </c>
      <c r="ANI36" s="1">
        <f t="shared" si="218"/>
        <v>-9.9784313931400499E-4</v>
      </c>
      <c r="ANJ36" s="1">
        <f t="shared" si="218"/>
        <v>-1.0084006781001232E-3</v>
      </c>
      <c r="ANK36" s="1">
        <f t="shared" si="218"/>
        <v>-1.0178695819063987E-3</v>
      </c>
      <c r="ANL36" s="1">
        <f t="shared" si="218"/>
        <v>-1.0262538314950362E-3</v>
      </c>
      <c r="ANM36" s="1">
        <f t="shared" si="218"/>
        <v>-1.033558396615892E-3</v>
      </c>
      <c r="ANN36" s="1">
        <f t="shared" si="218"/>
        <v>-1.0397892194041502E-3</v>
      </c>
      <c r="ANO36" s="1">
        <f t="shared" si="218"/>
        <v>-1.0449531970476013E-3</v>
      </c>
      <c r="ANP36" s="1">
        <f t="shared" si="218"/>
        <v>-1.0490581637488715E-3</v>
      </c>
      <c r="ANQ36" s="1">
        <f t="shared" si="218"/>
        <v>-1.0521128720082733E-3</v>
      </c>
      <c r="ANR36" s="1">
        <f t="shared" si="218"/>
        <v>-1.054126973253346E-3</v>
      </c>
      <c r="ANS36" s="1">
        <f t="shared" si="218"/>
        <v>-1.0551109978413854E-3</v>
      </c>
      <c r="ANT36" s="1">
        <f t="shared" si="218"/>
        <v>-1.0550763344616481E-3</v>
      </c>
      <c r="ANU36" s="1">
        <f t="shared" si="218"/>
        <v>-1.0540352089640648E-3</v>
      </c>
      <c r="ANV36" s="1">
        <f t="shared" si="218"/>
        <v>-1.0520006626415588E-3</v>
      </c>
      <c r="ANW36" s="1">
        <f t="shared" si="218"/>
        <v>-1.0489865299933628E-3</v>
      </c>
      <c r="ANX36" s="1">
        <f t="shared" si="218"/>
        <v>-1.0450074159966938E-3</v>
      </c>
      <c r="ANY36" s="1">
        <f t="shared" si="218"/>
        <v>-1.0400786729145017E-3</v>
      </c>
      <c r="ANZ36" s="1">
        <f t="shared" si="218"/>
        <v>-1.0342163766669374E-3</v>
      </c>
      <c r="AOA36" s="1">
        <f t="shared" si="218"/>
        <v>-1.0274373027944262E-3</v>
      </c>
      <c r="AOB36" s="1">
        <f t="shared" si="218"/>
        <v>-1.0197589020401404E-3</v>
      </c>
      <c r="AOC36" s="1">
        <f t="shared" si="218"/>
        <v>-1.0111992755798386E-3</v>
      </c>
      <c r="AOD36" s="1">
        <f t="shared" si="218"/>
        <v>-1.0017771499269406E-3</v>
      </c>
      <c r="AOE36" s="1">
        <f t="shared" si="218"/>
        <v>-9.9151185154069499E-4</v>
      </c>
      <c r="AOF36" s="1">
        <f t="shared" si="218"/>
        <v>-9.8042328116530741E-4</v>
      </c>
      <c r="AOG36" s="1">
        <f t="shared" si="218"/>
        <v>-9.6853188792775597E-4</v>
      </c>
      <c r="AOH36" s="1">
        <f t="shared" si="218"/>
        <v>-9.5585864322195722E-4</v>
      </c>
      <c r="AOI36" s="1">
        <f t="shared" si="218"/>
        <v>-9.4242501440676299E-4</v>
      </c>
      <c r="AOJ36" s="1">
        <f t="shared" si="218"/>
        <v>-9.2825293834523806E-4</v>
      </c>
      <c r="AOK36" s="1">
        <f t="shared" si="218"/>
        <v>-9.1336479481229406E-4</v>
      </c>
      <c r="AOL36" s="1">
        <f t="shared" si="218"/>
        <v>-8.9778337979780625E-4</v>
      </c>
      <c r="AOM36" s="1">
        <f t="shared" si="218"/>
        <v>-8.8153187873187856E-4</v>
      </c>
      <c r="AON36" s="1">
        <f t="shared" si="218"/>
        <v>-8.646338396588139E-4</v>
      </c>
      <c r="AOO36" s="1">
        <f t="shared" si="218"/>
        <v>-8.4711314638606498E-4</v>
      </c>
      <c r="AOP36" s="1">
        <f t="shared" si="218"/>
        <v>-8.2899399163408429E-4</v>
      </c>
      <c r="AOQ36" s="1">
        <f t="shared" si="218"/>
        <v>-8.1030085021277867E-4</v>
      </c>
      <c r="AOR36" s="1">
        <f t="shared" si="218"/>
        <v>-7.9105845224982166E-4</v>
      </c>
      <c r="AOS36" s="1">
        <f t="shared" si="218"/>
        <v>-7.7129175649584395E-4</v>
      </c>
      <c r="AOT36" s="1">
        <f t="shared" si="218"/>
        <v>-7.5102592373107145E-4</v>
      </c>
      <c r="AOU36" s="1">
        <f t="shared" si="218"/>
        <v>-7.302862902976078E-4</v>
      </c>
      <c r="AOV36" s="1">
        <f t="shared" si="218"/>
        <v>-7.0909834178114345E-4</v>
      </c>
      <c r="AOW36" s="1">
        <f t="shared" si="218"/>
        <v>-6.8748768686549143E-4</v>
      </c>
      <c r="AOX36" s="1">
        <f t="shared" si="218"/>
        <v>-6.6548003138282286E-4</v>
      </c>
      <c r="AOY36" s="1">
        <f t="shared" si="218"/>
        <v>-6.4310115258206827E-4</v>
      </c>
      <c r="AOZ36" s="1">
        <f t="shared" si="218"/>
        <v>-6.2037687363749759E-4</v>
      </c>
      <c r="APA36" s="1">
        <f t="shared" si="218"/>
        <v>-5.9733303841890946E-4</v>
      </c>
      <c r="APB36" s="1">
        <f t="shared" si="218"/>
        <v>-5.7399548654442909E-4</v>
      </c>
      <c r="APC36" s="1">
        <f t="shared" si="218"/>
        <v>-5.5039002873639672E-4</v>
      </c>
      <c r="APD36" s="1">
        <f t="shared" si="218"/>
        <v>-5.2654242250023365E-4</v>
      </c>
      <c r="APE36" s="1">
        <f t="shared" ref="APE36:AQC36" si="219">APE28</f>
        <v>-5.0247834814565087E-4</v>
      </c>
      <c r="APF36" s="1">
        <f t="shared" si="219"/>
        <v>-4.7822338516905497E-4</v>
      </c>
      <c r="APG36" s="1">
        <f t="shared" si="219"/>
        <v>-4.5380298901536722E-4</v>
      </c>
      <c r="APH36" s="1">
        <f t="shared" si="219"/>
        <v>-4.2924246823690995E-4</v>
      </c>
      <c r="API36" s="1">
        <f t="shared" si="219"/>
        <v>-4.0456696206644428E-4</v>
      </c>
      <c r="APJ36" s="1">
        <f t="shared" si="219"/>
        <v>-3.7980141842083848E-4</v>
      </c>
      <c r="APK36" s="1">
        <f t="shared" si="219"/>
        <v>-3.5497057235121717E-4</v>
      </c>
      <c r="APL36" s="1">
        <f t="shared" si="219"/>
        <v>-3.3009892495480586E-4</v>
      </c>
      <c r="APM36" s="1">
        <f t="shared" si="219"/>
        <v>-3.0521072276315937E-4</v>
      </c>
      <c r="APN36" s="1">
        <f t="shared" si="219"/>
        <v>-2.8032993762069593E-4</v>
      </c>
      <c r="APO36" s="1">
        <f t="shared" si="219"/>
        <v>-2.554802470669216E-4</v>
      </c>
      <c r="APP36" s="1">
        <f t="shared" si="219"/>
        <v>-2.3068501523508433E-4</v>
      </c>
      <c r="APQ36" s="1">
        <f t="shared" si="219"/>
        <v>-2.0596727427924685E-4</v>
      </c>
      <c r="APR36" s="1">
        <f t="shared" si="219"/>
        <v>-1.8134970634126665E-4</v>
      </c>
      <c r="APS36" s="1">
        <f t="shared" si="219"/>
        <v>-1.5685462606843657E-4</v>
      </c>
      <c r="APT36" s="1">
        <f t="shared" si="219"/>
        <v>-1.3250396369183658E-4</v>
      </c>
      <c r="APU36" s="1">
        <f t="shared" si="219"/>
        <v>-1.0831924867492606E-4</v>
      </c>
      <c r="APV36" s="1">
        <f t="shared" si="219"/>
        <v>-8.4321593941124034E-5</v>
      </c>
      <c r="APW36" s="1">
        <f t="shared" si="219"/>
        <v>-6.0531680688509322E-5</v>
      </c>
      <c r="APX36" s="1">
        <f t="shared" si="219"/>
        <v>-3.6969743799151683E-5</v>
      </c>
      <c r="APY36" s="1">
        <f t="shared" si="219"/>
        <v>-1.365555784982008E-5</v>
      </c>
      <c r="APZ36" s="1">
        <f t="shared" si="219"/>
        <v>9.3915762696532227E-6</v>
      </c>
      <c r="AQA36" s="1">
        <f t="shared" si="219"/>
        <v>3.2152844124984904E-5</v>
      </c>
      <c r="AQB36" s="1">
        <f t="shared" si="219"/>
        <v>5.4609929888062891E-5</v>
      </c>
      <c r="AQC36" s="1">
        <f t="shared" si="219"/>
        <v>7.6745027865430488E-5</v>
      </c>
    </row>
  </sheetData>
  <mergeCells count="12">
    <mergeCell ref="F20:F24"/>
    <mergeCell ref="F25:F28"/>
    <mergeCell ref="F29:F32"/>
    <mergeCell ref="F33:F36"/>
    <mergeCell ref="A22:D22"/>
    <mergeCell ref="A28:E28"/>
    <mergeCell ref="A1:D1"/>
    <mergeCell ref="F7:F10"/>
    <mergeCell ref="F11:F14"/>
    <mergeCell ref="A13:D13"/>
    <mergeCell ref="F16:F19"/>
    <mergeCell ref="A19:D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Planta Realimentada</vt:lpstr>
      <vt:lpstr>Planta+Observador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Trini</dc:creator>
  <cp:lastModifiedBy>Trini</cp:lastModifiedBy>
  <dcterms:created xsi:type="dcterms:W3CDTF">2021-07-03T05:34:44Z</dcterms:created>
  <dcterms:modified xsi:type="dcterms:W3CDTF">2021-07-04T03:43:30Z</dcterms:modified>
</cp:coreProperties>
</file>