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rateektripathy/Downloads/XIMB Pre MBA/Term 1 /MAC/drive-download-20240715T112147Z-001/"/>
    </mc:Choice>
  </mc:AlternateContent>
  <xr:revisionPtr revIDLastSave="0" documentId="13_ncr:1_{0824CE8A-0C71-4B4B-8EC3-7C064BFD4A7B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7oq1RqI1sS6SGd6Fno0snkQZuOigYqyyRqodps7w+Q="/>
    </ext>
  </extLst>
</workbook>
</file>

<file path=xl/calcChain.xml><?xml version="1.0" encoding="utf-8"?>
<calcChain xmlns="http://schemas.openxmlformats.org/spreadsheetml/2006/main">
  <c r="F5" i="1" l="1"/>
  <c r="F6" i="1"/>
  <c r="F4" i="1"/>
  <c r="G5" i="1"/>
  <c r="G6" i="1"/>
  <c r="G4" i="1"/>
</calcChain>
</file>

<file path=xl/sharedStrings.xml><?xml version="1.0" encoding="utf-8"?>
<sst xmlns="http://schemas.openxmlformats.org/spreadsheetml/2006/main" count="4" uniqueCount="4">
  <si>
    <t>This Year</t>
  </si>
  <si>
    <t>Next Year</t>
  </si>
  <si>
    <t>Square Root of Improvement</t>
  </si>
  <si>
    <t>next year - prev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</si>
</sst>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000"/>
  <sheetViews>
    <sheetView tabSelected="1" workbookViewId="0">
      <selection activeCell="F8" sqref="F8"/>
    </sheetView>
  </sheetViews>
  <sheetFormatPr baseColWidth="10" defaultColWidth="14.5" defaultRowHeight="15" customHeight="1" x14ac:dyDescent="0.2"/>
  <cols>
    <col min="1" max="5" width="8.6640625" customWidth="1"/>
    <col min="6" max="6" width="26" customWidth="1"/>
    <col min="7" max="26" width="8.6640625" customWidth="1"/>
  </cols>
  <sheetData>
    <row r="3" spans="4:7" x14ac:dyDescent="0.2">
      <c r="D3" s="1" t="s">
        <v>0</v>
      </c>
      <c r="E3" s="1" t="s">
        <v>1</v>
      </c>
      <c r="F3" s="1" t="s">
        <v>2</v>
      </c>
      <c r="G3" s="1" t="s">
        <v>3</v>
      </c>
    </row>
    <row r="4" spans="4:7" x14ac:dyDescent="0.2">
      <c r="D4" s="1">
        <v>100</v>
      </c>
      <c r="E4" s="1">
        <v>150</v>
      </c>
      <c r="F4">
        <f>SQRT(G4)</f>
        <v>7.0710678118654755</v>
      </c>
      <c r="G4">
        <f>E4-D4</f>
        <v>50</v>
      </c>
    </row>
    <row r="5" spans="4:7" x14ac:dyDescent="0.2">
      <c r="D5" s="1">
        <v>200</v>
      </c>
      <c r="E5" s="1">
        <v>2000</v>
      </c>
      <c r="F5">
        <f t="shared" ref="F5:F6" si="0">SQRT(G5)</f>
        <v>42.426406871192853</v>
      </c>
      <c r="G5">
        <f t="shared" ref="G5:G6" si="1">E5-D5</f>
        <v>1800</v>
      </c>
    </row>
    <row r="6" spans="4:7" x14ac:dyDescent="0.2">
      <c r="D6" s="1">
        <v>80</v>
      </c>
      <c r="E6" s="1">
        <v>400</v>
      </c>
      <c r="F6">
        <f t="shared" si="0"/>
        <v>17.888543819998318</v>
      </c>
      <c r="G6">
        <f t="shared" si="1"/>
        <v>320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Prateek Tripathy</cp:lastModifiedBy>
  <dcterms:created xsi:type="dcterms:W3CDTF">2016-06-05T12:59:49Z</dcterms:created>
  <dcterms:modified xsi:type="dcterms:W3CDTF">2024-07-15T11:54:33Z</dcterms:modified>
</cp:coreProperties>
</file>