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Pre MBA/Term 1 /MAC/Session_22-July/"/>
    </mc:Choice>
  </mc:AlternateContent>
  <xr:revisionPtr revIDLastSave="0" documentId="13_ncr:1_{5AEAA338-8572-0748-838E-8EC6F2966B5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E5" i="1"/>
  <c r="G5" i="1" s="1"/>
  <c r="E6" i="1"/>
  <c r="G6" i="1" s="1"/>
  <c r="E7" i="1"/>
  <c r="F7" i="1" s="1"/>
  <c r="E8" i="1"/>
  <c r="G8" i="1" s="1"/>
  <c r="E9" i="1"/>
  <c r="G9" i="1" s="1"/>
  <c r="E4" i="1"/>
  <c r="F4" i="1" s="1"/>
  <c r="F9" i="1" l="1"/>
  <c r="G7" i="1"/>
  <c r="F8" i="1"/>
  <c r="F6" i="1"/>
  <c r="F5" i="1"/>
</calcChain>
</file>

<file path=xl/sharedStrings.xml><?xml version="1.0" encoding="utf-8"?>
<sst xmlns="http://schemas.openxmlformats.org/spreadsheetml/2006/main" count="11" uniqueCount="10">
  <si>
    <t>Mrs. Wendy Liu</t>
  </si>
  <si>
    <t>Ms. Juli Sipe</t>
  </si>
  <si>
    <t>Mr. Alex Baldwin</t>
  </si>
  <si>
    <t>Mr. Jeff Sagarin</t>
  </si>
  <si>
    <t>Mr. James Dean</t>
  </si>
  <si>
    <t>Ms. Cora Hsu</t>
  </si>
  <si>
    <t xml:space="preserve"> </t>
  </si>
  <si>
    <t>Mrs.</t>
  </si>
  <si>
    <t>Wendy</t>
  </si>
  <si>
    <t>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</si>
</sst>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3" max="6" width="20.6640625" customWidth="1"/>
    <col min="7" max="7" width="7.33203125" bestFit="1" customWidth="1"/>
  </cols>
  <sheetData>
    <row r="3" spans="3:7" x14ac:dyDescent="0.2">
      <c r="C3" t="s">
        <v>6</v>
      </c>
    </row>
    <row r="4" spans="3:7" x14ac:dyDescent="0.2">
      <c r="C4" t="s">
        <v>0</v>
      </c>
      <c r="D4" t="str">
        <f>LEFT(C4, FIND(" ", C4) - 1)</f>
        <v>Mrs.</v>
      </c>
      <c r="E4" t="str">
        <f>RIGHT(C4,LEN(C4)-FIND(" ",C4))</f>
        <v>Wendy Liu</v>
      </c>
      <c r="F4" t="str">
        <f>LEFT(E4, FIND(" ", E4) - 1)</f>
        <v>Wendy</v>
      </c>
      <c r="G4" t="s">
        <v>6</v>
      </c>
    </row>
    <row r="5" spans="3:7" x14ac:dyDescent="0.2">
      <c r="C5" t="s">
        <v>1</v>
      </c>
      <c r="D5" t="str">
        <f t="shared" ref="D5:D9" si="0">LEFT(C5, FIND(" ", C5) - 1)</f>
        <v>Ms.</v>
      </c>
      <c r="E5" t="str">
        <f t="shared" ref="E5:E9" si="1">RIGHT(C5,LEN(C5)-FIND(" ",C5))</f>
        <v>Juli Sipe</v>
      </c>
      <c r="F5" t="str">
        <f t="shared" ref="F5:F9" si="2">LEFT(E5, FIND(" ", E5) - 1)</f>
        <v>Juli</v>
      </c>
      <c r="G5" t="str">
        <f t="shared" ref="G5:G9" si="3">RIGHT(E5,LEN(E5)-FIND(" ",E5))</f>
        <v>Sipe</v>
      </c>
    </row>
    <row r="6" spans="3:7" x14ac:dyDescent="0.2">
      <c r="C6" t="s">
        <v>3</v>
      </c>
      <c r="D6" t="str">
        <f t="shared" si="0"/>
        <v>Mr.</v>
      </c>
      <c r="E6" t="str">
        <f t="shared" si="1"/>
        <v>Jeff Sagarin</v>
      </c>
      <c r="F6" t="str">
        <f t="shared" si="2"/>
        <v>Jeff</v>
      </c>
      <c r="G6" t="str">
        <f t="shared" si="3"/>
        <v>Sagarin</v>
      </c>
    </row>
    <row r="7" spans="3:7" x14ac:dyDescent="0.2">
      <c r="C7" t="s">
        <v>2</v>
      </c>
      <c r="D7" t="str">
        <f t="shared" si="0"/>
        <v>Mr.</v>
      </c>
      <c r="E7" t="str">
        <f t="shared" si="1"/>
        <v>Alex Baldwin</v>
      </c>
      <c r="F7" t="str">
        <f t="shared" si="2"/>
        <v>Alex</v>
      </c>
      <c r="G7" t="str">
        <f t="shared" si="3"/>
        <v>Baldwin</v>
      </c>
    </row>
    <row r="8" spans="3:7" x14ac:dyDescent="0.2">
      <c r="C8" t="s">
        <v>4</v>
      </c>
      <c r="D8" t="str">
        <f t="shared" si="0"/>
        <v>Mr.</v>
      </c>
      <c r="E8" t="str">
        <f t="shared" si="1"/>
        <v>James Dean</v>
      </c>
      <c r="F8" t="str">
        <f t="shared" si="2"/>
        <v>James</v>
      </c>
      <c r="G8" t="str">
        <f t="shared" si="3"/>
        <v>Dean</v>
      </c>
    </row>
    <row r="9" spans="3:7" x14ac:dyDescent="0.2">
      <c r="C9" t="s">
        <v>5</v>
      </c>
      <c r="D9" t="str">
        <f t="shared" si="0"/>
        <v>Ms.</v>
      </c>
      <c r="E9" t="str">
        <f t="shared" si="1"/>
        <v>Cora Hsu</v>
      </c>
      <c r="F9" t="str">
        <f t="shared" si="2"/>
        <v>Cora</v>
      </c>
      <c r="G9" t="str">
        <f t="shared" si="3"/>
        <v>Hsu</v>
      </c>
    </row>
    <row r="14" spans="3:7" x14ac:dyDescent="0.2">
      <c r="E14" s="1" t="s">
        <v>7</v>
      </c>
      <c r="F14" t="s">
        <v>8</v>
      </c>
      <c r="G14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Prateek Tripathy</cp:lastModifiedBy>
  <dcterms:created xsi:type="dcterms:W3CDTF">2010-07-05T13:01:31Z</dcterms:created>
  <dcterms:modified xsi:type="dcterms:W3CDTF">2024-07-25T09:49:41Z</dcterms:modified>
</cp:coreProperties>
</file>