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2-Sep/"/>
    </mc:Choice>
  </mc:AlternateContent>
  <xr:revisionPtr revIDLastSave="0" documentId="13_ncr:1_{15AE9B34-31FC-B64B-BB3E-830C2B78075C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ates">Sheet1!$C$5:$C$7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<sst xmlns="http://schemas.openxmlformats.org/spreadsheetml/2006/main" count="3" uniqueCount="3">
  <si>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Date</t>
  </si>
  <si>
    <t>Price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</si>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</sst>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1"/>
  <sheetViews>
    <sheetView tabSelected="1" zoomScale="160" workbookViewId="0">
      <selection activeCell="D11" sqref="D11"/>
    </sheetView>
  </sheetViews>
  <sheetFormatPr baseColWidth="10" defaultColWidth="8.83203125" defaultRowHeight="13" x14ac:dyDescent="0.15"/>
  <cols>
    <col min="3" max="3" width="10.1640625" bestFit="1" customWidth="1"/>
  </cols>
  <sheetData>
    <row r="4" spans="3:8" x14ac:dyDescent="0.15">
      <c r="C4" s="3" t="s">
        <v>2</v>
      </c>
    </row>
    <row r="5" spans="3:8" x14ac:dyDescent="0.15">
      <c r="C5" s="1">
        <v>38032</v>
      </c>
      <c r="D5" s="2">
        <v>8</v>
      </c>
    </row>
    <row r="6" spans="3:8" x14ac:dyDescent="0.15">
      <c r="C6" s="1">
        <v>38452</v>
      </c>
      <c r="D6" s="2">
        <v>9</v>
      </c>
    </row>
    <row r="7" spans="3:8" x14ac:dyDescent="0.15">
      <c r="C7" s="1">
        <v>38732</v>
      </c>
      <c r="D7" s="2">
        <v>10</v>
      </c>
    </row>
    <row r="8" spans="3:8" x14ac:dyDescent="0.15">
      <c r="C8" s="1"/>
    </row>
    <row r="10" spans="3:8" x14ac:dyDescent="0.15">
      <c r="C10" t="s">
        <v>0</v>
      </c>
      <c r="D10" t="s">
        <v>1</v>
      </c>
    </row>
    <row r="11" spans="3:8" x14ac:dyDescent="0.15">
      <c r="C11" s="1">
        <v>38822</v>
      </c>
      <c r="D11" s="2" cm="1">
        <f t="array" ref="D11">_xlfn.IFS(C11&lt;MIN(dates),G11,C11&gt;MAX(dates),H11)</f>
        <v>150</v>
      </c>
      <c r="G11">
        <v>11</v>
      </c>
      <c r="H11">
        <v>150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DC8CC-F3F0-4734-8108-942F18AFB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385EFDC-8C4C-4855-A133-2C88F90A57EB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B8BCB055-E871-4D3A-92A5-4AC22EA0BD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</dc:creator>
  <cp:keywords/>
  <dc:description/>
  <cp:lastModifiedBy>Ishani Mishra</cp:lastModifiedBy>
  <cp:revision/>
  <dcterms:created xsi:type="dcterms:W3CDTF">2007-03-09T19:41:48Z</dcterms:created>
  <dcterms:modified xsi:type="dcterms:W3CDTF">2024-09-02T12:17:10Z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