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yaneshSamanta\XIM\MAC\Data Files\19 Sept\Session_19-Sep\"/>
    </mc:Choice>
  </mc:AlternateContent>
  <xr:revisionPtr revIDLastSave="0" documentId="13_ncr:1_{463DCAB6-EE57-498B-92E6-51FAF27BD09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/U7gXVL0f5NCAO86I491713R3beTGnZNFl7oX+y+GLE="/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<sst xmlns="http://schemas.openxmlformats.org/spreadsheetml/2006/main" count="1" uniqueCount="1">
  <si>
    <t xml:space="preserve">Q- Normalized scores of the students have a mean of 48 and SD 3.5. 
(1) Find the probability that the students score between 74 to 83?
(2) Find the probability that the students score less than 59 marks?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</si>
</sst>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/>
    <xf numFmtId="166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K17" sqref="K17"/>
    </sheetView>
  </sheetViews>
  <sheetFormatPr defaultColWidth="14.453125" defaultRowHeight="15" customHeight="1" x14ac:dyDescent="0.35"/>
  <cols>
    <col min="1" max="1" width="8.7265625" customWidth="1"/>
    <col min="2" max="2" width="23.36328125" customWidth="1"/>
    <col min="3" max="26" width="8.7265625" customWidth="1"/>
  </cols>
  <sheetData>
    <row r="1" spans="1:22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ht="14.5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ht="14.5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ht="14.5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4.5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4.5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4.5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11" spans="1:22" ht="15" customHeight="1" x14ac:dyDescent="0.35">
      <c r="B11" s="5">
        <f>_xlfn.NORM.DIST(83, 48, 3.5, TRUE) - _xlfn.NORM.DIST(74, 48, 3.5, TRUE)</f>
        <v>5.4845017416482733E-14</v>
      </c>
    </row>
    <row r="12" spans="1:22" ht="15" customHeight="1" x14ac:dyDescent="0.35">
      <c r="B12" s="4">
        <f>_xlfn.NORM.DIST(59, 48, 3.5, TRUE)</f>
        <v>0.99916346263892386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U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Gyanesh Samanta</cp:lastModifiedBy>
  <dcterms:created xsi:type="dcterms:W3CDTF">2024-09-19T05:41:52Z</dcterms:created>
  <dcterms:modified xsi:type="dcterms:W3CDTF">2024-09-19T11:13:18Z</dcterms:modified>
</cp:coreProperties>
</file>