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rancis-oliver.avanc\Downloads\"/>
    </mc:Choice>
  </mc:AlternateContent>
  <xr:revisionPtr revIDLastSave="0" documentId="13_ncr:1_{720ED594-C5C4-4BBA-B475-537446ECFB63}" xr6:coauthVersionLast="32" xr6:coauthVersionMax="32" xr10:uidLastSave="{00000000-0000-0000-0000-000000000000}"/>
  <bookViews>
    <workbookView xWindow="0" yWindow="0" windowWidth="20490" windowHeight="7695" tabRatio="743" xr2:uid="{00000000-000D-0000-FFFF-FFFF00000000}"/>
  </bookViews>
  <sheets>
    <sheet name="TCC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<sst xmlns="http://schemas.openxmlformats.org/spreadsheetml/2006/main" count="1751" uniqueCount="1029">
  <si>
    <t>BARCODE</t>
  </si>
  <si>
    <t>CAT CODE-SHORT DESC</t>
  </si>
  <si>
    <t>COST</t>
  </si>
  <si>
    <t>SRP</t>
  </si>
  <si>
    <t>TCC0001</t>
  </si>
  <si>
    <t>TCC Cloth Banner Plain</t>
  </si>
  <si>
    <t>TCC0002</t>
  </si>
  <si>
    <t>TCC0003</t>
  </si>
  <si>
    <t>TCC0004</t>
  </si>
  <si>
    <t>TCC0005</t>
  </si>
  <si>
    <t>TCC0006</t>
  </si>
  <si>
    <t>TCC0007</t>
  </si>
  <si>
    <t>TCC0008</t>
  </si>
  <si>
    <t>TCC0009</t>
  </si>
  <si>
    <t>TCC0010</t>
  </si>
  <si>
    <t>TCC0011</t>
  </si>
  <si>
    <t>TCC0012</t>
  </si>
  <si>
    <t>TCC0013</t>
  </si>
  <si>
    <t>TCC0014</t>
  </si>
  <si>
    <t>TCC0015</t>
  </si>
  <si>
    <t>TCC0016</t>
  </si>
  <si>
    <t>TCC0017</t>
  </si>
  <si>
    <t>TCC0018</t>
  </si>
  <si>
    <t>TCC0019</t>
  </si>
  <si>
    <t>TCC0020</t>
  </si>
  <si>
    <t>TCC Binder Washi Holder A6 Asstd</t>
  </si>
  <si>
    <t>TCC0021</t>
  </si>
  <si>
    <t>TCC Binder Sticky Pads</t>
  </si>
  <si>
    <t>TCC0022</t>
  </si>
  <si>
    <t>TCC Binder Zip Envelope</t>
  </si>
  <si>
    <t>TCC0023</t>
  </si>
  <si>
    <t>TCC Binder Ruler</t>
  </si>
  <si>
    <t>TCC0024</t>
  </si>
  <si>
    <t>TCC Craft Tags 20pcs</t>
  </si>
  <si>
    <t>TCC0025</t>
  </si>
  <si>
    <t>TCC0026</t>
  </si>
  <si>
    <t>TCC0027</t>
  </si>
  <si>
    <t>TCC DIY Beads/Sequins 4 spoons</t>
  </si>
  <si>
    <t>TCC0028</t>
  </si>
  <si>
    <t>TCC DIY Dangling Hook 3 pairs</t>
  </si>
  <si>
    <t>TCC0029</t>
  </si>
  <si>
    <t>TCC DIY Fuzzy Wire 5pcs</t>
  </si>
  <si>
    <t>TCC0030</t>
  </si>
  <si>
    <t>TCC DIY ringlets/bracelet clasp 10pcs</t>
  </si>
  <si>
    <t>TCC0031</t>
  </si>
  <si>
    <t>TCC Wax Seal Indiv</t>
  </si>
  <si>
    <t>TCC0032</t>
  </si>
  <si>
    <t>TCC googley Eyes 3spoon</t>
  </si>
  <si>
    <t>TCC0033</t>
  </si>
  <si>
    <t>TCC Safety Pins 4pcs</t>
  </si>
  <si>
    <t>TCC0034</t>
  </si>
  <si>
    <t>TCC DIY beads 4spoon</t>
  </si>
  <si>
    <t>TCC0035</t>
  </si>
  <si>
    <t>TCC DIY sequins 4spoon</t>
  </si>
  <si>
    <t>TCC0036</t>
  </si>
  <si>
    <t>TCC DIY Fuzzy Wire 4pcs</t>
  </si>
  <si>
    <t>TCC0037</t>
  </si>
  <si>
    <t>TCC DIY Clasp 10pcs</t>
  </si>
  <si>
    <t>TCC0038</t>
  </si>
  <si>
    <t>TCC DIY Brooch Pin 10pcs</t>
  </si>
  <si>
    <t>TCC0039</t>
  </si>
  <si>
    <t>TCC DIY Ringlets 10pcs</t>
  </si>
  <si>
    <t>TCC0040</t>
  </si>
  <si>
    <t>TCC DIY Keychain 8pcs</t>
  </si>
  <si>
    <t>CNY1</t>
  </si>
  <si>
    <t>TCC CNY PROMO PHOENIX</t>
  </si>
  <si>
    <t>CNY2</t>
  </si>
  <si>
    <t>TCC CNY MOP 0</t>
  </si>
  <si>
    <t>CNY3</t>
  </si>
  <si>
    <t>TCC CNY MOP 2</t>
  </si>
  <si>
    <t>CNY4</t>
  </si>
  <si>
    <t>TCC CNY MOP 4</t>
  </si>
  <si>
    <t>CNY5</t>
  </si>
  <si>
    <t>TCC CNY ORGANIZER</t>
  </si>
  <si>
    <t>CNY6</t>
  </si>
  <si>
    <t>TCC CNY WATERWELL</t>
  </si>
  <si>
    <t>TCC0041</t>
  </si>
  <si>
    <t>TCC MOTEX</t>
  </si>
  <si>
    <t>TCC0042</t>
  </si>
  <si>
    <t>TCC VDAY POT</t>
  </si>
  <si>
    <t>BOT059</t>
  </si>
  <si>
    <t>BOT060</t>
  </si>
  <si>
    <t>BOT001</t>
  </si>
  <si>
    <t>BOT002</t>
  </si>
  <si>
    <t>BOT003</t>
  </si>
  <si>
    <t>BOT004</t>
  </si>
  <si>
    <t>BOT005</t>
  </si>
  <si>
    <t>BOT006</t>
  </si>
  <si>
    <t>BOT007</t>
  </si>
  <si>
    <t>BOT008</t>
  </si>
  <si>
    <t>BOT009</t>
  </si>
  <si>
    <t>BOT010</t>
  </si>
  <si>
    <t>BOT011</t>
  </si>
  <si>
    <t>BOT012</t>
  </si>
  <si>
    <t>BOT013</t>
  </si>
  <si>
    <t>BOT014</t>
  </si>
  <si>
    <t>BOT015</t>
  </si>
  <si>
    <t>BOT016</t>
  </si>
  <si>
    <t>BOT017</t>
  </si>
  <si>
    <t>BOT018</t>
  </si>
  <si>
    <t>BOT019</t>
  </si>
  <si>
    <t>BOT020</t>
  </si>
  <si>
    <t>BOT021</t>
  </si>
  <si>
    <t>BOT022</t>
  </si>
  <si>
    <t>BOT023</t>
  </si>
  <si>
    <t>BOT024</t>
  </si>
  <si>
    <t>BOT025</t>
  </si>
  <si>
    <t>BOT026</t>
  </si>
  <si>
    <t>BOT027</t>
  </si>
  <si>
    <t>BOT028</t>
  </si>
  <si>
    <t>BOT029</t>
  </si>
  <si>
    <t>BOT030</t>
  </si>
  <si>
    <t>BOT031</t>
  </si>
  <si>
    <t>BOT032</t>
  </si>
  <si>
    <t>BOT033</t>
  </si>
  <si>
    <t>BOT034</t>
  </si>
  <si>
    <t>BOT035</t>
  </si>
  <si>
    <t>BOT036</t>
  </si>
  <si>
    <t>BOT037</t>
  </si>
  <si>
    <t>BOT038</t>
  </si>
  <si>
    <t>BOT039</t>
  </si>
  <si>
    <t>BOT040</t>
  </si>
  <si>
    <t>BOT041</t>
  </si>
  <si>
    <t>BOT042</t>
  </si>
  <si>
    <t>BOT043</t>
  </si>
  <si>
    <t>BOT044</t>
  </si>
  <si>
    <t>BOT045</t>
  </si>
  <si>
    <t>BOT046</t>
  </si>
  <si>
    <t>BOT047</t>
  </si>
  <si>
    <t>BOT048</t>
  </si>
  <si>
    <t>BOT049</t>
  </si>
  <si>
    <t>BOT050</t>
  </si>
  <si>
    <t>BOT051</t>
  </si>
  <si>
    <t>BOT052</t>
  </si>
  <si>
    <t>BOT053</t>
  </si>
  <si>
    <t>BOT054</t>
  </si>
  <si>
    <t>BOT055</t>
  </si>
  <si>
    <t>BOT056</t>
  </si>
  <si>
    <t>BOT057</t>
  </si>
  <si>
    <t>BOT058</t>
  </si>
  <si>
    <t>TCC0043</t>
  </si>
  <si>
    <t>TCC flower bead stem big</t>
  </si>
  <si>
    <t>TCC0044</t>
  </si>
  <si>
    <t>TCC flower bead stem small</t>
  </si>
  <si>
    <t>BOT061</t>
  </si>
  <si>
    <t>TCC0045</t>
  </si>
  <si>
    <t>TCC0046</t>
  </si>
  <si>
    <t>TCC0047</t>
  </si>
  <si>
    <t>TCC0048</t>
  </si>
  <si>
    <t>TCC0049</t>
  </si>
  <si>
    <t>TCC0050</t>
  </si>
  <si>
    <t>TCC0051</t>
  </si>
  <si>
    <t>TCC0052</t>
  </si>
  <si>
    <t>TCC0053</t>
  </si>
  <si>
    <t>TCC0055</t>
  </si>
  <si>
    <t>TCC0057</t>
  </si>
  <si>
    <t>TCC0061</t>
  </si>
  <si>
    <t>TCC Small Easel w Board</t>
  </si>
  <si>
    <t>TCC0062</t>
  </si>
  <si>
    <t>TCC Stick Memo POINI</t>
  </si>
  <si>
    <t>TCC0063</t>
  </si>
  <si>
    <t>TCC Sticky Weekly Pad Sq</t>
  </si>
  <si>
    <t>TCC0064</t>
  </si>
  <si>
    <t>TCC Folding Mini Sticky Booklet</t>
  </si>
  <si>
    <t>TCC0065</t>
  </si>
  <si>
    <t>TCC Magnetic Bkmark Big Pair</t>
  </si>
  <si>
    <t>TCC0066</t>
  </si>
  <si>
    <t>TCC Animal Eraser</t>
  </si>
  <si>
    <t>TCC0067</t>
  </si>
  <si>
    <t>TCC Small Colored Lock</t>
  </si>
  <si>
    <t>TCC0068</t>
  </si>
  <si>
    <t>TCC Dual Tip Pen Highlight Set</t>
  </si>
  <si>
    <t>TCC0069</t>
  </si>
  <si>
    <t>TCC Alphabet Sticker</t>
  </si>
  <si>
    <t>TCC0070</t>
  </si>
  <si>
    <t>TCC Envelope Designs</t>
  </si>
  <si>
    <t>TCC0071</t>
  </si>
  <si>
    <t>TCC Small Black Notebook</t>
  </si>
  <si>
    <t>TCC0072</t>
  </si>
  <si>
    <t>TCC Sticky Notes Folder</t>
  </si>
  <si>
    <t>TCC0073</t>
  </si>
  <si>
    <t>TCC Stick Marker Collection</t>
  </si>
  <si>
    <t>TCC0074</t>
  </si>
  <si>
    <t>TCC Paper Twine 10M</t>
  </si>
  <si>
    <t>TCC0075</t>
  </si>
  <si>
    <t>TCC MYO18 Pouches</t>
  </si>
  <si>
    <t>TCC0076</t>
  </si>
  <si>
    <t>TCC Scrapbook w Ribbon</t>
  </si>
  <si>
    <t>TCC0077</t>
  </si>
  <si>
    <t>TCC Scrapbook Medium</t>
  </si>
  <si>
    <t>TCC0078</t>
  </si>
  <si>
    <t>TCC Scrapbook w Wire Rings</t>
  </si>
  <si>
    <t>TCC0079</t>
  </si>
  <si>
    <t>TCC Scissors Kids</t>
  </si>
  <si>
    <t>TCC0080</t>
  </si>
  <si>
    <t>TCC Folding Scissors</t>
  </si>
  <si>
    <t>TCC0081</t>
  </si>
  <si>
    <t>TCC Glitters tube</t>
  </si>
  <si>
    <t>TCC0082</t>
  </si>
  <si>
    <t>TCC Wood Dowel Rod Short</t>
  </si>
  <si>
    <t>TCC0083</t>
  </si>
  <si>
    <t>TCC Wood Dowel Rod Long</t>
  </si>
  <si>
    <t>TCC0084</t>
  </si>
  <si>
    <t>TCC Kraft Envelope #4 75gsm</t>
  </si>
  <si>
    <t>TCC0085</t>
  </si>
  <si>
    <t>TCC Garter 1ft</t>
  </si>
  <si>
    <t>TCC0086</t>
  </si>
  <si>
    <t>TCC Weigh Scale spring</t>
  </si>
  <si>
    <t>TCC0087</t>
  </si>
  <si>
    <t>TCC Needle Punch Set</t>
  </si>
  <si>
    <t>TCC0088</t>
  </si>
  <si>
    <t>TCC 50 Threads Set</t>
  </si>
  <si>
    <t>TCC0089</t>
  </si>
  <si>
    <t>TCC MYO 18 Tote</t>
  </si>
  <si>
    <t>TCC0090</t>
  </si>
  <si>
    <t>TCC Calligraphy Ink Black 100ml</t>
  </si>
  <si>
    <t>TCC0091</t>
  </si>
  <si>
    <t>TCC Hand mannequin</t>
  </si>
  <si>
    <t>TCC0092</t>
  </si>
  <si>
    <t>TCC Wooden Mannequin 12"</t>
  </si>
  <si>
    <t>TCC0093</t>
  </si>
  <si>
    <t>TCC0094</t>
  </si>
  <si>
    <t>TCC0095</t>
  </si>
  <si>
    <t>TCC0096</t>
  </si>
  <si>
    <t>TCC0097</t>
  </si>
  <si>
    <t>TCC0098</t>
  </si>
  <si>
    <t>TCC0099</t>
  </si>
  <si>
    <t>TCC0100</t>
  </si>
  <si>
    <t>TCC0101</t>
  </si>
  <si>
    <t>TCC0102</t>
  </si>
  <si>
    <t>TCC0103</t>
  </si>
  <si>
    <t>TCC0104</t>
  </si>
  <si>
    <t>TCC0105</t>
  </si>
  <si>
    <t>TCC0106</t>
  </si>
  <si>
    <t>TCC0107</t>
  </si>
  <si>
    <t>TCC0108</t>
  </si>
  <si>
    <t>TCC0109</t>
  </si>
  <si>
    <t>TCC0110</t>
  </si>
  <si>
    <t>TCC0111</t>
  </si>
  <si>
    <t>TCC0112</t>
  </si>
  <si>
    <t>TCC0113</t>
  </si>
  <si>
    <t>TCC0114</t>
  </si>
  <si>
    <t>TCC0115</t>
  </si>
  <si>
    <t>TCC0116</t>
  </si>
  <si>
    <t>BOT062</t>
  </si>
  <si>
    <t>TCC Tube Class Cork 12</t>
  </si>
  <si>
    <t>TCC0117</t>
  </si>
  <si>
    <t>TCC NEON pen set</t>
  </si>
  <si>
    <t>TCC0118</t>
  </si>
  <si>
    <t>TCC Sequins Notebook</t>
  </si>
  <si>
    <t>TCC0119</t>
  </si>
  <si>
    <t>TCC Plastic Tape</t>
  </si>
  <si>
    <t>TCC0120</t>
  </si>
  <si>
    <t>TCC Medium Black Notebook</t>
  </si>
  <si>
    <t>TCC0121</t>
  </si>
  <si>
    <t>TCC Embossing Powder Silver</t>
  </si>
  <si>
    <t>TCC0122</t>
  </si>
  <si>
    <t>TCC Embossing Powder Gold</t>
  </si>
  <si>
    <t>TCC0123</t>
  </si>
  <si>
    <t>TCC Embossing Powder Clear</t>
  </si>
  <si>
    <t>TCC0124</t>
  </si>
  <si>
    <t>TCC Craft Heat Gun</t>
  </si>
  <si>
    <t>TCC0125</t>
  </si>
  <si>
    <t>TCC Glow in the Dark Powder</t>
  </si>
  <si>
    <t>TCC0126</t>
  </si>
  <si>
    <t>TCC Hot Stamping Pen Set</t>
  </si>
  <si>
    <t>TCC0127</t>
  </si>
  <si>
    <t>TCC0128</t>
  </si>
  <si>
    <t>TCC Pliers</t>
  </si>
  <si>
    <t>TCC0129</t>
  </si>
  <si>
    <t>TCC Fabric Glue</t>
  </si>
  <si>
    <t>TCC0130</t>
  </si>
  <si>
    <t>TCC Abaca Pamaypay</t>
  </si>
  <si>
    <t>TCC0131</t>
  </si>
  <si>
    <t>TCC BB Bayong</t>
  </si>
  <si>
    <t>TCC0132</t>
  </si>
  <si>
    <t>TCC Sinamay Bag 4x9</t>
  </si>
  <si>
    <t>TCC0133</t>
  </si>
  <si>
    <t>TCC Sinamay Bag 4x7</t>
  </si>
  <si>
    <t>TCC0134</t>
  </si>
  <si>
    <t>TCC Sinamay Bag 4x4</t>
  </si>
  <si>
    <t>TCC0135</t>
  </si>
  <si>
    <t>TCC BB Bulb bottle</t>
  </si>
  <si>
    <t>TCC0136</t>
  </si>
  <si>
    <t>TCC 5x7 sinamay box</t>
  </si>
  <si>
    <t>TCC0137</t>
  </si>
  <si>
    <t>TCC small box/heart</t>
  </si>
  <si>
    <t>TCC0138</t>
  </si>
  <si>
    <t>TCC Sina Bag 6x6</t>
  </si>
  <si>
    <t>TCC0139</t>
  </si>
  <si>
    <t>TCC Sina Bag 8x10</t>
  </si>
  <si>
    <t>TCC0140</t>
  </si>
  <si>
    <t>TCC Star Wax Beads 1pc</t>
  </si>
  <si>
    <t>TCC0141</t>
  </si>
  <si>
    <t>TCC Fabric Flower 1.25in</t>
  </si>
  <si>
    <t>TCC0142</t>
  </si>
  <si>
    <t>TCC Fabric Flower 2in</t>
  </si>
  <si>
    <t>TCC0143</t>
  </si>
  <si>
    <t>TCC Shrink Paper WHITE</t>
  </si>
  <si>
    <t>TCC0144</t>
  </si>
  <si>
    <t>TCC Shrink Paper Transparent</t>
  </si>
  <si>
    <t>TCC0145</t>
  </si>
  <si>
    <t>TCC Scribble Plain Box</t>
  </si>
  <si>
    <t>TCC0146</t>
  </si>
  <si>
    <t>TCC Lettering Plain Box</t>
  </si>
  <si>
    <t>BOT063</t>
  </si>
  <si>
    <t>BOT064</t>
  </si>
  <si>
    <t>BOT065</t>
  </si>
  <si>
    <t>BOT066</t>
  </si>
  <si>
    <t>BOT067</t>
  </si>
  <si>
    <t>BOT068</t>
  </si>
  <si>
    <t>BOT069</t>
  </si>
  <si>
    <t>TCC0147</t>
  </si>
  <si>
    <t>TCC Stapleless Stapler</t>
  </si>
  <si>
    <t>BOT070</t>
  </si>
  <si>
    <t>BOT071</t>
  </si>
  <si>
    <t>BOT072</t>
  </si>
  <si>
    <t>BOT073</t>
  </si>
  <si>
    <t>BOT074</t>
  </si>
  <si>
    <t>BOT075</t>
  </si>
  <si>
    <t>BOT076</t>
  </si>
  <si>
    <t>BOT077</t>
  </si>
  <si>
    <t>TCC0148</t>
  </si>
  <si>
    <t>TCC0149</t>
  </si>
  <si>
    <t>TCC0150</t>
  </si>
  <si>
    <t>TCC0151</t>
  </si>
  <si>
    <t>TCC Felt Letter Board 4x8</t>
  </si>
  <si>
    <t>TCC0152</t>
  </si>
  <si>
    <t>TCC Felt Letter Board 10x10</t>
  </si>
  <si>
    <t>TCC0153</t>
  </si>
  <si>
    <t>TCC Felt Letter Board 12x18</t>
  </si>
  <si>
    <t>TCC0154</t>
  </si>
  <si>
    <t>TCC Sequins Pillow</t>
  </si>
  <si>
    <t>TCC0155</t>
  </si>
  <si>
    <t>TCC DIY18 Elastic String 1m</t>
  </si>
  <si>
    <t>TCC0156</t>
  </si>
  <si>
    <t>TCC DIY18 Metallic Garter 1m</t>
  </si>
  <si>
    <t>TCC0157</t>
  </si>
  <si>
    <t>TCC DIY18 Lace Garter 1m</t>
  </si>
  <si>
    <t>TCC0158</t>
  </si>
  <si>
    <t>TCC DIY18 Studs Garter 1m</t>
  </si>
  <si>
    <t>TCC0160</t>
  </si>
  <si>
    <t>TCC DIY18 Ribbon1/2"</t>
  </si>
  <si>
    <t>TCC0161</t>
  </si>
  <si>
    <t>TCC DIY18 Ribbon1"</t>
  </si>
  <si>
    <t>TCC0162</t>
  </si>
  <si>
    <t>TCC DIY18 RibbonThick</t>
  </si>
  <si>
    <t>TCC0163</t>
  </si>
  <si>
    <t>TCC DIY18 Foil</t>
  </si>
  <si>
    <t>TCC0164</t>
  </si>
  <si>
    <t>TCC DIY18 1Color Wrapper</t>
  </si>
  <si>
    <t>TCC0165</t>
  </si>
  <si>
    <t>TCC 2ZIP Wallet</t>
  </si>
  <si>
    <t>TCC0166</t>
  </si>
  <si>
    <t>TCC 1ZIP Wallet</t>
  </si>
  <si>
    <t>TCC0167</t>
  </si>
  <si>
    <t>TCC Glitter Pouch</t>
  </si>
  <si>
    <t>TCC0168</t>
  </si>
  <si>
    <t>TCC Glass Candle holder</t>
  </si>
  <si>
    <t>TCC0169</t>
  </si>
  <si>
    <t>TCC Glass Reed</t>
  </si>
  <si>
    <t>TCC0170</t>
  </si>
  <si>
    <t>TCC erlenmeyer with cork</t>
  </si>
  <si>
    <t>TCC0171</t>
  </si>
  <si>
    <t>TCC Scrabble 100 capital wood</t>
  </si>
  <si>
    <t>TCC0172</t>
  </si>
  <si>
    <t>TCC Scrabble 100 small wood</t>
  </si>
  <si>
    <t>TCC0173</t>
  </si>
  <si>
    <t>TCC Scrabble 100 math wood</t>
  </si>
  <si>
    <t>TCC0174</t>
  </si>
  <si>
    <t>TCC Scrabble 100 black</t>
  </si>
  <si>
    <t>TCC0175</t>
  </si>
  <si>
    <t>TCC Foldback Clips - Silver</t>
  </si>
  <si>
    <t>TCC0176</t>
  </si>
  <si>
    <t>TCC Foldback Clips - Blue</t>
  </si>
  <si>
    <t>TCC0177</t>
  </si>
  <si>
    <t>TCC0178</t>
  </si>
  <si>
    <t>TCC0179</t>
  </si>
  <si>
    <t>TCC0180</t>
  </si>
  <si>
    <t>TCC0181</t>
  </si>
  <si>
    <t>TCC0182</t>
  </si>
  <si>
    <t>TCC0183</t>
  </si>
  <si>
    <t>TCC0184</t>
  </si>
  <si>
    <t>TCC0185</t>
  </si>
  <si>
    <t>TCC0186</t>
  </si>
  <si>
    <t>TCC0187</t>
  </si>
  <si>
    <t>TCC0188</t>
  </si>
  <si>
    <t>TCC0189</t>
  </si>
  <si>
    <t>TCC0190</t>
  </si>
  <si>
    <t>TCC0191</t>
  </si>
  <si>
    <t>TCC0192</t>
  </si>
  <si>
    <t>TCC0193</t>
  </si>
  <si>
    <t>TCC Sequins Notebook A6</t>
  </si>
  <si>
    <t>TCC0194</t>
  </si>
  <si>
    <t>TCC0195</t>
  </si>
  <si>
    <t>TCC0196</t>
  </si>
  <si>
    <t>TCC pillowcase sequin only</t>
  </si>
  <si>
    <t>TCC0197</t>
  </si>
  <si>
    <t>TCC Pillow</t>
  </si>
  <si>
    <t>TCC0198</t>
  </si>
  <si>
    <t>TCC0199</t>
  </si>
  <si>
    <t>TCC0200</t>
  </si>
  <si>
    <t>TCC0201</t>
  </si>
  <si>
    <t>TCC0202</t>
  </si>
  <si>
    <t>TCC0203</t>
  </si>
  <si>
    <t>TCC0204</t>
  </si>
  <si>
    <t>TCC0205</t>
  </si>
  <si>
    <t>TCC Faux Flowers</t>
  </si>
  <si>
    <t>TCC0206</t>
  </si>
  <si>
    <t>TCC 1inch plastic letters</t>
  </si>
  <si>
    <t>TCC0208</t>
  </si>
  <si>
    <t>TCC papermache animal</t>
  </si>
  <si>
    <t>TCC0209</t>
  </si>
  <si>
    <t>TCC Sequin Keychain</t>
  </si>
  <si>
    <t>TCC Happy Gel Pen Set</t>
  </si>
  <si>
    <t>TCC0210</t>
  </si>
  <si>
    <t>TCC Plain Wood Flat Letters</t>
  </si>
  <si>
    <t>TCC0211</t>
  </si>
  <si>
    <t>TCC Dino Eraser Set</t>
  </si>
  <si>
    <t>TCC0212</t>
  </si>
  <si>
    <t>TCC Car Eraser Set</t>
  </si>
  <si>
    <t>TCC0213</t>
  </si>
  <si>
    <t>TCC Ice Drop Eraser Set</t>
  </si>
  <si>
    <t>TCC0214</t>
  </si>
  <si>
    <t>TCC Donut Eraser Set</t>
  </si>
  <si>
    <t>TCC0215</t>
  </si>
  <si>
    <t>TCC0216</t>
  </si>
  <si>
    <t>TCC Student Brushes 6in1</t>
  </si>
  <si>
    <t>TCC0217</t>
  </si>
  <si>
    <t>TCC Paint Brush Pen</t>
  </si>
  <si>
    <t>TCC0218</t>
  </si>
  <si>
    <t>TCC0219</t>
  </si>
  <si>
    <t>TCC Charcoal Pen Set</t>
  </si>
  <si>
    <t>TCC0220</t>
  </si>
  <si>
    <t>TCC0221</t>
  </si>
  <si>
    <t>TCC0222</t>
  </si>
  <si>
    <t>TCC x Hobbes Workshp</t>
  </si>
  <si>
    <t>TCC x Hobbes Workshp Kit</t>
  </si>
  <si>
    <t>TCC Scribble Manual</t>
  </si>
  <si>
    <t>TCC 4x8 Kraft TN</t>
  </si>
  <si>
    <t>TCC 4x8 Artist PTN</t>
  </si>
  <si>
    <t>TCC 4.25x8.25 Dot/Pln Set</t>
  </si>
  <si>
    <t>TCC Passport Dot/Pln TN</t>
  </si>
  <si>
    <t>TCC A5 Plain TN</t>
  </si>
  <si>
    <t>TCC Personalised Notepad Kraft</t>
  </si>
  <si>
    <t>TCC Personalised Notepad Black</t>
  </si>
  <si>
    <t>TCC Personalised Planner Daily</t>
  </si>
  <si>
    <t>TCC Personalised Planner Weekly</t>
  </si>
  <si>
    <t>TCC Memo Pad asstd colors</t>
  </si>
  <si>
    <t>TCC Journ Black</t>
  </si>
  <si>
    <t>TCC Journ Tan</t>
  </si>
  <si>
    <t>TCC Journ Light Grey</t>
  </si>
  <si>
    <t>TCC Journ Army Green</t>
  </si>
  <si>
    <t>TCC Journ Old Rose</t>
  </si>
  <si>
    <t>TCC Journ Dusty Blue</t>
  </si>
  <si>
    <t>TCC Journ Chmpn Glit</t>
  </si>
  <si>
    <t>TCC Journ MdBlu Glit</t>
  </si>
  <si>
    <t>TCC Journ RGold Glit</t>
  </si>
  <si>
    <t>TCC Journ Black Glit</t>
  </si>
  <si>
    <t>TCC Journ Assorted</t>
  </si>
  <si>
    <t>TCC JourBand Plain</t>
  </si>
  <si>
    <t>TCC JourBand Lace</t>
  </si>
  <si>
    <t>TCC JourBand Metal</t>
  </si>
  <si>
    <t>TCC JourBand Studs</t>
  </si>
  <si>
    <t>TCC JourBand Assorted</t>
  </si>
  <si>
    <t>TCC Jour Felt Pkt</t>
  </si>
  <si>
    <t>TCC Jour Felt PenHold</t>
  </si>
  <si>
    <t>TCC Jour Cover</t>
  </si>
  <si>
    <t>TCC Binder A5 Cover Frosted + 2 Fillers</t>
  </si>
  <si>
    <t>TCC Binder A5 Cover Kraft Colored Asstd + 2 Fillers</t>
  </si>
  <si>
    <t>TCC Binder A5 Cover ClothGr Asstd + 2 Fillers</t>
  </si>
  <si>
    <t>TCC Binder A5 Cover Felt Asstd + 2 Fillers</t>
  </si>
  <si>
    <t>TCC Binder A5 Cover Kraft Plain + 2 Fillers</t>
  </si>
  <si>
    <t>TCC Binder A6 Cover Frosted + 2 Fillers</t>
  </si>
  <si>
    <t>TCC Binder A6 Cover ClothGr Asstd + 2 Fillers</t>
  </si>
  <si>
    <t>TCC Binder A6 Cover Felt Asstd + 2 Fillers</t>
  </si>
  <si>
    <t>TCC Binder A6 Cover Kraft + 2 Fillers</t>
  </si>
  <si>
    <t>TCC Divider A5 Asstd</t>
  </si>
  <si>
    <t>TCC Divider A6 Asstd</t>
  </si>
  <si>
    <t>TCC Frosted Divider A5/A6</t>
  </si>
  <si>
    <t>TCC Filler A5 Colored</t>
  </si>
  <si>
    <t>TCC Filler A5 Planner</t>
  </si>
  <si>
    <t>TCC Filler A6 Colored</t>
  </si>
  <si>
    <t>TCC Filler A6 Planner</t>
  </si>
  <si>
    <t>TCC Mask Fluid Pen</t>
  </si>
  <si>
    <t>TCC WC Set 13color</t>
  </si>
  <si>
    <t>TCC Travel WC Set Wander 8 colors</t>
  </si>
  <si>
    <t>TCC Home Jute Twine</t>
  </si>
  <si>
    <t>TCC Home Abaca Twine</t>
  </si>
  <si>
    <t>TCC Sinamay Roll</t>
  </si>
  <si>
    <t>TCC Crafty Box - Journaling</t>
  </si>
  <si>
    <t>TCC Crafty Box - Watercolor</t>
  </si>
  <si>
    <t>TCC stickers - Assorted</t>
  </si>
  <si>
    <t>TCC #stamp</t>
  </si>
  <si>
    <t>TCC Date Stamp</t>
  </si>
  <si>
    <t>TCC DIY - Mallet</t>
  </si>
  <si>
    <t>TCC DIY - Elastic</t>
  </si>
  <si>
    <t>TCC DIY- beads smpack</t>
  </si>
  <si>
    <t>TCC DIY- sequins sm pack</t>
  </si>
  <si>
    <t>TCC DIY - 1pcFuzzy Wire</t>
  </si>
  <si>
    <t>TCC DIY - Bracelet clasp sm pack</t>
  </si>
  <si>
    <t>TCC DIY - Pin sm pack</t>
  </si>
  <si>
    <t>TCC DIY - Ringlets Sm pack</t>
  </si>
  <si>
    <t>TCC DIY - Frame 8x10</t>
  </si>
  <si>
    <t>TCC DIY - Frame 6x8</t>
  </si>
  <si>
    <t>TCC DIY - Wax Cord 1 meter</t>
  </si>
  <si>
    <t>TCC DIY - metallic wire 1pc</t>
  </si>
  <si>
    <t>TCC DIY - Acrylic Case 1/2</t>
  </si>
  <si>
    <t>TCC DIY - Acrylic Case 1 whole</t>
  </si>
  <si>
    <t>TCC DIY - Acrylic Case 1/4</t>
  </si>
  <si>
    <t>TCC DIY - Easel Stand 8"</t>
  </si>
  <si>
    <t>TCC DIY - Ribbon 1/2" mtr</t>
  </si>
  <si>
    <t>TCC DIY - Ribbon 1" mtr</t>
  </si>
  <si>
    <t>TCC DIY - Earrings Hook</t>
  </si>
  <si>
    <t>TCC DIY - Funnel Sm</t>
  </si>
  <si>
    <t>TCC DIY - Corkboard</t>
  </si>
  <si>
    <t>TCC DIY - Wooden Box</t>
  </si>
  <si>
    <t>TCC DIY - Bead Organizer</t>
  </si>
  <si>
    <t>TCC DIY - Nylon String</t>
  </si>
  <si>
    <t>TCC Aroma- Pebbles</t>
  </si>
  <si>
    <t>TCC Aroma - Sage Oil 30ml</t>
  </si>
  <si>
    <t>TCC Aroma - Aloe Vera Oil 30ml</t>
  </si>
  <si>
    <t>TCC Aroma - Tea Tree Oil 30ml</t>
  </si>
  <si>
    <t>TCC Aroma - Grapefruit Oil 30ml</t>
  </si>
  <si>
    <t>TCC Aroma - Lavender Oil 30ml</t>
  </si>
  <si>
    <t>TCC Aroma - Bamboo Oil 30ml</t>
  </si>
  <si>
    <t>TCC Aroma - Reed Sticks (10sticks)</t>
  </si>
  <si>
    <t>TCC Aroma - Unscented Alcohol 1Liter</t>
  </si>
  <si>
    <t>TCC Aroma - Mineral Oil 800gms</t>
  </si>
  <si>
    <t>TCC Aroma - Glycerin 250g</t>
  </si>
  <si>
    <t>TCC Aroma - Beeswax 150g</t>
  </si>
  <si>
    <t>TCC Aroma - DPG 1 Liter Deopropyline Glycol</t>
  </si>
  <si>
    <t>TCC Aroma - Soy Wax 100g</t>
  </si>
  <si>
    <t>TCC Aroma - Paraffin Wax 250g</t>
  </si>
  <si>
    <t>TCC Aroma - Wick 1 yard</t>
  </si>
  <si>
    <t>TCC Aroma - Sustainer 1piece</t>
  </si>
  <si>
    <t>TCC Aroma - Bath Salts</t>
  </si>
  <si>
    <t>TCC Aroma - Fragrance Oil 35ml</t>
  </si>
  <si>
    <t>TCC Bottles - Tubs 20g</t>
  </si>
  <si>
    <t>TCC Bottles - Tubs 50g</t>
  </si>
  <si>
    <t>TCC Bottles - Tubs 250g</t>
  </si>
  <si>
    <t>TCC Bottles - Tubs 500g</t>
  </si>
  <si>
    <t>TCC Bottles - Tubs 1000g</t>
  </si>
  <si>
    <t>TCC Bottles - Bell Bottle Pump 500ml</t>
  </si>
  <si>
    <t>TCC Bottles - Vial 01ml</t>
  </si>
  <si>
    <t>TCC Bottles -Vial 05ml</t>
  </si>
  <si>
    <t>TCC Bottles - Gel Pump Square 50ml</t>
  </si>
  <si>
    <t>TCC Bottles - Gel Pump Square 100ml</t>
  </si>
  <si>
    <t>TCC Bottles - Cap round 20ml</t>
  </si>
  <si>
    <t>TCC Bottles - Cap round 50ml</t>
  </si>
  <si>
    <t>TCC Bottes - Spray Round 30ml</t>
  </si>
  <si>
    <t>TCC Bottes - Spray Round 50ml Colored</t>
  </si>
  <si>
    <t>TCC Bottes - Spray Round 120ml</t>
  </si>
  <si>
    <t>TCC Bottes - Spray oval 30ml</t>
  </si>
  <si>
    <t>TCC Bottes - Spray Trigger 250ml</t>
  </si>
  <si>
    <t>TCC Bottles - Wine Jar 200ml</t>
  </si>
  <si>
    <t>TCC Bottles - 5g cube jar</t>
  </si>
  <si>
    <t>TCC Bottles - Message in a bottle medium</t>
  </si>
  <si>
    <t>TCC Bottles - Glass Bell</t>
  </si>
  <si>
    <t>TCC Bottles - Message in a bottle tall</t>
  </si>
  <si>
    <t>TCC Bottles - Message in a bottle small</t>
  </si>
  <si>
    <t>TCC Gel Pen set of 6</t>
  </si>
  <si>
    <t>TCC Gel Pen set of 60</t>
  </si>
  <si>
    <t>TCC WCBrush Set 20+1</t>
  </si>
  <si>
    <t>TCC WCBrush Indiv</t>
  </si>
  <si>
    <t>TCC PaintNum 10x15cm</t>
  </si>
  <si>
    <t>TCC Wooden Manequin 8"</t>
  </si>
  <si>
    <t>TCC Light Studio Small</t>
  </si>
  <si>
    <t>TCC Light Studio Big</t>
  </si>
  <si>
    <t>TCC NIBS - Hiro 41</t>
  </si>
  <si>
    <t>TCC NIBS - Leonardt 300</t>
  </si>
  <si>
    <t>TCC NIBS - Hunt 56</t>
  </si>
  <si>
    <t>TCC NIBS - Esterbrook 354</t>
  </si>
  <si>
    <t>TCC NIBS - Hunt 22</t>
  </si>
  <si>
    <t>TCC NIBS - Leonardt G</t>
  </si>
  <si>
    <t>TCC NIBS - Hunt 513</t>
  </si>
  <si>
    <t>TCC NIBS - Hiro 40</t>
  </si>
  <si>
    <t>TCC NIBS - Hiro 111 EF</t>
  </si>
  <si>
    <t>TCC NIBS - Hiro 700</t>
  </si>
  <si>
    <t>TCC NIBS - Gillot 404</t>
  </si>
  <si>
    <t>TCC NIBS - Gillot 303</t>
  </si>
  <si>
    <t>TCC NIBS - Gillot 1950</t>
  </si>
  <si>
    <t>TCC NIBS - Gillot 170</t>
  </si>
  <si>
    <t>TCC NIBS - Gillot 290</t>
  </si>
  <si>
    <t>TCC NIBS - Leonardt 30</t>
  </si>
  <si>
    <t>TCC NIBS - Leonardt General</t>
  </si>
  <si>
    <t>TCC NIBS - Hunt 104</t>
  </si>
  <si>
    <t>TCC NIBS - Tachikawa G</t>
  </si>
  <si>
    <t>TCC NIBS - Nikko G</t>
  </si>
  <si>
    <t>TCC NIBS - Leonardt 33</t>
  </si>
  <si>
    <t>TCC NIBS - Brause 361</t>
  </si>
  <si>
    <t>TCC NIBS - Brause 66 EF</t>
  </si>
  <si>
    <t>TCC NIBS - Brause Rose</t>
  </si>
  <si>
    <t>TCC NIBS - Hunt 103</t>
  </si>
  <si>
    <t>TCC NIBS - Leonardt G (Gold)</t>
  </si>
  <si>
    <t>TCC NIBS - Leonardt EF Principal</t>
  </si>
  <si>
    <t>TCC NIBS - Mitchell Broad 0</t>
  </si>
  <si>
    <t>TCC NIBS - Mitchell Broad 1.5</t>
  </si>
  <si>
    <t>TCC NIBS - Mitchell Broad 3</t>
  </si>
  <si>
    <t>TCC NIBS - Mitchell Broad 4</t>
  </si>
  <si>
    <t>TCC NIBS - Mitchell Broad 6</t>
  </si>
  <si>
    <t>TCC NIBS - Mitchell Left Hand 0</t>
  </si>
  <si>
    <t>TCC NIBS - Mitchell Left Hand 3</t>
  </si>
  <si>
    <t>TCC NIBS - Mitchell Left Hand 6</t>
  </si>
  <si>
    <t>TCC NIBS - Mitchell Rexel Elbow</t>
  </si>
  <si>
    <t>TCC NIBS - Nikko 357</t>
  </si>
  <si>
    <t>TCC NIBS - Nikko 5</t>
  </si>
  <si>
    <t>TCC NIBS - Nikko 555</t>
  </si>
  <si>
    <t>TCC NIBS - Tachikawa 44</t>
  </si>
  <si>
    <t>TCC NIBS - Tachikawa 600 EF</t>
  </si>
  <si>
    <t>TCC NIBS - Tachikawa Frosted</t>
  </si>
  <si>
    <t>TCC NIBS - Zebra G</t>
  </si>
  <si>
    <t>TCC NIBS - Zebra G (Titanium Gold)</t>
  </si>
  <si>
    <t>TCC NIBS - Hunt 101</t>
  </si>
  <si>
    <t>TCC Gum Arabic Powder - 50 g</t>
  </si>
  <si>
    <t>TCC Brush Soap - Compact</t>
  </si>
  <si>
    <t>TCC Pen Cleaner - 100 ml</t>
  </si>
  <si>
    <t>TCC Water brush - Small</t>
  </si>
  <si>
    <t>TCC Water brush - Medium</t>
  </si>
  <si>
    <t>TCC Water brush - Large</t>
  </si>
  <si>
    <t>TCC 8pc. Brush Set</t>
  </si>
  <si>
    <t>TCC 5pc. Brush Set</t>
  </si>
  <si>
    <t>TCC 3pc. Brush Set</t>
  </si>
  <si>
    <t>TCC Water brush - Flat</t>
  </si>
  <si>
    <t>TCC Travel Brush size 4</t>
  </si>
  <si>
    <t>TCC Travel Brush Size 8</t>
  </si>
  <si>
    <t>TCC Travel Brush Size 12</t>
  </si>
  <si>
    <t>TCC Black Brush Pens Set 3</t>
  </si>
  <si>
    <t>TCC Travel Brush size 000</t>
  </si>
  <si>
    <t>TCC Travel Brush size 2 short</t>
  </si>
  <si>
    <t>TCC Travel Brush size 6 short</t>
  </si>
  <si>
    <t>TCC Mob brush 0</t>
  </si>
  <si>
    <t>TCC Mob brush 2</t>
  </si>
  <si>
    <t>TCC Mob brush 4</t>
  </si>
  <si>
    <t>TCC Pearl Pigments - Blue</t>
  </si>
  <si>
    <t>TCC Pearl Pigments - Bronze</t>
  </si>
  <si>
    <t>TCC Pearl Pigments - Gold</t>
  </si>
  <si>
    <t>TCC Pearl Pigments - Green</t>
  </si>
  <si>
    <t>TCC Pearl Pigments - Red</t>
  </si>
  <si>
    <t>TCC Pearl Pigments - Violet</t>
  </si>
  <si>
    <t>TCC Pearl Pigments - Silver</t>
  </si>
  <si>
    <t>TCC Pearl Pigments - Dark Gold</t>
  </si>
  <si>
    <t>TCC Pearl Pigments Assorted</t>
  </si>
  <si>
    <t>TCC Pigments - Red</t>
  </si>
  <si>
    <t>TCC Pigments - Sienna</t>
  </si>
  <si>
    <t>TCC Pigments - Dark Blue</t>
  </si>
  <si>
    <t>TCC Pigments - Gold</t>
  </si>
  <si>
    <t>TCC Pigments - Titanium</t>
  </si>
  <si>
    <t>TCC Pigments - Dark Sienna</t>
  </si>
  <si>
    <t>TCC Pigments - French Ochre</t>
  </si>
  <si>
    <t>TCC Pigments - Satin Ochre</t>
  </si>
  <si>
    <t>TCC Pigments - Venetian Red</t>
  </si>
  <si>
    <t>TCC Pigments - Brown</t>
  </si>
  <si>
    <t>TCC Pigments - Grey</t>
  </si>
  <si>
    <t>TCC Pigments - Burnt Umber</t>
  </si>
  <si>
    <t>TCC Pigments - Green</t>
  </si>
  <si>
    <t>TCC Plastic Mixing Palette</t>
  </si>
  <si>
    <t>TCC Paints - Watercolor Phoenix</t>
  </si>
  <si>
    <t>TCC Paints - Gouache</t>
  </si>
  <si>
    <t>TCC 28 Set Pearlescent Watercolors</t>
  </si>
  <si>
    <t>TCC Chalkboard Paint</t>
  </si>
  <si>
    <t>TCC Twine - Assorted</t>
  </si>
  <si>
    <t>TCC Craft Tape</t>
  </si>
  <si>
    <t>TCC Circle Canvas</t>
  </si>
  <si>
    <t>TCC Circle Canvas Set of 4</t>
  </si>
  <si>
    <t>TCC Scribble Starter Kit</t>
  </si>
  <si>
    <t>TCC Lettering Starter Kit</t>
  </si>
  <si>
    <t>TCC Simple Calligraphy Package</t>
  </si>
  <si>
    <t>TCC Simple Brush Lettering Package</t>
  </si>
  <si>
    <t>TCC Vintage Calligraphy Set</t>
  </si>
  <si>
    <t>TCC Beginner's Calligraphy Kit</t>
  </si>
  <si>
    <t>TCC 5 Nib + Holder Set</t>
  </si>
  <si>
    <t>TCC Kraft Envelope #4 10s</t>
  </si>
  <si>
    <t>TCC Fabriano</t>
  </si>
  <si>
    <t>TCC Canson Arches 9x6</t>
  </si>
  <si>
    <t>TCC Canson Montval 9x6</t>
  </si>
  <si>
    <t>TCC Canson Arches 4x6</t>
  </si>
  <si>
    <t>TCC A9 Envelopes - 10's</t>
  </si>
  <si>
    <t>TCC 7x7 Envelopes - 10's</t>
  </si>
  <si>
    <t>TCC A6 Envelopes - 10's</t>
  </si>
  <si>
    <t>TCC Kraft Catalog Envelopes - 10's</t>
  </si>
  <si>
    <t>TCC #3 Baronial Envelope Vellum 100gsm Pale Cream 10's</t>
  </si>
  <si>
    <t>TCC #4 Baronial Envelope Vellum 100gsm White 10's</t>
  </si>
  <si>
    <t>TCC #6 Baronial Envelope Vellum 100gsm White 10's</t>
  </si>
  <si>
    <t>TCC #8 Baronial Envelope Vellum 100gsm White 10's</t>
  </si>
  <si>
    <t>TCC #4 Baronial Envelope Vellum 100gsm Cream 10's</t>
  </si>
  <si>
    <t>TCC #6 Baronial Envelope Vellum 100gsm Cream 10's</t>
  </si>
  <si>
    <t>TCC #8 Baronial Envelope Vellum 100gsm Cream 10's</t>
  </si>
  <si>
    <t>TCC #1 Coin Envelopes 25's</t>
  </si>
  <si>
    <t>TCC #4 1/2 Coin Envelopes 25's</t>
  </si>
  <si>
    <t>TCC #8 1/2 Coin Envelopes 25's</t>
  </si>
  <si>
    <t>TCC #4 Env Concorde 10s</t>
  </si>
  <si>
    <t>TCC #6 Env Concorde 10s</t>
  </si>
  <si>
    <t>TCC A2 Env Sirio Plain 115gsm 10s</t>
  </si>
  <si>
    <t>TCC Kraft Envelopes C6 114*162mm 10's</t>
  </si>
  <si>
    <t>TCC Kraft Envelope #6 10s</t>
  </si>
  <si>
    <t>TCC Kraft Envelope #8 10s</t>
  </si>
  <si>
    <t>TCC Card Stock - Black 80's 2x3.5</t>
  </si>
  <si>
    <t>TCC Kraft Wrapper 12 sheets</t>
  </si>
  <si>
    <t>TCC A4 plain papers size star</t>
  </si>
  <si>
    <t>TCC Card Stock - Kraft 24’s 3.75 x 5.9”</t>
  </si>
  <si>
    <t>TCC Card Stock - Black 24's 5x8.25</t>
  </si>
  <si>
    <t>TCC Card Stock - Black 48's 3.75 x 5.9”</t>
  </si>
  <si>
    <t>TCC IFX A5 Sheet</t>
  </si>
  <si>
    <t>TCC Beginner Set</t>
  </si>
  <si>
    <t>TCC Vintage Nib Set</t>
  </si>
  <si>
    <t>TCC Vintage Nib - Assorted Single</t>
  </si>
  <si>
    <t>TCC Vintage Nib Pair</t>
  </si>
  <si>
    <t>TCC Nib Holder - Straight</t>
  </si>
  <si>
    <t>TCC Nib Holder - Oblique</t>
  </si>
  <si>
    <t>TCC Nib Holder - Marbled Straight</t>
  </si>
  <si>
    <t>TCC Walnut Ink - 100 ml</t>
  </si>
  <si>
    <t>TCC Black India Ink - 100 ml</t>
  </si>
  <si>
    <t>TCC Walnut Ink - 30ml</t>
  </si>
  <si>
    <t>TCC Black India - 30ml</t>
  </si>
  <si>
    <t>TCC Calligraphy Ink - Black</t>
  </si>
  <si>
    <t>TCC Calligraphy Ink - Blue</t>
  </si>
  <si>
    <t>TCC Calligraphy Ink - Green</t>
  </si>
  <si>
    <t>TCC Calligraphy Ink - Violet</t>
  </si>
  <si>
    <t>TCC Calligraphy Ink - Red</t>
  </si>
  <si>
    <t>TCC Calligraphy Ink - Magenta</t>
  </si>
  <si>
    <t>TCC Calligraphy Ink - Orange</t>
  </si>
  <si>
    <t>TCC Calligraphy Ink - Yellow</t>
  </si>
  <si>
    <t>TCC Metallic Calli Ink - Bronze</t>
  </si>
  <si>
    <t>TCC Metallic Calli Ink - Gold</t>
  </si>
  <si>
    <t>TCC Metallic Calli Ink - Rose Gold</t>
  </si>
  <si>
    <t>TCC Notepad - Scribble Pad</t>
  </si>
  <si>
    <t>TCC Notepad - Dotted Pad</t>
  </si>
  <si>
    <t>TCC Notepad - Black Pad</t>
  </si>
  <si>
    <t>TCC Notepad - Watercolor</t>
  </si>
  <si>
    <t>TCC Notepad - Wekly Pad</t>
  </si>
  <si>
    <t>TCC Notepad - Daily Pad</t>
  </si>
  <si>
    <t>TCC Notepad - A6 Pad</t>
  </si>
  <si>
    <t>TCC Scribble and Color Pad</t>
  </si>
  <si>
    <t>TCC Alphabet Scribble Pad</t>
  </si>
  <si>
    <t>TCC Gift Wrapper- Floral</t>
  </si>
  <si>
    <t>TCC Workbook Green- FreeBrush</t>
  </si>
  <si>
    <t>TCC Workbook Blue- BrushScript</t>
  </si>
  <si>
    <t>TCC Workbook Orange- FreeCalli</t>
  </si>
  <si>
    <t>TCC Workbook Pink- WhimsCalli</t>
  </si>
  <si>
    <t>TCC Workbook Purple - Flourished</t>
  </si>
  <si>
    <t>TCC Workbook Red - Sans Serif</t>
  </si>
  <si>
    <t>TCC Earth Pigments Assorted</t>
  </si>
  <si>
    <t>TCC Wax Spoon</t>
  </si>
  <si>
    <t>TCC MYO Pouches set of 6</t>
  </si>
  <si>
    <t>TCC MYO Tote Bag</t>
  </si>
  <si>
    <t>TCC MYO Mini Journal</t>
  </si>
  <si>
    <t>TCC MYO WAX SET</t>
  </si>
  <si>
    <t>TCC Vintage Calligraphy Kit (Box)</t>
  </si>
  <si>
    <t>TCC Accessory Making Kit</t>
  </si>
  <si>
    <t>TCC Candle Making Kit</t>
  </si>
  <si>
    <t>TCC Scent Making Kit</t>
  </si>
  <si>
    <t>TCC Water Well</t>
  </si>
  <si>
    <t>TCC Letter Stamp</t>
  </si>
  <si>
    <t>TCC Alphabet Stamp</t>
  </si>
  <si>
    <t>TCC Sternel Heat Gun</t>
  </si>
  <si>
    <t>TCC Wax Seal</t>
  </si>
  <si>
    <t>TCC Wax Stick</t>
  </si>
  <si>
    <t>TCC Round Doilies - 5.5"</t>
  </si>
  <si>
    <t>TCC Round Doilies - 6.5"</t>
  </si>
  <si>
    <t>TCC Stamps set (15pcs)</t>
  </si>
  <si>
    <t>TCC Rhinestone Assorted Stickers</t>
  </si>
  <si>
    <t>TCC Alphabet Assorted Stickers</t>
  </si>
  <si>
    <t>TCC water Well</t>
  </si>
  <si>
    <t>TCC Full Pans</t>
  </si>
  <si>
    <t>TCC Half Pans</t>
  </si>
  <si>
    <t>TCC Set of 6 full pans</t>
  </si>
  <si>
    <t>TCC Set of 8 half pans</t>
  </si>
  <si>
    <t>TCC Fold Back Clips - Black</t>
  </si>
  <si>
    <t>TCC Fold Back Clips - Bronze</t>
  </si>
  <si>
    <t>TCC Fold Back Clips - Gold</t>
  </si>
  <si>
    <t>TCC Fold Back Clips - Rose Gold</t>
  </si>
  <si>
    <t>TCC Fold Back Clips - Purple</t>
  </si>
  <si>
    <t>TCC Fold Back Clips - Green</t>
  </si>
  <si>
    <t>TCC Glass Jar -small</t>
  </si>
  <si>
    <t>TCC Glass Jar - big</t>
  </si>
  <si>
    <t>TCC Plastic Jar - 10 g</t>
  </si>
  <si>
    <t>TCC Plain Clipboards</t>
  </si>
  <si>
    <t>TCC Craft Supplies - Grains</t>
  </si>
  <si>
    <t>TCC Craft Supplies - Crane Scissors</t>
  </si>
  <si>
    <t>TCC Craft Supplies - Clips and Crane Scissors Set</t>
  </si>
  <si>
    <t>TCC Craft Supplies - Paper Tags</t>
  </si>
  <si>
    <t>TCC Brush</t>
  </si>
  <si>
    <t>TCC Nib Case</t>
  </si>
  <si>
    <t>TCC Craft Supplies - Box</t>
  </si>
  <si>
    <t>TCC Party Mask</t>
  </si>
  <si>
    <t>TCC Mini Tubs</t>
  </si>
  <si>
    <t>TCC Lip Bottles</t>
  </si>
  <si>
    <t>TCC Glass Pen - White</t>
  </si>
  <si>
    <t>TCC Glass Pen - Skyblue</t>
  </si>
  <si>
    <t>TCC Glass Pen - Champagne</t>
  </si>
  <si>
    <t>TCC Glass Pen - Gold</t>
  </si>
  <si>
    <t>TCC Glass Pen - Olive Green</t>
  </si>
  <si>
    <t>TCC Glass Pen - Light Green</t>
  </si>
  <si>
    <t>TCC Glass Pen - Lilac</t>
  </si>
  <si>
    <t>TCC Glass Pen - Blush</t>
  </si>
  <si>
    <t>TCC Glass Pen - Turquoise</t>
  </si>
  <si>
    <t>TCC Glass Pen - Black</t>
  </si>
  <si>
    <t>TCC Steel Fountain Pen</t>
  </si>
  <si>
    <t>TCC Ball Pens</t>
  </si>
  <si>
    <t>TCC Midori Travel Sticker Stamp</t>
  </si>
  <si>
    <t>TCC DIY Stickers for Scrapbooking</t>
  </si>
  <si>
    <t>TCC Paper Envelope</t>
  </si>
  <si>
    <t>TCC Plain Coin Purse 5set</t>
  </si>
  <si>
    <t>TCC Plain Pouch 5set</t>
  </si>
  <si>
    <t>TCC Plain Tote Bag</t>
  </si>
  <si>
    <t>TCC Plain Pen Roller</t>
  </si>
  <si>
    <t>TCC Feather</t>
  </si>
  <si>
    <t>TCC Plain Pouch 5x7</t>
  </si>
  <si>
    <t>TCC Paint by Numbers 40x50cm</t>
  </si>
  <si>
    <t>TCC Light Box A4</t>
  </si>
  <si>
    <t>TCC Colored Letters Ltbox</t>
  </si>
  <si>
    <t>TCC Emoji Acrylic Ltbox</t>
  </si>
  <si>
    <t>TCC Scratch Map</t>
  </si>
  <si>
    <t>TCC A6 Lightbox</t>
  </si>
  <si>
    <t>TCC Acrylic Tape Dispenser</t>
  </si>
  <si>
    <t>TCC Enamel Flower</t>
  </si>
  <si>
    <t>TCC Letter Foil Balloon</t>
  </si>
  <si>
    <t>TCC Greetings Foil Banner Pack Gold/Silver</t>
  </si>
  <si>
    <t>TCC Happy Birthday Colored Foil Balloon Pack</t>
  </si>
  <si>
    <t>TCC Party Flags</t>
  </si>
  <si>
    <t>TCC Magic Mettalic Wire</t>
  </si>
  <si>
    <t>TCC Cork Board</t>
  </si>
  <si>
    <t>TCC Number Foil Balloon</t>
  </si>
  <si>
    <t>TCC Pen Organizer</t>
  </si>
  <si>
    <t>TCC Foil Balloon Character (small)</t>
  </si>
  <si>
    <t>TCC Number Candle</t>
  </si>
  <si>
    <t>TCC Happy Birthday Candles</t>
  </si>
  <si>
    <t>TCC Christmas Paper Bag</t>
  </si>
  <si>
    <t>TCC Colored Pencil</t>
  </si>
  <si>
    <t>TCC Mini Nipper</t>
  </si>
  <si>
    <t>TCC Felt Paper</t>
  </si>
  <si>
    <t>TCC Foil sheet 8in x 2m gold</t>
  </si>
  <si>
    <t>TCC Foil sheet 8in x 2m copper</t>
  </si>
  <si>
    <t>TCC Foil sheet 8in x 2m silver</t>
  </si>
  <si>
    <t>TCC Plain Kraft bag - White</t>
  </si>
  <si>
    <t>TCC Foil Balloon Character (big)</t>
  </si>
  <si>
    <t>TCC Flag Banner Big</t>
  </si>
  <si>
    <t>TCC Flag Banner Small</t>
  </si>
  <si>
    <t>TCC Bubble Balloon 18"</t>
  </si>
  <si>
    <t>TCC Bubble Balloon 24"</t>
  </si>
  <si>
    <t>TCC Foil Balloon Character (xs)</t>
  </si>
  <si>
    <t>TCC Led Balloon pack</t>
  </si>
  <si>
    <t>TCC Printed Balloon (1pc)</t>
  </si>
  <si>
    <t>TCC Party Poppers (small)</t>
  </si>
  <si>
    <t>TCC HBD pin</t>
  </si>
  <si>
    <t>TCC Cake Topper (HBD)</t>
  </si>
  <si>
    <t>TCC Cake Topper (character</t>
  </si>
  <si>
    <t>TCC Wooden Clip small</t>
  </si>
  <si>
    <t>TCC Wooden Clip big</t>
  </si>
  <si>
    <t>TCC Doilies medium</t>
  </si>
  <si>
    <t>TCC Doilies large</t>
  </si>
  <si>
    <t>TCC Plain Mask</t>
  </si>
  <si>
    <t>TCC Wood Flower</t>
  </si>
  <si>
    <t>TCC Rainbow Pen Set of 3</t>
  </si>
  <si>
    <t>TCC Finger Puppet</t>
  </si>
  <si>
    <t>TCC Highlighter Animals</t>
  </si>
  <si>
    <t>TCC Washi tape small</t>
  </si>
  <si>
    <t>TCC Washi tape big</t>
  </si>
  <si>
    <t>TCC Craft Puncher</t>
  </si>
  <si>
    <t>TCC Happy Pen 1pc</t>
  </si>
  <si>
    <t>TCC Round Magnet small</t>
  </si>
  <si>
    <t>TCC Round Magnet Big</t>
  </si>
  <si>
    <t>TCC Happy Pen 3 for 120</t>
  </si>
  <si>
    <t>TCC Rubber Carving Block 10x15cm</t>
  </si>
  <si>
    <t>TCC Colored Pen 1pc</t>
  </si>
  <si>
    <t>TCC Colored Pen 3 for 99</t>
  </si>
  <si>
    <t>TCC MYO18 Beads</t>
  </si>
  <si>
    <t>TCC MYO18 Sequins</t>
  </si>
  <si>
    <t>TCC MYO18 Fishhook Earrings</t>
  </si>
  <si>
    <t>TCC MYO18 Eye Pin</t>
  </si>
  <si>
    <t>TCC MYO18 Jump Ring 6mm</t>
  </si>
  <si>
    <t>TCC MYO18 Lobster Lock</t>
  </si>
  <si>
    <t>TCC MYO18 Lobster Lock Br 12mm</t>
  </si>
  <si>
    <t>TCC MYO18 Circle Clasp</t>
  </si>
  <si>
    <t>TCC MYO18 Brooch Pin #35</t>
  </si>
  <si>
    <t>TCC MYO18 Round Magnet #25</t>
  </si>
  <si>
    <t>TCC MYO18 Round Magnet #20</t>
  </si>
  <si>
    <t>TCC MYO18 Round Magnet #18</t>
  </si>
  <si>
    <t>TCC MYO18 Keychain Ring</t>
  </si>
  <si>
    <t>TCC MYO18 Alligator Clip #60</t>
  </si>
  <si>
    <t>TCC MYO18 Barrel Clip</t>
  </si>
  <si>
    <t>TCC MYO18 Keychain Hook P34</t>
  </si>
  <si>
    <t>TCC MYO18 Clotch Pin Gold</t>
  </si>
  <si>
    <t>TCC MYO18 Safety Pin Gold</t>
  </si>
  <si>
    <t>TCC MYO18 Safety Pin Silver</t>
  </si>
  <si>
    <t>TCC MYO18 Googley Eyes #7</t>
  </si>
  <si>
    <t>TCC MYO18 Googley Eyes #8</t>
  </si>
  <si>
    <t>TCC MYO18 Googley Eyes #4</t>
  </si>
  <si>
    <t>TCC MYO18 Googley Eyes #10</t>
  </si>
  <si>
    <t>TCC MYO18 Googley Eyes #16</t>
  </si>
  <si>
    <t>TCC MYO18 Wax Cords 3yd</t>
  </si>
  <si>
    <t>TCC Secret Garden Ntbk</t>
  </si>
  <si>
    <t>TCC A6 Clipboard with Pad</t>
  </si>
  <si>
    <t>TCC Acrylic Yarn</t>
  </si>
  <si>
    <t>TCC Frost Notebook A6</t>
  </si>
  <si>
    <t>TCC DYD Wipe Marker Set</t>
  </si>
  <si>
    <t>TCC Design Clipboard</t>
  </si>
  <si>
    <t>TCC Frost Notebook B5</t>
  </si>
  <si>
    <t>TCC Frost Notebook M</t>
  </si>
  <si>
    <t>TCC Sliding Cutter</t>
  </si>
  <si>
    <t>TCC Scrpbook Stickers</t>
  </si>
  <si>
    <t>TCC ISME Agenda Journal</t>
  </si>
  <si>
    <t>TCC Craft Pad 2x4</t>
  </si>
  <si>
    <t>TCC Assorted Stickers</t>
  </si>
  <si>
    <t>TCC Gem Stickers</t>
  </si>
  <si>
    <t>TCC Stationery Letter Set</t>
  </si>
  <si>
    <t>TCC Letter Marquee Lights</t>
  </si>
  <si>
    <t>TCC NEON pen set 24pcs</t>
  </si>
  <si>
    <t>TCC Flamingo Lighted Pen</t>
  </si>
  <si>
    <t>TCC Ice cream pens</t>
  </si>
  <si>
    <t>TCC Unicorn Pen 3in1</t>
  </si>
  <si>
    <t>TCC Pouch Envelope</t>
  </si>
  <si>
    <t>TCC Diamond Pen</t>
  </si>
  <si>
    <t>TCC Washi Tape Set</t>
  </si>
  <si>
    <t>TCC Plush Finger Puppet 1pc</t>
  </si>
  <si>
    <t>TCC Plush Finger Puppet 5pc set</t>
  </si>
  <si>
    <t>TCC MYO18 Mannequin</t>
  </si>
  <si>
    <t>TCC Felt Multi Purpose Passport Holder</t>
  </si>
  <si>
    <t>TCC Felt Multi Purpose Laptop Envelope</t>
  </si>
  <si>
    <t>TCC Sand Art Kit</t>
  </si>
  <si>
    <t>TCC Sand Art A4 per piece</t>
  </si>
  <si>
    <t>TCC Glass Roll-on Matte 10ml</t>
  </si>
  <si>
    <t>TCC Glass Roll-on Matte 5ml</t>
  </si>
  <si>
    <t>TCC 50ml SQ PETSpray</t>
  </si>
  <si>
    <t>TCC 100ml SQR PETSpray</t>
  </si>
  <si>
    <t>TCC 100ml SQR PETPump</t>
  </si>
  <si>
    <t>TCC G Pump Round 120ml</t>
  </si>
  <si>
    <t>TCC Cap Round 120ml</t>
  </si>
  <si>
    <t>TCC 250ml Wine PETCapz</t>
  </si>
  <si>
    <t>TCC 250ml Wine PETPSpray</t>
  </si>
  <si>
    <t>TCC 250ml Wine PETGPump</t>
  </si>
  <si>
    <t>TCC 50g PET Cream Jar</t>
  </si>
  <si>
    <t>TCC 250g PET Cream Jar</t>
  </si>
  <si>
    <t>TCC 500ml Raindrop ClrCapz</t>
  </si>
  <si>
    <t>TCC 500ml Raindrop ClrTriggr</t>
  </si>
  <si>
    <t>TCC Cap Oval 30ml</t>
  </si>
  <si>
    <t>TCC Crystal Gel Pens</t>
  </si>
  <si>
    <t>TCC Glitter Notebook</t>
  </si>
  <si>
    <t>TCC Printed Travel Journal</t>
  </si>
  <si>
    <t>TCC 20ml Bos ClrPspray</t>
  </si>
  <si>
    <t>TCC 30ml Bos ClrGpump</t>
  </si>
  <si>
    <t>TCC 50ml Bos ClrCapz</t>
  </si>
  <si>
    <t>TCC 50ml Bos ClrPspray</t>
  </si>
  <si>
    <t>TCC 50ml Bos ClrGpump</t>
  </si>
  <si>
    <t>TCC 100ml Bos ClrCapz</t>
  </si>
  <si>
    <t>TCC 100ml Bos ClrPspray</t>
  </si>
  <si>
    <t>TCC 100ml Bos ClrGpump</t>
  </si>
  <si>
    <t>TCC 250ml Bos ClrCapz</t>
  </si>
  <si>
    <t>TCC 250ml Bos ClrPspray</t>
  </si>
  <si>
    <t>TCC 250ml Bos ClrGpump</t>
  </si>
  <si>
    <t>TCC 500ml Bos ClrCapz</t>
  </si>
  <si>
    <t>TCC 500ml Bos ClrFlat P</t>
  </si>
  <si>
    <t>TCC 1000ml Bos ClrCAPz</t>
  </si>
  <si>
    <t>TCC 1000ml Bos ClrTriggr</t>
  </si>
  <si>
    <t>TCC 1000ml Bos ClrFlat P</t>
  </si>
  <si>
    <t>TCC RND Sampler3ml</t>
  </si>
  <si>
    <t>TCC 200ml Oval PETCAPz</t>
  </si>
  <si>
    <t>TCC 200ml Oval PETPsp</t>
  </si>
  <si>
    <t>TCC 200ml Oval PETFlat P</t>
  </si>
  <si>
    <t>TCC Sampler Vial 2ml</t>
  </si>
  <si>
    <t>TCC 100ml Vit PETgold</t>
  </si>
  <si>
    <t>TCC 100ml Vit PETamber</t>
  </si>
  <si>
    <t>TCC 200ml Vit PETgold</t>
  </si>
  <si>
    <t>TCC 200ml Vit PETamber</t>
  </si>
  <si>
    <t>TCC 1300g PET sqrCAPz</t>
  </si>
  <si>
    <t>TCC 1300g PET sqrhandle</t>
  </si>
  <si>
    <t>TCC 500ml Jerrycancap</t>
  </si>
  <si>
    <t>TCC 500ml Jerrycantwist</t>
  </si>
  <si>
    <t>TCC Avalon Body Pow150ml</t>
  </si>
  <si>
    <t>TCC tube(lotion)50ml</t>
  </si>
  <si>
    <t>TCC tube (lotion)120ml</t>
  </si>
  <si>
    <t>TCC Acrylic jar20g</t>
  </si>
  <si>
    <t>TCC Amber tamper 12ml</t>
  </si>
  <si>
    <t>TCC tottle snap100ml nat</t>
  </si>
  <si>
    <t>TCC tottle snap50ml nat</t>
  </si>
  <si>
    <t>TCC veggie tottle100ml</t>
  </si>
  <si>
    <t>TCC veggie tottle200ml</t>
  </si>
  <si>
    <t>TCC 100g Jar sealer100g</t>
  </si>
  <si>
    <t>TCC 15ml Droppernatural</t>
  </si>
  <si>
    <t>TCC vial drop15mlAmber</t>
  </si>
  <si>
    <t>TCC Glass Eye Bot10ml</t>
  </si>
  <si>
    <t>TCC Glass Eye Bot30ml</t>
  </si>
  <si>
    <t>TCC Foamer Pump60ml</t>
  </si>
  <si>
    <t>TCC Foamer Pump160ml</t>
  </si>
  <si>
    <t>TCC Deoder alcohol</t>
  </si>
  <si>
    <t>TCC 10ml RainbowD blue</t>
  </si>
  <si>
    <t>TCC 50ml terminatorclear</t>
  </si>
  <si>
    <t>TCC 30ml lacostegreen</t>
  </si>
  <si>
    <t>TCC 30ml guccired</t>
  </si>
  <si>
    <t>TCC 300g Milk Clr Blk</t>
  </si>
  <si>
    <t>TCC 300g Milk Clr Gold</t>
  </si>
  <si>
    <t>TCC 500ml SQ PETCapz</t>
  </si>
  <si>
    <t>TCC 500ml SQ PETPump</t>
  </si>
  <si>
    <t>TCC 500ml SQ PETTriggr</t>
  </si>
  <si>
    <t>TCC 100ml SQR PETCapz</t>
  </si>
  <si>
    <t>TCC 100ml SQR PETFlat P</t>
  </si>
  <si>
    <t>TCC 100ml SQR PETTriggr</t>
  </si>
  <si>
    <t>TCC 3ml C w/ball Colors</t>
  </si>
  <si>
    <t>TCC 3ml C w/ball amber</t>
  </si>
  <si>
    <t>TCC 250ml Colonia Clear</t>
  </si>
  <si>
    <t>TCC Fountain Pen Set Blue/Pink</t>
  </si>
  <si>
    <t>TCC Acrylic Dispenser Clear</t>
  </si>
  <si>
    <t>TCC Index Tabs</t>
  </si>
  <si>
    <t>TCC Teachers Pen</t>
  </si>
  <si>
    <t>TCC Multi Color Pen</t>
  </si>
  <si>
    <t>TCC Sinamay Tray</t>
  </si>
  <si>
    <t>TCC 4x12 sinamay box</t>
  </si>
  <si>
    <t>TCC sinamay tubes</t>
  </si>
  <si>
    <t>TCC 3x3 random square box</t>
  </si>
  <si>
    <t>TCC heart box</t>
  </si>
  <si>
    <t>TCC Burlap (raw cloth)</t>
  </si>
  <si>
    <t>TCC Tissue Wrapper</t>
  </si>
  <si>
    <t>TCC Magnet Book mark</t>
  </si>
  <si>
    <t>The Craft Central</t>
  </si>
  <si>
    <t>TCC0223</t>
  </si>
  <si>
    <t>TCC0224</t>
  </si>
  <si>
    <t>TCC0225</t>
  </si>
  <si>
    <t>TCC0226</t>
  </si>
  <si>
    <t>TCC0227</t>
  </si>
  <si>
    <t>TCC Embroidery Hoop</t>
  </si>
  <si>
    <t>TCC Philippine Flag Patch</t>
  </si>
  <si>
    <t>TCC Automatic Snap</t>
  </si>
  <si>
    <t>TCC Fabric Paint Set</t>
  </si>
  <si>
    <t>TCC Glass Paint Set</t>
  </si>
  <si>
    <t>TCC NIBS - Hunt 99</t>
  </si>
  <si>
    <t>TCC0228</t>
  </si>
  <si>
    <t>TCC Sequins Pencil Case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</si>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</sst>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Alignment="1">
      <alignment horizontal="left"/>
    </xf>
    <xf numFmtId="0" fontId="2" fillId="2" borderId="0" xfId="0" applyFont="1" applyFill="1" applyAlignment="1">
      <alignment horizontal="right"/>
    </xf>
    <xf numFmtId="2" fontId="0" fillId="0" borderId="0" xfId="0" applyNumberFormat="1"/>
    <xf numFmtId="1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722"/>
  <sheetViews>
    <sheetView tabSelected="1" workbookViewId="0">
      <selection activeCell="B5" sqref="B5"/>
    </sheetView>
  </sheetViews>
  <sheetFormatPr defaultRowHeight="15" x14ac:dyDescent="0.25"/>
  <cols>
    <col min="1" max="1" width="22" style="1" customWidth="1"/>
    <col min="2" max="2" width="39.42578125" customWidth="1"/>
    <col min="3" max="3" width="31.28515625" customWidth="1"/>
    <col min="4" max="4" width="14.28515625" style="3" customWidth="1"/>
    <col min="5" max="5" width="9.140625" customWidth="1"/>
  </cols>
  <sheetData>
    <row r="1" spans="1:9" s="8" customFormat="1" x14ac:dyDescent="0.25">
      <c r="A1" s="4" t="s">
        <v>0</v>
      </c>
      <c r="B1" s="5" t="s">
        <v>1</v>
      </c>
      <c r="C1" s="5" t="s">
        <v>1028</v>
      </c>
      <c r="D1" s="6" t="s">
        <v>2</v>
      </c>
      <c r="E1" s="5" t="s">
        <v>3</v>
      </c>
      <c r="F1" s="7"/>
      <c r="G1" s="7"/>
      <c r="H1" s="7"/>
      <c r="I1" s="7"/>
    </row>
    <row r="2" spans="1:9" x14ac:dyDescent="0.25">
      <c r="A2" s="1">
        <v>4080001000001</v>
      </c>
      <c r="B2" t="s">
        <v>1025</v>
      </c>
      <c r="C2" t="s">
        <v>1014</v>
      </c>
      <c r="D2" s="3">
        <v>25.714285714285715</v>
      </c>
      <c r="E2">
        <v>90</v>
      </c>
    </row>
    <row r="3" spans="1:9" x14ac:dyDescent="0.25">
      <c r="A3" s="1">
        <v>4080001000002</v>
      </c>
      <c r="B3" t="s">
        <v>569</v>
      </c>
      <c r="C3" t="s">
        <v>1014</v>
      </c>
      <c r="D3" s="3">
        <v>25.714285714285715</v>
      </c>
      <c r="E3">
        <v>90</v>
      </c>
    </row>
    <row r="4" spans="1:9" x14ac:dyDescent="0.25">
      <c r="A4" s="1">
        <v>4080001000003</v>
      </c>
      <c r="B4" t="s">
        <v>570</v>
      </c>
      <c r="C4" t="s">
        <v>1014</v>
      </c>
      <c r="D4" s="3">
        <v>25.714285714285715</v>
      </c>
      <c r="E4">
        <v>90</v>
      </c>
    </row>
    <row r="5" spans="1:9" x14ac:dyDescent="0.25">
      <c r="A5" s="1">
        <v>4080001000004</v>
      </c>
      <c r="B5" t="s">
        <v>571</v>
      </c>
      <c r="C5" t="s">
        <v>1014</v>
      </c>
      <c r="D5" s="3">
        <v>25.714285714285715</v>
      </c>
      <c r="E5">
        <v>90</v>
      </c>
    </row>
    <row r="6" spans="1:9" x14ac:dyDescent="0.25">
      <c r="A6" s="1">
        <v>4080001000005</v>
      </c>
      <c r="B6" t="s">
        <v>572</v>
      </c>
      <c r="C6" t="s">
        <v>1014</v>
      </c>
      <c r="D6" s="3">
        <v>25.714285714285701</v>
      </c>
      <c r="E6">
        <v>90</v>
      </c>
    </row>
    <row r="7" spans="1:9" x14ac:dyDescent="0.25">
      <c r="A7" s="1">
        <v>4080001000006</v>
      </c>
      <c r="B7" t="s">
        <v>573</v>
      </c>
      <c r="C7" t="s">
        <v>1014</v>
      </c>
      <c r="D7" s="3">
        <v>25.714285714285715</v>
      </c>
      <c r="E7">
        <v>90</v>
      </c>
    </row>
    <row r="8" spans="1:9" x14ac:dyDescent="0.25">
      <c r="A8" s="1">
        <v>4080001000007</v>
      </c>
      <c r="B8" t="s">
        <v>574</v>
      </c>
      <c r="C8" t="s">
        <v>1014</v>
      </c>
      <c r="D8" s="3">
        <v>25.714285714285715</v>
      </c>
      <c r="E8">
        <v>90</v>
      </c>
    </row>
    <row r="9" spans="1:9" x14ac:dyDescent="0.25">
      <c r="A9" s="1">
        <v>4080001000008</v>
      </c>
      <c r="B9" t="s">
        <v>575</v>
      </c>
      <c r="C9" t="s">
        <v>1014</v>
      </c>
      <c r="D9" s="3">
        <v>25.714285714285715</v>
      </c>
      <c r="E9">
        <v>90</v>
      </c>
    </row>
    <row r="10" spans="1:9" x14ac:dyDescent="0.25">
      <c r="A10" s="1">
        <v>4080001000009</v>
      </c>
      <c r="B10" t="s">
        <v>576</v>
      </c>
      <c r="C10" t="s">
        <v>1014</v>
      </c>
      <c r="D10" s="3">
        <v>25.714285714285715</v>
      </c>
      <c r="E10">
        <v>90</v>
      </c>
    </row>
    <row r="11" spans="1:9" x14ac:dyDescent="0.25">
      <c r="A11" s="1">
        <v>4080001000010</v>
      </c>
      <c r="B11" t="s">
        <v>577</v>
      </c>
      <c r="C11" t="s">
        <v>1014</v>
      </c>
      <c r="D11" s="3">
        <v>25.714285714285715</v>
      </c>
      <c r="E11">
        <v>90</v>
      </c>
    </row>
    <row r="12" spans="1:9" x14ac:dyDescent="0.25">
      <c r="A12" s="1">
        <v>4080001000011</v>
      </c>
      <c r="B12" t="s">
        <v>578</v>
      </c>
      <c r="C12" t="s">
        <v>1014</v>
      </c>
      <c r="D12" s="3">
        <v>25.714285714285715</v>
      </c>
      <c r="E12">
        <v>90</v>
      </c>
    </row>
    <row r="13" spans="1:9" x14ac:dyDescent="0.25">
      <c r="A13" s="1">
        <v>4080001000012</v>
      </c>
      <c r="B13" t="s">
        <v>579</v>
      </c>
      <c r="C13" t="s">
        <v>1014</v>
      </c>
      <c r="D13" s="3">
        <v>25.714285714285715</v>
      </c>
      <c r="E13">
        <v>90</v>
      </c>
    </row>
    <row r="14" spans="1:9" x14ac:dyDescent="0.25">
      <c r="A14" s="1">
        <v>4080001000013</v>
      </c>
      <c r="B14" t="s">
        <v>580</v>
      </c>
      <c r="C14" t="s">
        <v>1014</v>
      </c>
      <c r="D14" s="3">
        <v>25.714285714285715</v>
      </c>
      <c r="E14">
        <v>90</v>
      </c>
    </row>
    <row r="15" spans="1:9" x14ac:dyDescent="0.25">
      <c r="A15" s="1">
        <v>4080001000014</v>
      </c>
      <c r="B15" t="s">
        <v>581</v>
      </c>
      <c r="C15" t="s">
        <v>1014</v>
      </c>
      <c r="D15" s="3">
        <v>25.714285714285715</v>
      </c>
      <c r="E15">
        <v>90</v>
      </c>
    </row>
    <row r="16" spans="1:9" x14ac:dyDescent="0.25">
      <c r="A16" s="1">
        <v>4080001000015</v>
      </c>
      <c r="B16" t="s">
        <v>582</v>
      </c>
      <c r="C16" t="s">
        <v>1014</v>
      </c>
      <c r="D16" s="3">
        <v>25.714285714285715</v>
      </c>
      <c r="E16">
        <v>90</v>
      </c>
    </row>
    <row r="17" spans="1:5" x14ac:dyDescent="0.25">
      <c r="A17" s="1">
        <v>4080001000016</v>
      </c>
      <c r="B17" t="s">
        <v>583</v>
      </c>
      <c r="C17" t="s">
        <v>1014</v>
      </c>
      <c r="D17" s="3">
        <v>25.714285714285715</v>
      </c>
      <c r="E17">
        <v>90</v>
      </c>
    </row>
    <row r="18" spans="1:5" x14ac:dyDescent="0.25">
      <c r="A18" s="1">
        <v>4080001000017</v>
      </c>
      <c r="B18" t="s">
        <v>584</v>
      </c>
      <c r="C18" t="s">
        <v>1014</v>
      </c>
      <c r="D18" s="3">
        <v>25.714285714285715</v>
      </c>
      <c r="E18">
        <v>90</v>
      </c>
    </row>
    <row r="19" spans="1:5" x14ac:dyDescent="0.25">
      <c r="A19" s="1">
        <v>4080001000018</v>
      </c>
      <c r="B19" t="s">
        <v>585</v>
      </c>
      <c r="C19" t="s">
        <v>1014</v>
      </c>
      <c r="D19" s="3">
        <v>25.714285714285715</v>
      </c>
      <c r="E19">
        <v>90</v>
      </c>
    </row>
    <row r="20" spans="1:5" x14ac:dyDescent="0.25">
      <c r="A20" s="1">
        <v>4080001000019</v>
      </c>
      <c r="B20" t="s">
        <v>586</v>
      </c>
      <c r="C20" t="s">
        <v>1014</v>
      </c>
      <c r="D20" s="3">
        <v>34.285714285714285</v>
      </c>
      <c r="E20">
        <v>120</v>
      </c>
    </row>
    <row r="21" spans="1:5" x14ac:dyDescent="0.25">
      <c r="A21" s="1">
        <v>4080001000020</v>
      </c>
      <c r="B21" t="s">
        <v>587</v>
      </c>
      <c r="C21" t="s">
        <v>1014</v>
      </c>
      <c r="D21" s="3">
        <v>45.714285714285715</v>
      </c>
      <c r="E21">
        <v>160</v>
      </c>
    </row>
    <row r="22" spans="1:5" x14ac:dyDescent="0.25">
      <c r="A22" s="1">
        <v>4080001000021</v>
      </c>
      <c r="B22" t="s">
        <v>588</v>
      </c>
      <c r="C22" t="s">
        <v>1014</v>
      </c>
      <c r="D22" s="3">
        <v>45.714285714285715</v>
      </c>
      <c r="E22">
        <v>160</v>
      </c>
    </row>
    <row r="23" spans="1:5" x14ac:dyDescent="0.25">
      <c r="A23" s="1">
        <v>4080001000022</v>
      </c>
      <c r="B23" t="s">
        <v>589</v>
      </c>
      <c r="C23" t="s">
        <v>1014</v>
      </c>
      <c r="D23" s="3">
        <v>45.714285714285715</v>
      </c>
      <c r="E23">
        <v>160</v>
      </c>
    </row>
    <row r="24" spans="1:5" x14ac:dyDescent="0.25">
      <c r="A24" s="1">
        <v>4080001000023</v>
      </c>
      <c r="B24" t="s">
        <v>590</v>
      </c>
      <c r="C24" t="s">
        <v>1014</v>
      </c>
      <c r="D24" s="3">
        <v>37.142857142857146</v>
      </c>
      <c r="E24">
        <v>130</v>
      </c>
    </row>
    <row r="25" spans="1:5" x14ac:dyDescent="0.25">
      <c r="A25" s="1">
        <v>4080001000024</v>
      </c>
      <c r="B25" t="s">
        <v>591</v>
      </c>
      <c r="C25" t="s">
        <v>1014</v>
      </c>
      <c r="D25" s="3">
        <v>40</v>
      </c>
      <c r="E25">
        <v>140</v>
      </c>
    </row>
    <row r="26" spans="1:5" x14ac:dyDescent="0.25">
      <c r="A26" s="1">
        <v>4080001000025</v>
      </c>
      <c r="B26" t="s">
        <v>592</v>
      </c>
      <c r="C26" t="s">
        <v>1014</v>
      </c>
      <c r="D26" s="3">
        <v>45.714285714285715</v>
      </c>
      <c r="E26">
        <v>160</v>
      </c>
    </row>
    <row r="27" spans="1:5" x14ac:dyDescent="0.25">
      <c r="A27" s="1">
        <v>4080001000026</v>
      </c>
      <c r="B27" t="s">
        <v>593</v>
      </c>
      <c r="C27" t="s">
        <v>1014</v>
      </c>
      <c r="D27" s="3">
        <v>34.285714285714285</v>
      </c>
      <c r="E27">
        <v>120</v>
      </c>
    </row>
    <row r="28" spans="1:5" x14ac:dyDescent="0.25">
      <c r="A28" s="1">
        <v>4080001000027</v>
      </c>
      <c r="B28" t="s">
        <v>594</v>
      </c>
      <c r="C28" t="s">
        <v>1014</v>
      </c>
      <c r="D28" s="3">
        <v>28.571428571428573</v>
      </c>
      <c r="E28">
        <v>100</v>
      </c>
    </row>
    <row r="29" spans="1:5" x14ac:dyDescent="0.25">
      <c r="A29" s="1">
        <v>4080001000028</v>
      </c>
      <c r="B29" t="s">
        <v>595</v>
      </c>
      <c r="C29" t="s">
        <v>1014</v>
      </c>
      <c r="D29" s="3">
        <v>45.714285714285715</v>
      </c>
      <c r="E29">
        <v>160</v>
      </c>
    </row>
    <row r="30" spans="1:5" x14ac:dyDescent="0.25">
      <c r="A30" s="1">
        <v>4080001000029</v>
      </c>
      <c r="B30" t="s">
        <v>596</v>
      </c>
      <c r="C30" t="s">
        <v>1014</v>
      </c>
      <c r="D30" s="3">
        <v>28.571428571428573</v>
      </c>
      <c r="E30">
        <v>100</v>
      </c>
    </row>
    <row r="31" spans="1:5" x14ac:dyDescent="0.25">
      <c r="A31" s="1">
        <v>4080001000030</v>
      </c>
      <c r="B31" t="s">
        <v>597</v>
      </c>
      <c r="C31" t="s">
        <v>1014</v>
      </c>
      <c r="D31" s="3">
        <v>28.571428571428573</v>
      </c>
      <c r="E31">
        <v>100</v>
      </c>
    </row>
    <row r="32" spans="1:5" x14ac:dyDescent="0.25">
      <c r="A32" s="1">
        <v>4080001000031</v>
      </c>
      <c r="B32" t="s">
        <v>598</v>
      </c>
      <c r="C32" t="s">
        <v>1014</v>
      </c>
      <c r="D32" s="3">
        <v>28.571428571428573</v>
      </c>
      <c r="E32">
        <v>100</v>
      </c>
    </row>
    <row r="33" spans="1:5" x14ac:dyDescent="0.25">
      <c r="A33" s="1">
        <v>4080001000032</v>
      </c>
      <c r="B33" t="s">
        <v>599</v>
      </c>
      <c r="C33" t="s">
        <v>1014</v>
      </c>
      <c r="D33" s="3">
        <v>28.571428571428573</v>
      </c>
      <c r="E33">
        <v>100</v>
      </c>
    </row>
    <row r="34" spans="1:5" x14ac:dyDescent="0.25">
      <c r="A34" s="1">
        <v>4080001000033</v>
      </c>
      <c r="B34" t="s">
        <v>600</v>
      </c>
      <c r="C34" t="s">
        <v>1014</v>
      </c>
      <c r="D34" s="3">
        <v>28.571428571428573</v>
      </c>
      <c r="E34">
        <v>100</v>
      </c>
    </row>
    <row r="35" spans="1:5" x14ac:dyDescent="0.25">
      <c r="A35" s="1">
        <v>4080001000034</v>
      </c>
      <c r="B35" t="s">
        <v>601</v>
      </c>
      <c r="C35" t="s">
        <v>1014</v>
      </c>
      <c r="D35" s="3">
        <v>34.285714285714285</v>
      </c>
      <c r="E35">
        <v>120</v>
      </c>
    </row>
    <row r="36" spans="1:5" x14ac:dyDescent="0.25">
      <c r="A36" s="1">
        <v>4080001000035</v>
      </c>
      <c r="B36" t="s">
        <v>602</v>
      </c>
      <c r="C36" t="s">
        <v>1014</v>
      </c>
      <c r="D36" s="3">
        <v>34.285714285714285</v>
      </c>
      <c r="E36">
        <v>120</v>
      </c>
    </row>
    <row r="37" spans="1:5" x14ac:dyDescent="0.25">
      <c r="A37" s="1">
        <v>4080001000036</v>
      </c>
      <c r="B37" t="s">
        <v>603</v>
      </c>
      <c r="C37" t="s">
        <v>1014</v>
      </c>
      <c r="D37" s="3">
        <v>34.285714285714285</v>
      </c>
      <c r="E37">
        <v>120</v>
      </c>
    </row>
    <row r="38" spans="1:5" x14ac:dyDescent="0.25">
      <c r="A38" s="1">
        <v>4080001000037</v>
      </c>
      <c r="B38" t="s">
        <v>604</v>
      </c>
      <c r="C38" t="s">
        <v>1014</v>
      </c>
      <c r="D38" s="3">
        <v>45.714285714285715</v>
      </c>
      <c r="E38">
        <v>160</v>
      </c>
    </row>
    <row r="39" spans="1:5" x14ac:dyDescent="0.25">
      <c r="A39" s="1">
        <v>4080001000038</v>
      </c>
      <c r="B39" t="s">
        <v>605</v>
      </c>
      <c r="C39" t="s">
        <v>1014</v>
      </c>
      <c r="D39" s="3">
        <v>37.142857142857146</v>
      </c>
      <c r="E39">
        <v>130</v>
      </c>
    </row>
    <row r="40" spans="1:5" x14ac:dyDescent="0.25">
      <c r="A40" s="1">
        <v>4080001000039</v>
      </c>
      <c r="B40" t="s">
        <v>606</v>
      </c>
      <c r="C40" t="s">
        <v>1014</v>
      </c>
      <c r="D40" s="3">
        <v>37.142857142857146</v>
      </c>
      <c r="E40">
        <v>130</v>
      </c>
    </row>
    <row r="41" spans="1:5" x14ac:dyDescent="0.25">
      <c r="A41" s="1">
        <v>4080001000040</v>
      </c>
      <c r="B41" t="s">
        <v>607</v>
      </c>
      <c r="C41" t="s">
        <v>1014</v>
      </c>
      <c r="D41" s="3">
        <v>37.142857142857146</v>
      </c>
      <c r="E41">
        <v>130</v>
      </c>
    </row>
    <row r="42" spans="1:5" x14ac:dyDescent="0.25">
      <c r="A42" s="1">
        <v>4080001000041</v>
      </c>
      <c r="B42" t="s">
        <v>608</v>
      </c>
      <c r="C42" t="s">
        <v>1014</v>
      </c>
      <c r="D42" s="3">
        <v>37.142857142857146</v>
      </c>
      <c r="E42">
        <v>130</v>
      </c>
    </row>
    <row r="43" spans="1:5" x14ac:dyDescent="0.25">
      <c r="A43" s="1">
        <v>4080001000042</v>
      </c>
      <c r="B43" t="s">
        <v>609</v>
      </c>
      <c r="C43" t="s">
        <v>1014</v>
      </c>
      <c r="D43" s="3">
        <v>37.142857142857146</v>
      </c>
      <c r="E43">
        <v>130</v>
      </c>
    </row>
    <row r="44" spans="1:5" x14ac:dyDescent="0.25">
      <c r="A44" s="1">
        <v>4080001000043</v>
      </c>
      <c r="B44" t="s">
        <v>610</v>
      </c>
      <c r="C44" t="s">
        <v>1014</v>
      </c>
      <c r="D44" s="3">
        <v>37.142857142857146</v>
      </c>
      <c r="E44">
        <v>130</v>
      </c>
    </row>
    <row r="45" spans="1:5" x14ac:dyDescent="0.25">
      <c r="A45" s="1">
        <v>4080001000044</v>
      </c>
      <c r="B45" t="s">
        <v>611</v>
      </c>
      <c r="C45" t="s">
        <v>1014</v>
      </c>
      <c r="D45" s="3">
        <v>40</v>
      </c>
      <c r="E45">
        <v>140</v>
      </c>
    </row>
    <row r="46" spans="1:5" x14ac:dyDescent="0.25">
      <c r="A46" s="1">
        <v>4080001000045</v>
      </c>
      <c r="B46" t="s">
        <v>612</v>
      </c>
      <c r="C46" t="s">
        <v>1014</v>
      </c>
      <c r="D46" s="3">
        <v>40</v>
      </c>
      <c r="E46">
        <v>140</v>
      </c>
    </row>
    <row r="47" spans="1:5" x14ac:dyDescent="0.25">
      <c r="A47" s="1">
        <v>4080001000046</v>
      </c>
      <c r="B47" t="s">
        <v>613</v>
      </c>
      <c r="C47" t="s">
        <v>1014</v>
      </c>
      <c r="D47" s="3">
        <v>40</v>
      </c>
      <c r="E47">
        <v>140</v>
      </c>
    </row>
    <row r="48" spans="1:5" x14ac:dyDescent="0.25">
      <c r="A48" s="1">
        <v>4080001000049</v>
      </c>
      <c r="B48" t="s">
        <v>704</v>
      </c>
      <c r="C48" t="s">
        <v>1014</v>
      </c>
      <c r="D48" s="3">
        <v>77.142857142857139</v>
      </c>
      <c r="E48">
        <v>270</v>
      </c>
    </row>
    <row r="49" spans="1:5" x14ac:dyDescent="0.25">
      <c r="A49" s="1">
        <v>4080001000050</v>
      </c>
      <c r="B49" t="s">
        <v>705</v>
      </c>
      <c r="C49" t="s">
        <v>1014</v>
      </c>
      <c r="D49" s="3">
        <v>100</v>
      </c>
      <c r="E49">
        <v>350</v>
      </c>
    </row>
    <row r="50" spans="1:5" x14ac:dyDescent="0.25">
      <c r="A50" s="1">
        <v>4080001000051</v>
      </c>
      <c r="B50" t="s">
        <v>706</v>
      </c>
      <c r="C50" t="s">
        <v>1014</v>
      </c>
      <c r="D50" s="3">
        <v>34.285714285714285</v>
      </c>
      <c r="E50">
        <v>120</v>
      </c>
    </row>
    <row r="51" spans="1:5" x14ac:dyDescent="0.25">
      <c r="A51" s="1">
        <v>4080001000052</v>
      </c>
      <c r="B51" t="s">
        <v>707</v>
      </c>
      <c r="C51" t="s">
        <v>1014</v>
      </c>
      <c r="D51" s="3">
        <v>62.857142857142854</v>
      </c>
      <c r="E51">
        <v>220</v>
      </c>
    </row>
    <row r="52" spans="1:5" x14ac:dyDescent="0.25">
      <c r="A52" s="1">
        <v>4080001000998</v>
      </c>
      <c r="B52" t="s">
        <v>437</v>
      </c>
      <c r="C52" t="s">
        <v>1014</v>
      </c>
      <c r="D52" s="3">
        <v>197.14285714285714</v>
      </c>
      <c r="E52">
        <v>690</v>
      </c>
    </row>
    <row r="53" spans="1:5" x14ac:dyDescent="0.25">
      <c r="A53" s="1">
        <v>4080001000999</v>
      </c>
      <c r="B53" t="s">
        <v>436</v>
      </c>
      <c r="C53" t="s">
        <v>1014</v>
      </c>
      <c r="D53" s="3">
        <v>514.28571428571433</v>
      </c>
      <c r="E53">
        <v>1800</v>
      </c>
    </row>
    <row r="54" spans="1:5" x14ac:dyDescent="0.25">
      <c r="A54" s="1">
        <v>4080002000001</v>
      </c>
      <c r="B54" t="s">
        <v>708</v>
      </c>
      <c r="C54" t="s">
        <v>1014</v>
      </c>
      <c r="D54" s="3">
        <v>11.428571428571429</v>
      </c>
      <c r="E54">
        <v>40</v>
      </c>
    </row>
    <row r="55" spans="1:5" x14ac:dyDescent="0.25">
      <c r="A55" s="1">
        <v>4080002000002</v>
      </c>
      <c r="B55" t="s">
        <v>709</v>
      </c>
      <c r="C55" t="s">
        <v>1014</v>
      </c>
      <c r="D55" s="3">
        <v>51.428571428571431</v>
      </c>
      <c r="E55">
        <v>180</v>
      </c>
    </row>
    <row r="56" spans="1:5" x14ac:dyDescent="0.25">
      <c r="A56" s="1">
        <v>4080002000003</v>
      </c>
      <c r="B56" t="s">
        <v>710</v>
      </c>
      <c r="C56" t="s">
        <v>1014</v>
      </c>
      <c r="D56" s="3">
        <v>100</v>
      </c>
      <c r="E56">
        <v>350</v>
      </c>
    </row>
    <row r="57" spans="1:5" x14ac:dyDescent="0.25">
      <c r="A57" s="1">
        <v>4080002900001</v>
      </c>
      <c r="B57" t="s">
        <v>778</v>
      </c>
      <c r="C57" t="s">
        <v>1014</v>
      </c>
      <c r="D57" s="3">
        <v>28.571428571428573</v>
      </c>
      <c r="E57">
        <v>100</v>
      </c>
    </row>
    <row r="58" spans="1:5" x14ac:dyDescent="0.25">
      <c r="A58" s="1">
        <v>4080002900002</v>
      </c>
      <c r="B58" t="s">
        <v>779</v>
      </c>
      <c r="C58" t="s">
        <v>1014</v>
      </c>
      <c r="D58" s="3">
        <v>71.428571428571431</v>
      </c>
      <c r="E58">
        <v>250</v>
      </c>
    </row>
    <row r="59" spans="1:5" x14ac:dyDescent="0.25">
      <c r="A59" s="1">
        <v>4080002900003</v>
      </c>
      <c r="B59" t="s">
        <v>780</v>
      </c>
      <c r="C59" t="s">
        <v>1014</v>
      </c>
      <c r="D59" s="3">
        <v>100</v>
      </c>
      <c r="E59">
        <v>350</v>
      </c>
    </row>
    <row r="60" spans="1:5" x14ac:dyDescent="0.25">
      <c r="A60" s="1">
        <v>4080002900004</v>
      </c>
      <c r="B60" t="s">
        <v>781</v>
      </c>
      <c r="C60" t="s">
        <v>1014</v>
      </c>
      <c r="D60" s="3">
        <v>28.571428571428573</v>
      </c>
      <c r="E60">
        <v>100</v>
      </c>
    </row>
    <row r="61" spans="1:5" x14ac:dyDescent="0.25">
      <c r="A61" s="1">
        <v>4080003000002</v>
      </c>
      <c r="B61" t="s">
        <v>711</v>
      </c>
      <c r="C61" t="s">
        <v>1014</v>
      </c>
      <c r="D61" s="3">
        <v>57.142857142857146</v>
      </c>
      <c r="E61">
        <v>200</v>
      </c>
    </row>
    <row r="62" spans="1:5" x14ac:dyDescent="0.25">
      <c r="A62" s="1">
        <v>4080003000003</v>
      </c>
      <c r="B62" t="s">
        <v>713</v>
      </c>
      <c r="C62" t="s">
        <v>1014</v>
      </c>
      <c r="D62" s="3">
        <v>34.285714285714285</v>
      </c>
      <c r="E62">
        <v>120</v>
      </c>
    </row>
    <row r="63" spans="1:5" x14ac:dyDescent="0.25">
      <c r="A63" s="1">
        <v>4080003100001</v>
      </c>
      <c r="B63" t="s">
        <v>782</v>
      </c>
      <c r="C63" t="s">
        <v>1014</v>
      </c>
      <c r="D63" s="3">
        <v>91.428571428571431</v>
      </c>
      <c r="E63">
        <v>320</v>
      </c>
    </row>
    <row r="64" spans="1:5" x14ac:dyDescent="0.25">
      <c r="A64" s="1">
        <v>4080003100002</v>
      </c>
      <c r="B64" t="s">
        <v>783</v>
      </c>
      <c r="C64" t="s">
        <v>1014</v>
      </c>
      <c r="D64" s="3">
        <v>22.857142857142858</v>
      </c>
      <c r="E64">
        <v>80</v>
      </c>
    </row>
    <row r="65" spans="1:5" x14ac:dyDescent="0.25">
      <c r="A65" s="1">
        <v>4080003100003</v>
      </c>
      <c r="B65" t="s">
        <v>784</v>
      </c>
      <c r="C65" t="s">
        <v>1014</v>
      </c>
      <c r="D65" s="3">
        <v>28.285714285714285</v>
      </c>
      <c r="E65">
        <v>99</v>
      </c>
    </row>
    <row r="66" spans="1:5" x14ac:dyDescent="0.25">
      <c r="A66" s="1">
        <v>4080003100004</v>
      </c>
      <c r="B66" t="s">
        <v>785</v>
      </c>
      <c r="C66" t="s">
        <v>1014</v>
      </c>
      <c r="D66" s="3">
        <v>36.857142857142854</v>
      </c>
      <c r="E66">
        <v>129</v>
      </c>
    </row>
    <row r="67" spans="1:5" x14ac:dyDescent="0.25">
      <c r="A67" s="1">
        <v>4080003200001</v>
      </c>
      <c r="B67" t="s">
        <v>495</v>
      </c>
      <c r="C67" t="s">
        <v>1014</v>
      </c>
      <c r="D67" s="3">
        <v>56.857142857142854</v>
      </c>
      <c r="E67">
        <v>199</v>
      </c>
    </row>
    <row r="68" spans="1:5" x14ac:dyDescent="0.25">
      <c r="A68" s="1">
        <v>4080003200002</v>
      </c>
      <c r="B68" t="s">
        <v>496</v>
      </c>
      <c r="C68" t="s">
        <v>1014</v>
      </c>
      <c r="D68" s="3">
        <v>25.714285714285715</v>
      </c>
      <c r="E68">
        <v>90</v>
      </c>
    </row>
    <row r="69" spans="1:5" x14ac:dyDescent="0.25">
      <c r="A69" s="1">
        <v>4080003200003</v>
      </c>
      <c r="B69" t="s">
        <v>497</v>
      </c>
      <c r="C69" t="s">
        <v>1014</v>
      </c>
      <c r="D69" s="3">
        <v>3.4285714285714284</v>
      </c>
      <c r="E69">
        <v>12</v>
      </c>
    </row>
    <row r="70" spans="1:5" x14ac:dyDescent="0.25">
      <c r="A70" s="1">
        <v>4080003200004</v>
      </c>
      <c r="B70" t="s">
        <v>498</v>
      </c>
      <c r="C70" t="s">
        <v>1014</v>
      </c>
      <c r="D70" s="3">
        <v>3.4285714285714284</v>
      </c>
      <c r="E70">
        <v>12</v>
      </c>
    </row>
    <row r="71" spans="1:5" x14ac:dyDescent="0.25">
      <c r="A71" s="1">
        <v>4080003200005</v>
      </c>
      <c r="B71" t="s">
        <v>499</v>
      </c>
      <c r="C71" t="s">
        <v>1014</v>
      </c>
      <c r="D71" s="3">
        <v>2.8571428571428572</v>
      </c>
      <c r="E71">
        <v>10</v>
      </c>
    </row>
    <row r="72" spans="1:5" x14ac:dyDescent="0.25">
      <c r="A72" s="1">
        <v>4080003200006</v>
      </c>
      <c r="B72" t="s">
        <v>500</v>
      </c>
      <c r="C72" t="s">
        <v>1014</v>
      </c>
      <c r="D72" s="3">
        <v>3.4285714285714284</v>
      </c>
      <c r="E72">
        <v>12</v>
      </c>
    </row>
    <row r="73" spans="1:5" x14ac:dyDescent="0.25">
      <c r="A73" s="1">
        <v>4080003200007</v>
      </c>
      <c r="B73" t="s">
        <v>501</v>
      </c>
      <c r="C73" t="s">
        <v>1014</v>
      </c>
      <c r="D73" s="3">
        <v>3.4285714285714284</v>
      </c>
      <c r="E73">
        <v>12</v>
      </c>
    </row>
    <row r="74" spans="1:5" x14ac:dyDescent="0.25">
      <c r="A74" s="1">
        <v>4080003200008</v>
      </c>
      <c r="B74" t="s">
        <v>502</v>
      </c>
      <c r="C74" t="s">
        <v>1014</v>
      </c>
      <c r="D74" s="3">
        <v>3.4285714285714284</v>
      </c>
      <c r="E74">
        <v>12</v>
      </c>
    </row>
    <row r="75" spans="1:5" x14ac:dyDescent="0.25">
      <c r="A75" s="1">
        <v>4080003200009</v>
      </c>
      <c r="B75" t="s">
        <v>503</v>
      </c>
      <c r="C75" t="s">
        <v>1014</v>
      </c>
      <c r="D75" s="3">
        <v>36.857142857142854</v>
      </c>
      <c r="E75">
        <v>129</v>
      </c>
    </row>
    <row r="76" spans="1:5" x14ac:dyDescent="0.25">
      <c r="A76" s="1">
        <v>4080003200010</v>
      </c>
      <c r="B76" t="s">
        <v>504</v>
      </c>
      <c r="C76" t="s">
        <v>1014</v>
      </c>
      <c r="D76" s="3">
        <v>28.285714285714285</v>
      </c>
      <c r="E76">
        <v>99</v>
      </c>
    </row>
    <row r="77" spans="1:5" x14ac:dyDescent="0.25">
      <c r="A77" s="1">
        <v>4080003200011</v>
      </c>
      <c r="B77" t="s">
        <v>505</v>
      </c>
      <c r="C77" t="s">
        <v>1014</v>
      </c>
      <c r="D77" s="3">
        <v>4.2857142857142856</v>
      </c>
      <c r="E77">
        <v>15</v>
      </c>
    </row>
    <row r="78" spans="1:5" x14ac:dyDescent="0.25">
      <c r="A78" s="1">
        <v>4080003200012</v>
      </c>
      <c r="B78" t="s">
        <v>506</v>
      </c>
      <c r="C78" t="s">
        <v>1014</v>
      </c>
      <c r="D78" s="3">
        <v>2.2857142857142856</v>
      </c>
      <c r="E78">
        <v>8</v>
      </c>
    </row>
    <row r="79" spans="1:5" x14ac:dyDescent="0.25">
      <c r="A79" s="1">
        <v>4080003200013</v>
      </c>
      <c r="B79" t="s">
        <v>507</v>
      </c>
      <c r="C79" t="s">
        <v>1014</v>
      </c>
      <c r="D79" s="3">
        <v>56.857142857142854</v>
      </c>
      <c r="E79">
        <v>199</v>
      </c>
    </row>
    <row r="80" spans="1:5" x14ac:dyDescent="0.25">
      <c r="A80" s="1">
        <v>4080003200014</v>
      </c>
      <c r="B80" t="s">
        <v>508</v>
      </c>
      <c r="C80" t="s">
        <v>1014</v>
      </c>
      <c r="D80" s="3">
        <v>68.571428571428569</v>
      </c>
      <c r="E80">
        <v>240</v>
      </c>
    </row>
    <row r="81" spans="1:5" x14ac:dyDescent="0.25">
      <c r="A81" s="1">
        <v>4080003200015</v>
      </c>
      <c r="B81" t="s">
        <v>509</v>
      </c>
      <c r="C81" t="s">
        <v>1014</v>
      </c>
      <c r="D81" s="3">
        <v>42.571428571428569</v>
      </c>
      <c r="E81">
        <v>149</v>
      </c>
    </row>
    <row r="82" spans="1:5" x14ac:dyDescent="0.25">
      <c r="A82" s="1">
        <v>4080003200016</v>
      </c>
      <c r="B82" t="s">
        <v>510</v>
      </c>
      <c r="C82" t="s">
        <v>1014</v>
      </c>
      <c r="D82" s="3">
        <v>56.857142857142854</v>
      </c>
      <c r="E82">
        <v>199</v>
      </c>
    </row>
    <row r="83" spans="1:5" x14ac:dyDescent="0.25">
      <c r="A83" s="1">
        <v>4080003200017</v>
      </c>
      <c r="B83" t="s">
        <v>511</v>
      </c>
      <c r="C83" t="s">
        <v>1014</v>
      </c>
      <c r="D83" s="3">
        <v>1.4285714285714286</v>
      </c>
      <c r="E83">
        <v>5</v>
      </c>
    </row>
    <row r="84" spans="1:5" x14ac:dyDescent="0.25">
      <c r="A84" s="1">
        <v>4080003200018</v>
      </c>
      <c r="B84" t="s">
        <v>512</v>
      </c>
      <c r="C84" t="s">
        <v>1014</v>
      </c>
      <c r="D84" s="3">
        <v>2.2857142857142856</v>
      </c>
      <c r="E84">
        <v>8</v>
      </c>
    </row>
    <row r="85" spans="1:5" x14ac:dyDescent="0.25">
      <c r="A85" s="1">
        <v>4080003200019</v>
      </c>
      <c r="B85" t="s">
        <v>513</v>
      </c>
      <c r="C85" t="s">
        <v>1014</v>
      </c>
      <c r="D85" s="3">
        <v>3.4285714285714284</v>
      </c>
      <c r="E85">
        <v>12</v>
      </c>
    </row>
    <row r="86" spans="1:5" x14ac:dyDescent="0.25">
      <c r="A86" s="1">
        <v>4080003200020</v>
      </c>
      <c r="B86" t="s">
        <v>514</v>
      </c>
      <c r="C86" t="s">
        <v>1014</v>
      </c>
      <c r="D86" s="3">
        <v>10</v>
      </c>
      <c r="E86">
        <v>35</v>
      </c>
    </row>
    <row r="87" spans="1:5" x14ac:dyDescent="0.25">
      <c r="A87" s="1">
        <v>4080003200021</v>
      </c>
      <c r="B87" t="s">
        <v>515</v>
      </c>
      <c r="C87" t="s">
        <v>1014</v>
      </c>
      <c r="D87" s="3">
        <v>56.857142857142854</v>
      </c>
      <c r="E87">
        <v>199</v>
      </c>
    </row>
    <row r="88" spans="1:5" x14ac:dyDescent="0.25">
      <c r="A88" s="1">
        <v>4080003200022</v>
      </c>
      <c r="B88" t="s">
        <v>516</v>
      </c>
      <c r="C88" t="s">
        <v>1014</v>
      </c>
      <c r="D88" s="3">
        <v>51.428571428571431</v>
      </c>
      <c r="E88">
        <v>180</v>
      </c>
    </row>
    <row r="89" spans="1:5" x14ac:dyDescent="0.25">
      <c r="A89" s="1">
        <v>4080003200023</v>
      </c>
      <c r="B89" t="s">
        <v>517</v>
      </c>
      <c r="C89" t="s">
        <v>1014</v>
      </c>
      <c r="D89" s="3">
        <v>56.857142857142854</v>
      </c>
      <c r="E89">
        <v>199</v>
      </c>
    </row>
    <row r="90" spans="1:5" x14ac:dyDescent="0.25">
      <c r="A90" s="1">
        <v>4080003200027</v>
      </c>
      <c r="B90" t="s">
        <v>518</v>
      </c>
      <c r="C90" t="s">
        <v>1014</v>
      </c>
      <c r="D90" s="3">
        <v>28.285714285714285</v>
      </c>
      <c r="E90">
        <v>99</v>
      </c>
    </row>
    <row r="91" spans="1:5" x14ac:dyDescent="0.25">
      <c r="A91" s="1">
        <v>4080003300001</v>
      </c>
      <c r="B91" t="s">
        <v>519</v>
      </c>
      <c r="C91" t="s">
        <v>1014</v>
      </c>
      <c r="D91" s="3">
        <v>53.714285714285715</v>
      </c>
      <c r="E91">
        <v>188</v>
      </c>
    </row>
    <row r="92" spans="1:5" x14ac:dyDescent="0.25">
      <c r="A92" s="1">
        <v>4080003300002</v>
      </c>
      <c r="B92" t="s">
        <v>520</v>
      </c>
      <c r="C92" t="s">
        <v>1014</v>
      </c>
      <c r="D92" s="3">
        <v>80</v>
      </c>
      <c r="E92">
        <v>280</v>
      </c>
    </row>
    <row r="93" spans="1:5" x14ac:dyDescent="0.25">
      <c r="A93" s="1">
        <v>4080003300003</v>
      </c>
      <c r="B93" t="s">
        <v>521</v>
      </c>
      <c r="C93" t="s">
        <v>1014</v>
      </c>
      <c r="D93" s="3">
        <v>91.428571428571431</v>
      </c>
      <c r="E93">
        <v>320</v>
      </c>
    </row>
    <row r="94" spans="1:5" x14ac:dyDescent="0.25">
      <c r="A94" s="1">
        <v>4080003300004</v>
      </c>
      <c r="B94" t="s">
        <v>522</v>
      </c>
      <c r="C94" t="s">
        <v>1014</v>
      </c>
      <c r="D94" s="3">
        <v>62.857142857142854</v>
      </c>
      <c r="E94">
        <v>220</v>
      </c>
    </row>
    <row r="95" spans="1:5" x14ac:dyDescent="0.25">
      <c r="A95" s="1">
        <v>4080003300005</v>
      </c>
      <c r="B95" t="s">
        <v>523</v>
      </c>
      <c r="C95" t="s">
        <v>1014</v>
      </c>
      <c r="D95" s="3">
        <v>94.285714285714292</v>
      </c>
      <c r="E95">
        <v>330</v>
      </c>
    </row>
    <row r="96" spans="1:5" x14ac:dyDescent="0.25">
      <c r="A96" s="1">
        <v>4080003300006</v>
      </c>
      <c r="B96" t="s">
        <v>524</v>
      </c>
      <c r="C96" t="s">
        <v>1014</v>
      </c>
      <c r="D96" s="3">
        <v>62.857142857142854</v>
      </c>
      <c r="E96">
        <v>220</v>
      </c>
    </row>
    <row r="97" spans="1:5" x14ac:dyDescent="0.25">
      <c r="A97" s="1">
        <v>4080003300007</v>
      </c>
      <c r="B97" t="s">
        <v>525</v>
      </c>
      <c r="C97" t="s">
        <v>1014</v>
      </c>
      <c r="D97" s="3">
        <v>97.142857142857139</v>
      </c>
      <c r="E97">
        <v>340</v>
      </c>
    </row>
    <row r="98" spans="1:5" x14ac:dyDescent="0.25">
      <c r="A98" s="1">
        <v>4080003300008</v>
      </c>
      <c r="B98" t="s">
        <v>526</v>
      </c>
      <c r="C98" t="s">
        <v>1014</v>
      </c>
      <c r="D98" s="3">
        <v>14.285714285714286</v>
      </c>
      <c r="E98">
        <v>50</v>
      </c>
    </row>
    <row r="99" spans="1:5" x14ac:dyDescent="0.25">
      <c r="A99" s="1">
        <v>4080003300009</v>
      </c>
      <c r="B99" t="s">
        <v>527</v>
      </c>
      <c r="C99" t="s">
        <v>1014</v>
      </c>
      <c r="D99" s="3">
        <v>91.428571428571431</v>
      </c>
      <c r="E99">
        <v>320</v>
      </c>
    </row>
    <row r="100" spans="1:5" x14ac:dyDescent="0.25">
      <c r="A100" s="1">
        <v>4080003300010</v>
      </c>
      <c r="B100" t="s">
        <v>528</v>
      </c>
      <c r="C100" t="s">
        <v>1014</v>
      </c>
      <c r="D100" s="3">
        <v>80</v>
      </c>
      <c r="E100">
        <v>280</v>
      </c>
    </row>
    <row r="101" spans="1:5" x14ac:dyDescent="0.25">
      <c r="A101" s="1">
        <v>4080003300011</v>
      </c>
      <c r="B101" t="s">
        <v>529</v>
      </c>
      <c r="C101" t="s">
        <v>1014</v>
      </c>
      <c r="D101" s="3">
        <v>45.714285714285715</v>
      </c>
      <c r="E101">
        <v>160</v>
      </c>
    </row>
    <row r="102" spans="1:5" x14ac:dyDescent="0.25">
      <c r="A102" s="1">
        <v>4080003300012</v>
      </c>
      <c r="B102" t="s">
        <v>530</v>
      </c>
      <c r="C102" t="s">
        <v>1014</v>
      </c>
      <c r="D102" s="3">
        <v>64.285714285714292</v>
      </c>
      <c r="E102">
        <v>225</v>
      </c>
    </row>
    <row r="103" spans="1:5" x14ac:dyDescent="0.25">
      <c r="A103" s="1">
        <v>4080003300013</v>
      </c>
      <c r="B103" t="s">
        <v>531</v>
      </c>
      <c r="C103" t="s">
        <v>1014</v>
      </c>
      <c r="D103" s="3">
        <v>257.14285714285717</v>
      </c>
      <c r="E103">
        <v>900</v>
      </c>
    </row>
    <row r="104" spans="1:5" x14ac:dyDescent="0.25">
      <c r="A104" s="1">
        <v>4080003300014</v>
      </c>
      <c r="B104" t="s">
        <v>532</v>
      </c>
      <c r="C104" t="s">
        <v>1014</v>
      </c>
      <c r="D104" s="3">
        <v>50</v>
      </c>
      <c r="E104">
        <v>175</v>
      </c>
    </row>
    <row r="105" spans="1:5" x14ac:dyDescent="0.25">
      <c r="A105" s="1">
        <v>4080003300015</v>
      </c>
      <c r="B105" t="s">
        <v>533</v>
      </c>
      <c r="C105" t="s">
        <v>1014</v>
      </c>
      <c r="D105" s="3">
        <v>28.285714285714285</v>
      </c>
      <c r="E105">
        <v>99</v>
      </c>
    </row>
    <row r="106" spans="1:5" x14ac:dyDescent="0.25">
      <c r="A106" s="1">
        <v>4080003300016</v>
      </c>
      <c r="B106" t="s">
        <v>534</v>
      </c>
      <c r="C106" t="s">
        <v>1014</v>
      </c>
      <c r="D106" s="3">
        <v>6.8571428571428568</v>
      </c>
      <c r="E106">
        <v>24</v>
      </c>
    </row>
    <row r="107" spans="1:5" x14ac:dyDescent="0.25">
      <c r="A107" s="1">
        <v>4080003300017</v>
      </c>
      <c r="B107" t="s">
        <v>535</v>
      </c>
      <c r="C107" t="s">
        <v>1014</v>
      </c>
      <c r="D107" s="3">
        <v>5.7142857142857144</v>
      </c>
      <c r="E107">
        <v>20</v>
      </c>
    </row>
    <row r="108" spans="1:5" x14ac:dyDescent="0.25">
      <c r="A108" s="1">
        <v>4080003300018</v>
      </c>
      <c r="B108" t="s">
        <v>536</v>
      </c>
      <c r="C108" t="s">
        <v>1014</v>
      </c>
      <c r="D108" s="3">
        <v>114</v>
      </c>
      <c r="E108">
        <v>399</v>
      </c>
    </row>
    <row r="109" spans="1:5" x14ac:dyDescent="0.25">
      <c r="A109" s="1">
        <v>4080003300019</v>
      </c>
      <c r="B109" t="s">
        <v>537</v>
      </c>
      <c r="C109" t="s">
        <v>1014</v>
      </c>
      <c r="D109" s="3">
        <v>85.428571428571431</v>
      </c>
      <c r="E109">
        <v>299</v>
      </c>
    </row>
    <row r="110" spans="1:5" x14ac:dyDescent="0.25">
      <c r="A110" s="1">
        <v>4080003400001</v>
      </c>
      <c r="B110" t="s">
        <v>538</v>
      </c>
      <c r="C110" t="s">
        <v>1014</v>
      </c>
      <c r="D110" s="3">
        <v>11.428571428571429</v>
      </c>
      <c r="E110">
        <v>40</v>
      </c>
    </row>
    <row r="111" spans="1:5" x14ac:dyDescent="0.25">
      <c r="A111" s="1">
        <v>4080003400002</v>
      </c>
      <c r="B111" t="s">
        <v>539</v>
      </c>
      <c r="C111" t="s">
        <v>1014</v>
      </c>
      <c r="D111" s="3">
        <v>12.857142857142858</v>
      </c>
      <c r="E111">
        <v>45</v>
      </c>
    </row>
    <row r="112" spans="1:5" x14ac:dyDescent="0.25">
      <c r="A112" s="1">
        <v>4080003400003</v>
      </c>
      <c r="B112" t="s">
        <v>540</v>
      </c>
      <c r="C112" t="s">
        <v>1014</v>
      </c>
      <c r="D112" s="3">
        <v>15.714285714285714</v>
      </c>
      <c r="E112">
        <v>55</v>
      </c>
    </row>
    <row r="113" spans="1:5" x14ac:dyDescent="0.25">
      <c r="A113" s="1">
        <v>4080003400004</v>
      </c>
      <c r="B113" t="s">
        <v>541</v>
      </c>
      <c r="C113" t="s">
        <v>1014</v>
      </c>
      <c r="D113" s="3">
        <v>17.142857142857142</v>
      </c>
      <c r="E113">
        <v>60</v>
      </c>
    </row>
    <row r="114" spans="1:5" x14ac:dyDescent="0.25">
      <c r="A114" s="1">
        <v>4080003400005</v>
      </c>
      <c r="B114" t="s">
        <v>543</v>
      </c>
      <c r="C114" t="s">
        <v>1014</v>
      </c>
      <c r="D114" s="3">
        <v>21.428571428571427</v>
      </c>
      <c r="E114">
        <v>75</v>
      </c>
    </row>
    <row r="115" spans="1:5" x14ac:dyDescent="0.25">
      <c r="A115" s="1">
        <v>4080003400006</v>
      </c>
      <c r="B115" t="s">
        <v>544</v>
      </c>
      <c r="C115" t="s">
        <v>1014</v>
      </c>
      <c r="D115" s="3">
        <v>4.2857142857142856</v>
      </c>
      <c r="E115">
        <v>15</v>
      </c>
    </row>
    <row r="116" spans="1:5" x14ac:dyDescent="0.25">
      <c r="A116" s="1">
        <v>4080003400007</v>
      </c>
      <c r="B116" t="s">
        <v>545</v>
      </c>
      <c r="C116" t="s">
        <v>1014</v>
      </c>
      <c r="D116" s="3">
        <v>5.7142857142857144</v>
      </c>
      <c r="E116">
        <v>20</v>
      </c>
    </row>
    <row r="117" spans="1:5" x14ac:dyDescent="0.25">
      <c r="A117" s="1">
        <v>4080003400008</v>
      </c>
      <c r="B117" t="s">
        <v>546</v>
      </c>
      <c r="C117" t="s">
        <v>1014</v>
      </c>
      <c r="D117" s="3">
        <v>11.428571428571429</v>
      </c>
      <c r="E117">
        <v>40</v>
      </c>
    </row>
    <row r="118" spans="1:5" x14ac:dyDescent="0.25">
      <c r="A118" s="1">
        <v>4080003400009</v>
      </c>
      <c r="B118" t="s">
        <v>547</v>
      </c>
      <c r="C118" t="s">
        <v>1014</v>
      </c>
      <c r="D118" s="3">
        <v>14.285714285714286</v>
      </c>
      <c r="E118">
        <v>50</v>
      </c>
    </row>
    <row r="119" spans="1:5" x14ac:dyDescent="0.25">
      <c r="A119" s="1">
        <v>4080003400010</v>
      </c>
      <c r="B119" t="s">
        <v>548</v>
      </c>
      <c r="C119" t="s">
        <v>1014</v>
      </c>
      <c r="D119" s="3">
        <v>7.1428571428571432</v>
      </c>
      <c r="E119">
        <v>25</v>
      </c>
    </row>
    <row r="120" spans="1:5" x14ac:dyDescent="0.25">
      <c r="A120" s="1">
        <v>4080003400011</v>
      </c>
      <c r="B120" t="s">
        <v>549</v>
      </c>
      <c r="C120" t="s">
        <v>1014</v>
      </c>
      <c r="D120" s="3">
        <v>11.428571428571429</v>
      </c>
      <c r="E120">
        <v>40</v>
      </c>
    </row>
    <row r="121" spans="1:5" x14ac:dyDescent="0.25">
      <c r="A121" s="1">
        <v>4080003400012</v>
      </c>
      <c r="B121" t="s">
        <v>550</v>
      </c>
      <c r="C121" t="s">
        <v>1014</v>
      </c>
      <c r="D121" s="3">
        <v>10.285714285714286</v>
      </c>
      <c r="E121">
        <v>36</v>
      </c>
    </row>
    <row r="122" spans="1:5" x14ac:dyDescent="0.25">
      <c r="A122" s="1">
        <v>4080003400013</v>
      </c>
      <c r="B122" t="s">
        <v>551</v>
      </c>
      <c r="C122" t="s">
        <v>1014</v>
      </c>
      <c r="D122" s="3">
        <v>11.428571428571429</v>
      </c>
      <c r="E122">
        <v>40</v>
      </c>
    </row>
    <row r="123" spans="1:5" x14ac:dyDescent="0.25">
      <c r="A123" s="1">
        <v>4080003400014</v>
      </c>
      <c r="B123" t="s">
        <v>552</v>
      </c>
      <c r="C123" t="s">
        <v>1014</v>
      </c>
      <c r="D123" s="3">
        <v>12.857142857142858</v>
      </c>
      <c r="E123">
        <v>45</v>
      </c>
    </row>
    <row r="124" spans="1:5" x14ac:dyDescent="0.25">
      <c r="A124" s="1">
        <v>4080003400015</v>
      </c>
      <c r="B124" t="s">
        <v>553</v>
      </c>
      <c r="C124" t="s">
        <v>1014</v>
      </c>
      <c r="D124" s="3">
        <v>10.285714285714286</v>
      </c>
      <c r="E124">
        <v>36</v>
      </c>
    </row>
    <row r="125" spans="1:5" x14ac:dyDescent="0.25">
      <c r="A125" s="1">
        <v>4080003400021</v>
      </c>
      <c r="B125" t="s">
        <v>555</v>
      </c>
      <c r="C125" t="s">
        <v>1014</v>
      </c>
      <c r="D125" s="3">
        <v>11.428571428571429</v>
      </c>
      <c r="E125">
        <v>40</v>
      </c>
    </row>
    <row r="126" spans="1:5" x14ac:dyDescent="0.25">
      <c r="A126" s="1">
        <v>4080003400022</v>
      </c>
      <c r="B126" t="s">
        <v>556</v>
      </c>
      <c r="C126" t="s">
        <v>1014</v>
      </c>
      <c r="D126" s="3">
        <v>7.1428571428571432</v>
      </c>
      <c r="E126">
        <v>25</v>
      </c>
    </row>
    <row r="127" spans="1:5" x14ac:dyDescent="0.25">
      <c r="A127" s="1">
        <v>4080003400023</v>
      </c>
      <c r="B127" t="s">
        <v>557</v>
      </c>
      <c r="C127" t="s">
        <v>1014</v>
      </c>
      <c r="D127" s="3">
        <v>14.285714285714286</v>
      </c>
      <c r="E127">
        <v>50</v>
      </c>
    </row>
    <row r="128" spans="1:5" x14ac:dyDescent="0.25">
      <c r="A128" s="1">
        <v>4080003400024</v>
      </c>
      <c r="B128" t="s">
        <v>786</v>
      </c>
      <c r="C128" t="s">
        <v>1014</v>
      </c>
      <c r="D128" s="3">
        <v>17.142857142857142</v>
      </c>
      <c r="E128">
        <v>60</v>
      </c>
    </row>
    <row r="129" spans="1:5" x14ac:dyDescent="0.25">
      <c r="A129" s="1">
        <v>4080003400025</v>
      </c>
      <c r="B129" t="s">
        <v>787</v>
      </c>
      <c r="C129" t="s">
        <v>1014</v>
      </c>
      <c r="D129" s="3">
        <v>17.142857142857142</v>
      </c>
      <c r="E129">
        <v>60</v>
      </c>
    </row>
    <row r="130" spans="1:5" x14ac:dyDescent="0.25">
      <c r="A130" s="1">
        <v>4080003400026</v>
      </c>
      <c r="B130" t="s">
        <v>558</v>
      </c>
      <c r="C130" t="s">
        <v>1014</v>
      </c>
      <c r="D130" s="3">
        <v>38.571428571428569</v>
      </c>
      <c r="E130">
        <v>135</v>
      </c>
    </row>
    <row r="131" spans="1:5" x14ac:dyDescent="0.25">
      <c r="A131" s="1">
        <v>4080003400027</v>
      </c>
      <c r="B131" t="s">
        <v>559</v>
      </c>
      <c r="C131" t="s">
        <v>1014</v>
      </c>
      <c r="D131" s="3">
        <v>16.857142857142858</v>
      </c>
      <c r="E131">
        <v>59</v>
      </c>
    </row>
    <row r="132" spans="1:5" x14ac:dyDescent="0.25">
      <c r="A132" s="1">
        <v>4080003400028</v>
      </c>
      <c r="B132" t="s">
        <v>560</v>
      </c>
      <c r="C132" t="s">
        <v>1014</v>
      </c>
      <c r="D132" s="3">
        <v>11.142857142857142</v>
      </c>
      <c r="E132">
        <v>39</v>
      </c>
    </row>
    <row r="133" spans="1:5" x14ac:dyDescent="0.25">
      <c r="A133" s="1">
        <v>4080003410004</v>
      </c>
      <c r="B133" t="s">
        <v>542</v>
      </c>
      <c r="C133" t="s">
        <v>1014</v>
      </c>
      <c r="D133" s="3">
        <v>24.285714285714285</v>
      </c>
      <c r="E133">
        <v>85</v>
      </c>
    </row>
    <row r="134" spans="1:5" x14ac:dyDescent="0.25">
      <c r="A134" s="1">
        <v>4080003410015</v>
      </c>
      <c r="B134" t="s">
        <v>554</v>
      </c>
      <c r="C134" t="s">
        <v>1014</v>
      </c>
      <c r="D134" s="3">
        <v>21.428571428571427</v>
      </c>
      <c r="E134">
        <v>75</v>
      </c>
    </row>
    <row r="135" spans="1:5" x14ac:dyDescent="0.25">
      <c r="A135" s="1">
        <v>4080004000002</v>
      </c>
      <c r="B135" t="s">
        <v>712</v>
      </c>
      <c r="C135" t="s">
        <v>1014</v>
      </c>
      <c r="D135" s="3">
        <v>57.142857142857146</v>
      </c>
      <c r="E135">
        <v>200</v>
      </c>
    </row>
    <row r="136" spans="1:5" x14ac:dyDescent="0.25">
      <c r="A136" s="1">
        <v>4080004000003</v>
      </c>
      <c r="B136" t="s">
        <v>714</v>
      </c>
      <c r="C136" t="s">
        <v>1014</v>
      </c>
      <c r="D136" s="3">
        <v>34.285714285714285</v>
      </c>
      <c r="E136">
        <v>120</v>
      </c>
    </row>
    <row r="137" spans="1:5" x14ac:dyDescent="0.25">
      <c r="A137" s="1">
        <v>4080006000011</v>
      </c>
      <c r="B137" t="s">
        <v>715</v>
      </c>
      <c r="C137" t="s">
        <v>1014</v>
      </c>
      <c r="D137" s="3">
        <v>51.428571428571431</v>
      </c>
      <c r="E137">
        <v>180</v>
      </c>
    </row>
    <row r="138" spans="1:5" x14ac:dyDescent="0.25">
      <c r="A138" s="1">
        <v>4080006000013</v>
      </c>
      <c r="B138" t="s">
        <v>716</v>
      </c>
      <c r="C138" t="s">
        <v>1014</v>
      </c>
      <c r="D138" s="3">
        <v>51.428571428571431</v>
      </c>
      <c r="E138">
        <v>180</v>
      </c>
    </row>
    <row r="139" spans="1:5" x14ac:dyDescent="0.25">
      <c r="A139" s="1">
        <v>4080006000014</v>
      </c>
      <c r="B139" t="s">
        <v>717</v>
      </c>
      <c r="C139" t="s">
        <v>1014</v>
      </c>
      <c r="D139" s="3">
        <v>51.428571428571431</v>
      </c>
      <c r="E139">
        <v>180</v>
      </c>
    </row>
    <row r="140" spans="1:5" x14ac:dyDescent="0.25">
      <c r="A140" s="1">
        <v>4080006000015</v>
      </c>
      <c r="B140" t="s">
        <v>718</v>
      </c>
      <c r="C140" t="s">
        <v>1014</v>
      </c>
      <c r="D140" s="3">
        <v>51.428571428571431</v>
      </c>
      <c r="E140">
        <v>180</v>
      </c>
    </row>
    <row r="141" spans="1:5" x14ac:dyDescent="0.25">
      <c r="A141" s="1">
        <v>4080006000016</v>
      </c>
      <c r="B141" t="s">
        <v>719</v>
      </c>
      <c r="C141" t="s">
        <v>1014</v>
      </c>
      <c r="D141" s="3">
        <v>51.428571428571431</v>
      </c>
      <c r="E141">
        <v>180</v>
      </c>
    </row>
    <row r="142" spans="1:5" x14ac:dyDescent="0.25">
      <c r="A142" s="1">
        <v>4080006000017</v>
      </c>
      <c r="B142" t="s">
        <v>720</v>
      </c>
      <c r="C142" t="s">
        <v>1014</v>
      </c>
      <c r="D142" s="3">
        <v>51.428571428571431</v>
      </c>
      <c r="E142">
        <v>180</v>
      </c>
    </row>
    <row r="143" spans="1:5" x14ac:dyDescent="0.25">
      <c r="A143" s="1">
        <v>4080006000018</v>
      </c>
      <c r="B143" t="s">
        <v>721</v>
      </c>
      <c r="C143" t="s">
        <v>1014</v>
      </c>
      <c r="D143" s="3">
        <v>51.428571428571431</v>
      </c>
      <c r="E143">
        <v>180</v>
      </c>
    </row>
    <row r="144" spans="1:5" x14ac:dyDescent="0.25">
      <c r="A144" s="1">
        <v>4080006000019</v>
      </c>
      <c r="B144" t="s">
        <v>722</v>
      </c>
      <c r="C144" t="s">
        <v>1014</v>
      </c>
      <c r="D144" s="3">
        <v>51.428571428571431</v>
      </c>
      <c r="E144">
        <v>180</v>
      </c>
    </row>
    <row r="145" spans="1:5" x14ac:dyDescent="0.25">
      <c r="A145" s="1">
        <v>4080006000021</v>
      </c>
      <c r="B145" t="s">
        <v>723</v>
      </c>
      <c r="C145" t="s">
        <v>1014</v>
      </c>
      <c r="D145" s="3">
        <v>62.857142857142854</v>
      </c>
      <c r="E145">
        <v>220</v>
      </c>
    </row>
    <row r="146" spans="1:5" x14ac:dyDescent="0.25">
      <c r="A146" s="1">
        <v>4080006000022</v>
      </c>
      <c r="B146" t="s">
        <v>724</v>
      </c>
      <c r="C146" t="s">
        <v>1014</v>
      </c>
      <c r="D146" s="3">
        <v>62.857142857142854</v>
      </c>
      <c r="E146">
        <v>220</v>
      </c>
    </row>
    <row r="147" spans="1:5" x14ac:dyDescent="0.25">
      <c r="A147" s="1">
        <v>4080006000023</v>
      </c>
      <c r="B147" t="s">
        <v>725</v>
      </c>
      <c r="C147" t="s">
        <v>1014</v>
      </c>
      <c r="D147" s="3">
        <v>62.857142857142854</v>
      </c>
      <c r="E147">
        <v>220</v>
      </c>
    </row>
    <row r="148" spans="1:5" x14ac:dyDescent="0.25">
      <c r="A148" s="1">
        <v>4080007000001</v>
      </c>
      <c r="B148" t="s">
        <v>726</v>
      </c>
      <c r="C148" t="s">
        <v>1014</v>
      </c>
      <c r="D148" s="3">
        <v>51.428571428571431</v>
      </c>
      <c r="E148">
        <v>180</v>
      </c>
    </row>
    <row r="149" spans="1:5" x14ac:dyDescent="0.25">
      <c r="A149" s="1">
        <v>4080007000002</v>
      </c>
      <c r="B149" t="s">
        <v>727</v>
      </c>
      <c r="C149" t="s">
        <v>1014</v>
      </c>
      <c r="D149" s="3">
        <v>51.428571428571431</v>
      </c>
      <c r="E149">
        <v>180</v>
      </c>
    </row>
    <row r="150" spans="1:5" x14ac:dyDescent="0.25">
      <c r="A150" s="1">
        <v>4080007000003</v>
      </c>
      <c r="B150" t="s">
        <v>728</v>
      </c>
      <c r="C150" t="s">
        <v>1014</v>
      </c>
      <c r="D150" s="3">
        <v>57.142857142857146</v>
      </c>
      <c r="E150">
        <v>200</v>
      </c>
    </row>
    <row r="151" spans="1:5" x14ac:dyDescent="0.25">
      <c r="A151" s="1">
        <v>4080007000004</v>
      </c>
      <c r="B151" t="s">
        <v>729</v>
      </c>
      <c r="C151" t="s">
        <v>1014</v>
      </c>
      <c r="D151" s="3">
        <v>51.428571428571431</v>
      </c>
      <c r="E151">
        <v>180</v>
      </c>
    </row>
    <row r="152" spans="1:5" x14ac:dyDescent="0.25">
      <c r="A152" s="1">
        <v>4080007000005</v>
      </c>
      <c r="B152" t="s">
        <v>730</v>
      </c>
      <c r="C152" t="s">
        <v>1014</v>
      </c>
      <c r="D152" s="3">
        <v>57.142857142857146</v>
      </c>
      <c r="E152">
        <v>200</v>
      </c>
    </row>
    <row r="153" spans="1:5" x14ac:dyDescent="0.25">
      <c r="A153" s="1">
        <v>4080007000006</v>
      </c>
      <c r="B153" t="s">
        <v>731</v>
      </c>
      <c r="C153" t="s">
        <v>1014</v>
      </c>
      <c r="D153" s="3">
        <v>57.142857142857146</v>
      </c>
      <c r="E153">
        <v>200</v>
      </c>
    </row>
    <row r="154" spans="1:5" x14ac:dyDescent="0.25">
      <c r="A154" s="1">
        <v>4080007000007</v>
      </c>
      <c r="B154" t="s">
        <v>732</v>
      </c>
      <c r="C154" t="s">
        <v>1014</v>
      </c>
      <c r="D154" s="3">
        <v>34.285714285714285</v>
      </c>
      <c r="E154">
        <v>120</v>
      </c>
    </row>
    <row r="155" spans="1:5" x14ac:dyDescent="0.25">
      <c r="A155" s="1">
        <v>4080007000008</v>
      </c>
      <c r="B155" t="s">
        <v>733</v>
      </c>
      <c r="C155" t="s">
        <v>1014</v>
      </c>
      <c r="D155" s="3">
        <v>128.57142857142858</v>
      </c>
      <c r="E155">
        <v>450</v>
      </c>
    </row>
    <row r="156" spans="1:5" x14ac:dyDescent="0.25">
      <c r="A156" s="1">
        <v>4080007000009</v>
      </c>
      <c r="B156" t="s">
        <v>734</v>
      </c>
      <c r="C156" t="s">
        <v>1014</v>
      </c>
      <c r="D156" s="3">
        <v>57.142857142857146</v>
      </c>
      <c r="E156">
        <v>200</v>
      </c>
    </row>
    <row r="157" spans="1:5" x14ac:dyDescent="0.25">
      <c r="A157" s="1">
        <v>4080007000010</v>
      </c>
      <c r="B157" t="s">
        <v>735</v>
      </c>
      <c r="C157" t="s">
        <v>1014</v>
      </c>
      <c r="D157" s="3">
        <v>71.428571428571431</v>
      </c>
      <c r="E157">
        <v>250</v>
      </c>
    </row>
    <row r="158" spans="1:5" x14ac:dyDescent="0.25">
      <c r="A158" s="1">
        <v>4080007000011</v>
      </c>
      <c r="B158" t="s">
        <v>736</v>
      </c>
      <c r="C158" t="s">
        <v>1014</v>
      </c>
      <c r="D158" s="3">
        <v>57.142857142857146</v>
      </c>
      <c r="E158">
        <v>200</v>
      </c>
    </row>
    <row r="159" spans="1:5" x14ac:dyDescent="0.25">
      <c r="A159" s="1">
        <v>4080007000012</v>
      </c>
      <c r="B159" t="s">
        <v>737</v>
      </c>
      <c r="C159" t="s">
        <v>1014</v>
      </c>
      <c r="D159" s="3">
        <v>57.142857142857146</v>
      </c>
      <c r="E159">
        <v>200</v>
      </c>
    </row>
    <row r="160" spans="1:5" x14ac:dyDescent="0.25">
      <c r="A160" s="1">
        <v>4080007000013</v>
      </c>
      <c r="B160" t="s">
        <v>738</v>
      </c>
      <c r="C160" t="s">
        <v>1014</v>
      </c>
      <c r="D160" s="3">
        <v>57.142857142857146</v>
      </c>
      <c r="E160">
        <v>200</v>
      </c>
    </row>
    <row r="161" spans="1:5" x14ac:dyDescent="0.25">
      <c r="A161" s="1">
        <v>4080007000014</v>
      </c>
      <c r="B161" t="s">
        <v>739</v>
      </c>
      <c r="C161" t="s">
        <v>1014</v>
      </c>
      <c r="D161" s="3">
        <v>57.142857142857146</v>
      </c>
      <c r="E161">
        <v>200</v>
      </c>
    </row>
    <row r="162" spans="1:5" x14ac:dyDescent="0.25">
      <c r="A162" s="1">
        <v>4080007000016</v>
      </c>
      <c r="B162" t="s">
        <v>438</v>
      </c>
      <c r="C162" t="s">
        <v>1014</v>
      </c>
      <c r="D162" s="3">
        <v>57.142857142857146</v>
      </c>
      <c r="E162">
        <v>200</v>
      </c>
    </row>
    <row r="163" spans="1:5" x14ac:dyDescent="0.25">
      <c r="A163" s="1">
        <v>4080007000017</v>
      </c>
      <c r="B163" t="s">
        <v>439</v>
      </c>
      <c r="C163" t="s">
        <v>1014</v>
      </c>
      <c r="D163" s="3">
        <v>28.285714285714285</v>
      </c>
      <c r="E163">
        <v>99</v>
      </c>
    </row>
    <row r="164" spans="1:5" x14ac:dyDescent="0.25">
      <c r="A164" s="1">
        <v>4080007000018</v>
      </c>
      <c r="B164" t="s">
        <v>440</v>
      </c>
      <c r="C164" t="s">
        <v>1014</v>
      </c>
      <c r="D164" s="3">
        <v>56.857142857142854</v>
      </c>
      <c r="E164">
        <v>199</v>
      </c>
    </row>
    <row r="165" spans="1:5" x14ac:dyDescent="0.25">
      <c r="A165" s="1">
        <v>4080007000019</v>
      </c>
      <c r="B165" t="s">
        <v>441</v>
      </c>
      <c r="C165" t="s">
        <v>1014</v>
      </c>
      <c r="D165" s="3">
        <v>45.714285714285715</v>
      </c>
      <c r="E165">
        <v>160</v>
      </c>
    </row>
    <row r="166" spans="1:5" x14ac:dyDescent="0.25">
      <c r="A166" s="1">
        <v>4080007000020</v>
      </c>
      <c r="B166" t="s">
        <v>698</v>
      </c>
      <c r="C166" t="s">
        <v>1014</v>
      </c>
      <c r="D166" s="3">
        <v>28.285714285714285</v>
      </c>
      <c r="E166">
        <v>99</v>
      </c>
    </row>
    <row r="167" spans="1:5" x14ac:dyDescent="0.25">
      <c r="A167" s="1">
        <v>4080007000021</v>
      </c>
      <c r="B167" t="s">
        <v>699</v>
      </c>
      <c r="C167" t="s">
        <v>1014</v>
      </c>
      <c r="D167" s="3">
        <v>1.7142857142857142</v>
      </c>
      <c r="E167">
        <v>6</v>
      </c>
    </row>
    <row r="168" spans="1:5" x14ac:dyDescent="0.25">
      <c r="A168" s="1">
        <v>4080007000022</v>
      </c>
      <c r="B168" t="s">
        <v>697</v>
      </c>
      <c r="C168" t="s">
        <v>1014</v>
      </c>
      <c r="D168" s="3">
        <v>14.285714285714286</v>
      </c>
      <c r="E168">
        <v>50</v>
      </c>
    </row>
    <row r="169" spans="1:5" x14ac:dyDescent="0.25">
      <c r="A169" s="1">
        <v>4080007000023</v>
      </c>
      <c r="B169" t="s">
        <v>700</v>
      </c>
      <c r="C169" t="s">
        <v>1014</v>
      </c>
      <c r="D169" s="3">
        <v>14.285714285714286</v>
      </c>
      <c r="E169">
        <v>50</v>
      </c>
    </row>
    <row r="170" spans="1:5" x14ac:dyDescent="0.25">
      <c r="A170" s="1">
        <v>4080007000024</v>
      </c>
      <c r="B170" t="s">
        <v>701</v>
      </c>
      <c r="C170" t="s">
        <v>1014</v>
      </c>
      <c r="D170" s="3">
        <v>14.285714285714286</v>
      </c>
      <c r="E170">
        <v>50</v>
      </c>
    </row>
    <row r="171" spans="1:5" x14ac:dyDescent="0.25">
      <c r="A171" s="1">
        <v>4080007000025</v>
      </c>
      <c r="B171" t="s">
        <v>702</v>
      </c>
      <c r="C171" t="s">
        <v>1014</v>
      </c>
      <c r="D171" s="3">
        <v>14.285714285714286</v>
      </c>
      <c r="E171">
        <v>50</v>
      </c>
    </row>
    <row r="172" spans="1:5" x14ac:dyDescent="0.25">
      <c r="A172" s="1">
        <v>4080007000026</v>
      </c>
      <c r="B172" t="s">
        <v>703</v>
      </c>
      <c r="C172" t="s">
        <v>1014</v>
      </c>
      <c r="D172" s="3">
        <v>3.4285714285714284</v>
      </c>
      <c r="E172">
        <v>12</v>
      </c>
    </row>
    <row r="173" spans="1:5" x14ac:dyDescent="0.25">
      <c r="A173" s="1">
        <v>4080007000028</v>
      </c>
      <c r="B173" t="s">
        <v>442</v>
      </c>
      <c r="C173" t="s">
        <v>1014</v>
      </c>
      <c r="D173" s="3">
        <v>22.571428571428573</v>
      </c>
      <c r="E173">
        <v>79</v>
      </c>
    </row>
    <row r="174" spans="1:5" x14ac:dyDescent="0.25">
      <c r="A174" s="1">
        <v>4080007000030</v>
      </c>
      <c r="B174" t="s">
        <v>443</v>
      </c>
      <c r="C174" t="s">
        <v>1014</v>
      </c>
      <c r="D174" s="3">
        <v>28.285714285714285</v>
      </c>
      <c r="E174">
        <v>99</v>
      </c>
    </row>
    <row r="175" spans="1:5" x14ac:dyDescent="0.25">
      <c r="A175" s="1">
        <v>4080007000031</v>
      </c>
      <c r="B175" t="s">
        <v>444</v>
      </c>
      <c r="C175" t="s">
        <v>1014</v>
      </c>
      <c r="D175" s="3">
        <v>34.285714285714285</v>
      </c>
      <c r="E175">
        <v>120</v>
      </c>
    </row>
    <row r="176" spans="1:5" x14ac:dyDescent="0.25">
      <c r="A176" s="1">
        <v>4080007000032</v>
      </c>
      <c r="B176" t="s">
        <v>445</v>
      </c>
      <c r="C176" t="s">
        <v>1014</v>
      </c>
      <c r="D176" s="3">
        <v>34.285714285714285</v>
      </c>
      <c r="E176">
        <v>120</v>
      </c>
    </row>
    <row r="177" spans="1:5" x14ac:dyDescent="0.25">
      <c r="A177" s="1">
        <v>4080007000033</v>
      </c>
      <c r="B177" t="s">
        <v>446</v>
      </c>
      <c r="C177" t="s">
        <v>1014</v>
      </c>
      <c r="D177" s="3">
        <v>51.428571428571431</v>
      </c>
      <c r="E177">
        <v>180</v>
      </c>
    </row>
    <row r="178" spans="1:5" x14ac:dyDescent="0.25">
      <c r="A178" s="1">
        <v>4080007000034</v>
      </c>
      <c r="B178" t="s">
        <v>447</v>
      </c>
      <c r="C178" t="s">
        <v>1014</v>
      </c>
      <c r="D178" s="3">
        <v>51.428571428571431</v>
      </c>
      <c r="E178">
        <v>180</v>
      </c>
    </row>
    <row r="179" spans="1:5" x14ac:dyDescent="0.25">
      <c r="A179" s="1">
        <v>4080007000035</v>
      </c>
      <c r="B179" t="s">
        <v>673</v>
      </c>
      <c r="C179" t="s">
        <v>1014</v>
      </c>
      <c r="D179" s="3">
        <v>56.571428571428569</v>
      </c>
      <c r="E179">
        <v>198</v>
      </c>
    </row>
    <row r="180" spans="1:5" x14ac:dyDescent="0.25">
      <c r="A180" s="1">
        <v>4080007000036</v>
      </c>
      <c r="B180" t="s">
        <v>674</v>
      </c>
      <c r="C180" t="s">
        <v>1014</v>
      </c>
      <c r="D180" s="3">
        <v>80</v>
      </c>
      <c r="E180">
        <v>280</v>
      </c>
    </row>
    <row r="181" spans="1:5" x14ac:dyDescent="0.25">
      <c r="A181" s="1">
        <v>4080007000037</v>
      </c>
      <c r="B181" t="s">
        <v>675</v>
      </c>
      <c r="C181" t="s">
        <v>1014</v>
      </c>
      <c r="D181" s="3">
        <v>39.428571428571431</v>
      </c>
      <c r="E181">
        <v>138</v>
      </c>
    </row>
    <row r="182" spans="1:5" x14ac:dyDescent="0.25">
      <c r="A182" s="1">
        <v>4080007000038</v>
      </c>
      <c r="B182" t="s">
        <v>676</v>
      </c>
      <c r="C182" t="s">
        <v>1014</v>
      </c>
      <c r="D182" s="3">
        <v>57.142857142857146</v>
      </c>
      <c r="E182">
        <v>200</v>
      </c>
    </row>
    <row r="183" spans="1:5" x14ac:dyDescent="0.25">
      <c r="A183" s="1">
        <v>4080007000101</v>
      </c>
      <c r="B183" t="s">
        <v>448</v>
      </c>
      <c r="C183" t="s">
        <v>1014</v>
      </c>
      <c r="D183" s="3">
        <v>16.857142857142858</v>
      </c>
      <c r="E183">
        <v>59</v>
      </c>
    </row>
    <row r="184" spans="1:5" x14ac:dyDescent="0.25">
      <c r="A184" s="1">
        <v>4080007000115</v>
      </c>
      <c r="B184" t="s">
        <v>740</v>
      </c>
      <c r="C184" t="s">
        <v>1014</v>
      </c>
      <c r="D184" s="3">
        <v>57.142857142857146</v>
      </c>
      <c r="E184">
        <v>200</v>
      </c>
    </row>
    <row r="185" spans="1:5" x14ac:dyDescent="0.25">
      <c r="A185" s="1">
        <v>4080007000116</v>
      </c>
      <c r="B185" t="s">
        <v>741</v>
      </c>
      <c r="C185" t="s">
        <v>1014</v>
      </c>
      <c r="D185" s="3">
        <v>57.142857142857146</v>
      </c>
      <c r="E185">
        <v>200</v>
      </c>
    </row>
    <row r="186" spans="1:5" x14ac:dyDescent="0.25">
      <c r="A186" s="1">
        <v>4080007100001</v>
      </c>
      <c r="B186" t="s">
        <v>677</v>
      </c>
      <c r="C186" t="s">
        <v>1014</v>
      </c>
      <c r="D186" s="3">
        <v>24.285714285714285</v>
      </c>
      <c r="E186">
        <v>85</v>
      </c>
    </row>
    <row r="187" spans="1:5" x14ac:dyDescent="0.25">
      <c r="A187" s="1">
        <v>4080007100002</v>
      </c>
      <c r="B187" t="s">
        <v>678</v>
      </c>
      <c r="C187" t="s">
        <v>1014</v>
      </c>
      <c r="D187" s="3">
        <v>24.285714285714285</v>
      </c>
      <c r="E187">
        <v>85</v>
      </c>
    </row>
    <row r="188" spans="1:5" x14ac:dyDescent="0.25">
      <c r="A188" s="1">
        <v>4080007100003</v>
      </c>
      <c r="B188" t="s">
        <v>679</v>
      </c>
      <c r="C188" t="s">
        <v>1014</v>
      </c>
      <c r="D188" s="3">
        <v>18.571428571428573</v>
      </c>
      <c r="E188">
        <v>65</v>
      </c>
    </row>
    <row r="189" spans="1:5" x14ac:dyDescent="0.25">
      <c r="A189" s="1">
        <v>4080007100004</v>
      </c>
      <c r="B189" t="s">
        <v>680</v>
      </c>
      <c r="C189" t="s">
        <v>1014</v>
      </c>
      <c r="D189" s="3">
        <v>18.571428571428573</v>
      </c>
      <c r="E189">
        <v>65</v>
      </c>
    </row>
    <row r="190" spans="1:5" x14ac:dyDescent="0.25">
      <c r="A190" s="1">
        <v>4080007100005</v>
      </c>
      <c r="B190" t="s">
        <v>681</v>
      </c>
      <c r="C190" t="s">
        <v>1014</v>
      </c>
      <c r="D190" s="3">
        <v>11.142857142857142</v>
      </c>
      <c r="E190">
        <v>39</v>
      </c>
    </row>
    <row r="191" spans="1:5" x14ac:dyDescent="0.25">
      <c r="A191" s="1">
        <v>4080007100006</v>
      </c>
      <c r="B191" t="s">
        <v>682</v>
      </c>
      <c r="C191" t="s">
        <v>1014</v>
      </c>
      <c r="D191" s="3">
        <v>5.7142857142857144</v>
      </c>
      <c r="E191">
        <v>20</v>
      </c>
    </row>
    <row r="192" spans="1:5" x14ac:dyDescent="0.25">
      <c r="A192" s="1">
        <v>4080007100007</v>
      </c>
      <c r="B192" t="s">
        <v>683</v>
      </c>
      <c r="C192" t="s">
        <v>1014</v>
      </c>
      <c r="D192" s="3">
        <v>8.5714285714285712</v>
      </c>
      <c r="E192">
        <v>30</v>
      </c>
    </row>
    <row r="193" spans="1:5" x14ac:dyDescent="0.25">
      <c r="A193" s="1">
        <v>4080007100008</v>
      </c>
      <c r="B193" t="s">
        <v>684</v>
      </c>
      <c r="C193" t="s">
        <v>1014</v>
      </c>
      <c r="D193" s="3">
        <v>11.428571428571429</v>
      </c>
      <c r="E193">
        <v>40</v>
      </c>
    </row>
    <row r="194" spans="1:5" x14ac:dyDescent="0.25">
      <c r="A194" s="1">
        <v>4080007100009</v>
      </c>
      <c r="B194" t="s">
        <v>685</v>
      </c>
      <c r="C194" t="s">
        <v>1014</v>
      </c>
      <c r="D194" s="3">
        <v>5.7142857142857144</v>
      </c>
      <c r="E194">
        <v>20</v>
      </c>
    </row>
    <row r="195" spans="1:5" x14ac:dyDescent="0.25">
      <c r="A195" s="1">
        <v>4080007100010</v>
      </c>
      <c r="B195" t="s">
        <v>686</v>
      </c>
      <c r="C195" t="s">
        <v>1014</v>
      </c>
      <c r="D195" s="3">
        <v>8.5714285714285712</v>
      </c>
      <c r="E195">
        <v>30</v>
      </c>
    </row>
    <row r="196" spans="1:5" x14ac:dyDescent="0.25">
      <c r="A196" s="1">
        <v>4080007100011</v>
      </c>
      <c r="B196" t="s">
        <v>687</v>
      </c>
      <c r="C196" t="s">
        <v>1014</v>
      </c>
      <c r="D196" s="3">
        <v>11.428571428571429</v>
      </c>
      <c r="E196">
        <v>40</v>
      </c>
    </row>
    <row r="197" spans="1:5" x14ac:dyDescent="0.25">
      <c r="A197" s="1">
        <v>4080007100012</v>
      </c>
      <c r="B197" t="s">
        <v>688</v>
      </c>
      <c r="C197" t="s">
        <v>1014</v>
      </c>
      <c r="D197" s="3">
        <v>5.7142857142857144</v>
      </c>
      <c r="E197">
        <v>20</v>
      </c>
    </row>
    <row r="198" spans="1:5" x14ac:dyDescent="0.25">
      <c r="A198" s="1">
        <v>4080007100013</v>
      </c>
      <c r="B198" t="s">
        <v>689</v>
      </c>
      <c r="C198" t="s">
        <v>1014</v>
      </c>
      <c r="D198" s="3">
        <v>8.5714285714285712</v>
      </c>
      <c r="E198">
        <v>30</v>
      </c>
    </row>
    <row r="199" spans="1:5" x14ac:dyDescent="0.25">
      <c r="A199" s="1">
        <v>4080007100014</v>
      </c>
      <c r="B199" t="s">
        <v>690</v>
      </c>
      <c r="C199" t="s">
        <v>1014</v>
      </c>
      <c r="D199" s="3">
        <v>11.428571428571429</v>
      </c>
      <c r="E199">
        <v>40</v>
      </c>
    </row>
    <row r="200" spans="1:5" x14ac:dyDescent="0.25">
      <c r="A200" s="1">
        <v>4080007100015</v>
      </c>
      <c r="B200" t="s">
        <v>691</v>
      </c>
      <c r="C200" t="s">
        <v>1014</v>
      </c>
      <c r="D200" s="3">
        <v>15.642857142857142</v>
      </c>
      <c r="E200">
        <v>54.75</v>
      </c>
    </row>
    <row r="201" spans="1:5" x14ac:dyDescent="0.25">
      <c r="A201" s="1">
        <v>4080007100016</v>
      </c>
      <c r="B201" t="s">
        <v>692</v>
      </c>
      <c r="C201" t="s">
        <v>1014</v>
      </c>
      <c r="D201" s="3">
        <v>18.928571428571427</v>
      </c>
      <c r="E201">
        <v>66.25</v>
      </c>
    </row>
    <row r="202" spans="1:5" x14ac:dyDescent="0.25">
      <c r="A202" s="1">
        <v>4080007100017</v>
      </c>
      <c r="B202" t="s">
        <v>693</v>
      </c>
      <c r="C202" t="s">
        <v>1014</v>
      </c>
      <c r="D202" s="3">
        <v>32.071428571428569</v>
      </c>
      <c r="E202">
        <v>112.25</v>
      </c>
    </row>
    <row r="203" spans="1:5" x14ac:dyDescent="0.25">
      <c r="A203" s="1">
        <v>4080007100018</v>
      </c>
      <c r="B203" t="s">
        <v>694</v>
      </c>
      <c r="C203" t="s">
        <v>1014</v>
      </c>
      <c r="D203" s="3">
        <v>18.571428571428573</v>
      </c>
      <c r="E203">
        <v>65</v>
      </c>
    </row>
    <row r="204" spans="1:5" x14ac:dyDescent="0.25">
      <c r="A204" s="1">
        <v>4080007100019</v>
      </c>
      <c r="B204" t="s">
        <v>672</v>
      </c>
      <c r="C204" t="s">
        <v>1014</v>
      </c>
      <c r="D204" s="3">
        <v>7.1428571428571432</v>
      </c>
      <c r="E204">
        <v>25</v>
      </c>
    </row>
    <row r="205" spans="1:5" x14ac:dyDescent="0.25">
      <c r="A205" s="1">
        <v>4080007100020</v>
      </c>
      <c r="B205" t="s">
        <v>695</v>
      </c>
      <c r="C205" t="s">
        <v>1014</v>
      </c>
      <c r="D205" s="3">
        <v>10</v>
      </c>
      <c r="E205">
        <v>35</v>
      </c>
    </row>
    <row r="206" spans="1:5" x14ac:dyDescent="0.25">
      <c r="A206" s="1">
        <v>4080007100021</v>
      </c>
      <c r="B206" t="s">
        <v>696</v>
      </c>
      <c r="C206" t="s">
        <v>1014</v>
      </c>
      <c r="D206" s="3">
        <v>12.857142857142858</v>
      </c>
      <c r="E206">
        <v>45</v>
      </c>
    </row>
    <row r="207" spans="1:5" x14ac:dyDescent="0.25">
      <c r="A207" s="1">
        <v>4080007200001</v>
      </c>
      <c r="B207" t="s">
        <v>449</v>
      </c>
      <c r="C207" t="s">
        <v>1014</v>
      </c>
      <c r="D207" s="3">
        <v>85.428571428571431</v>
      </c>
      <c r="E207">
        <v>299</v>
      </c>
    </row>
    <row r="208" spans="1:5" x14ac:dyDescent="0.25">
      <c r="A208" s="1">
        <v>4080007200002</v>
      </c>
      <c r="B208" t="s">
        <v>450</v>
      </c>
      <c r="C208" t="s">
        <v>1014</v>
      </c>
      <c r="D208" s="3">
        <v>85.428571428571431</v>
      </c>
      <c r="E208">
        <v>299</v>
      </c>
    </row>
    <row r="209" spans="1:5" x14ac:dyDescent="0.25">
      <c r="A209" s="1">
        <v>4080007200003</v>
      </c>
      <c r="B209" t="s">
        <v>451</v>
      </c>
      <c r="C209" t="s">
        <v>1014</v>
      </c>
      <c r="D209" s="3">
        <v>85.428571428571431</v>
      </c>
      <c r="E209">
        <v>299</v>
      </c>
    </row>
    <row r="210" spans="1:5" x14ac:dyDescent="0.25">
      <c r="A210" s="1">
        <v>4080007200004</v>
      </c>
      <c r="B210" t="s">
        <v>452</v>
      </c>
      <c r="C210" t="s">
        <v>1014</v>
      </c>
      <c r="D210" s="3">
        <v>85.428571428571431</v>
      </c>
      <c r="E210">
        <v>299</v>
      </c>
    </row>
    <row r="211" spans="1:5" x14ac:dyDescent="0.25">
      <c r="A211" s="1">
        <v>4080007200005</v>
      </c>
      <c r="B211" t="s">
        <v>453</v>
      </c>
      <c r="C211" t="s">
        <v>1014</v>
      </c>
      <c r="D211" s="3">
        <v>85.428571428571431</v>
      </c>
      <c r="E211">
        <v>299</v>
      </c>
    </row>
    <row r="212" spans="1:5" x14ac:dyDescent="0.25">
      <c r="A212" s="1">
        <v>4080007200006</v>
      </c>
      <c r="B212" t="s">
        <v>454</v>
      </c>
      <c r="C212" t="s">
        <v>1014</v>
      </c>
      <c r="D212" s="3">
        <v>85.428571428571431</v>
      </c>
      <c r="E212">
        <v>299</v>
      </c>
    </row>
    <row r="213" spans="1:5" x14ac:dyDescent="0.25">
      <c r="A213" s="1">
        <v>4080007200007</v>
      </c>
      <c r="B213" t="s">
        <v>455</v>
      </c>
      <c r="C213" t="s">
        <v>1014</v>
      </c>
      <c r="D213" s="3">
        <v>85.428571428571431</v>
      </c>
      <c r="E213">
        <v>299</v>
      </c>
    </row>
    <row r="214" spans="1:5" x14ac:dyDescent="0.25">
      <c r="A214" s="1">
        <v>4080007200008</v>
      </c>
      <c r="B214" t="s">
        <v>456</v>
      </c>
      <c r="C214" t="s">
        <v>1014</v>
      </c>
      <c r="D214" s="3">
        <v>85.428571428571431</v>
      </c>
      <c r="E214">
        <v>299</v>
      </c>
    </row>
    <row r="215" spans="1:5" x14ac:dyDescent="0.25">
      <c r="A215" s="1">
        <v>4080007200009</v>
      </c>
      <c r="B215" t="s">
        <v>457</v>
      </c>
      <c r="C215" t="s">
        <v>1014</v>
      </c>
      <c r="D215" s="3">
        <v>85.428571428571431</v>
      </c>
      <c r="E215">
        <v>299</v>
      </c>
    </row>
    <row r="216" spans="1:5" x14ac:dyDescent="0.25">
      <c r="A216" s="1">
        <v>4080007200010</v>
      </c>
      <c r="B216" t="s">
        <v>458</v>
      </c>
      <c r="C216" t="s">
        <v>1014</v>
      </c>
      <c r="D216" s="3">
        <v>85.428571428571431</v>
      </c>
      <c r="E216">
        <v>299</v>
      </c>
    </row>
    <row r="217" spans="1:5" x14ac:dyDescent="0.25">
      <c r="A217" s="1">
        <v>4080007200099</v>
      </c>
      <c r="B217" t="s">
        <v>459</v>
      </c>
      <c r="C217" t="s">
        <v>1014</v>
      </c>
      <c r="D217" s="3">
        <v>85.428571428571431</v>
      </c>
      <c r="E217">
        <v>299</v>
      </c>
    </row>
    <row r="218" spans="1:5" x14ac:dyDescent="0.25">
      <c r="A218" s="1">
        <v>4080007210001</v>
      </c>
      <c r="B218" t="s">
        <v>460</v>
      </c>
      <c r="C218" t="s">
        <v>1014</v>
      </c>
      <c r="D218" s="3">
        <v>5.7142857142857144</v>
      </c>
      <c r="E218">
        <v>20</v>
      </c>
    </row>
    <row r="219" spans="1:5" x14ac:dyDescent="0.25">
      <c r="A219" s="1">
        <v>4080007210002</v>
      </c>
      <c r="B219" t="s">
        <v>461</v>
      </c>
      <c r="C219" t="s">
        <v>1014</v>
      </c>
      <c r="D219" s="3">
        <v>8.5714285714285712</v>
      </c>
      <c r="E219">
        <v>30</v>
      </c>
    </row>
    <row r="220" spans="1:5" x14ac:dyDescent="0.25">
      <c r="A220" s="1">
        <v>4080007210003</v>
      </c>
      <c r="B220" t="s">
        <v>462</v>
      </c>
      <c r="C220" t="s">
        <v>1014</v>
      </c>
      <c r="D220" s="3">
        <v>8.5714285714285712</v>
      </c>
      <c r="E220">
        <v>30</v>
      </c>
    </row>
    <row r="221" spans="1:5" x14ac:dyDescent="0.25">
      <c r="A221" s="1">
        <v>4080007210004</v>
      </c>
      <c r="B221" t="s">
        <v>463</v>
      </c>
      <c r="C221" t="s">
        <v>1014</v>
      </c>
      <c r="D221" s="3">
        <v>11.428571428571429</v>
      </c>
      <c r="E221">
        <v>40</v>
      </c>
    </row>
    <row r="222" spans="1:5" x14ac:dyDescent="0.25">
      <c r="A222" s="1">
        <v>4080007210005</v>
      </c>
      <c r="B222" t="s">
        <v>464</v>
      </c>
      <c r="C222" t="s">
        <v>1014</v>
      </c>
      <c r="D222" s="3">
        <v>11.428571428571429</v>
      </c>
      <c r="E222">
        <v>40</v>
      </c>
    </row>
    <row r="223" spans="1:5" x14ac:dyDescent="0.25">
      <c r="A223" s="1">
        <v>4080007210006</v>
      </c>
      <c r="B223" t="s">
        <v>465</v>
      </c>
      <c r="C223" t="s">
        <v>1014</v>
      </c>
      <c r="D223" s="3">
        <v>28.285714285714285</v>
      </c>
      <c r="E223">
        <v>99</v>
      </c>
    </row>
    <row r="224" spans="1:5" x14ac:dyDescent="0.25">
      <c r="A224" s="1">
        <v>4080007210007</v>
      </c>
      <c r="B224" t="s">
        <v>466</v>
      </c>
      <c r="C224" t="s">
        <v>1014</v>
      </c>
      <c r="D224" s="3">
        <v>28.285714285714285</v>
      </c>
      <c r="E224">
        <v>99</v>
      </c>
    </row>
    <row r="225" spans="1:5" x14ac:dyDescent="0.25">
      <c r="A225" s="1">
        <v>4080007210008</v>
      </c>
      <c r="B225" t="s">
        <v>467</v>
      </c>
      <c r="C225" t="s">
        <v>1014</v>
      </c>
      <c r="D225" s="3">
        <v>45.714285714285715</v>
      </c>
      <c r="E225">
        <v>160</v>
      </c>
    </row>
    <row r="226" spans="1:5" x14ac:dyDescent="0.25">
      <c r="A226" s="1">
        <v>4080007220001</v>
      </c>
      <c r="B226" t="s">
        <v>468</v>
      </c>
      <c r="C226" t="s">
        <v>1014</v>
      </c>
      <c r="D226" s="3">
        <v>114</v>
      </c>
      <c r="E226">
        <v>399</v>
      </c>
    </row>
    <row r="227" spans="1:5" x14ac:dyDescent="0.25">
      <c r="A227" s="1">
        <v>4080007220002</v>
      </c>
      <c r="B227" t="s">
        <v>469</v>
      </c>
      <c r="C227" t="s">
        <v>1014</v>
      </c>
      <c r="D227" s="3">
        <v>142.57142857142858</v>
      </c>
      <c r="E227">
        <v>499</v>
      </c>
    </row>
    <row r="228" spans="1:5" x14ac:dyDescent="0.25">
      <c r="A228" s="1">
        <v>4080007220003</v>
      </c>
      <c r="B228" t="s">
        <v>470</v>
      </c>
      <c r="C228" t="s">
        <v>1014</v>
      </c>
      <c r="D228" s="3">
        <v>199.71428571428572</v>
      </c>
      <c r="E228">
        <v>699</v>
      </c>
    </row>
    <row r="229" spans="1:5" x14ac:dyDescent="0.25">
      <c r="A229" s="1">
        <v>4080007220004</v>
      </c>
      <c r="B229" t="s">
        <v>471</v>
      </c>
      <c r="C229" t="s">
        <v>1014</v>
      </c>
      <c r="D229" s="3">
        <v>171.14285714285714</v>
      </c>
      <c r="E229">
        <v>599</v>
      </c>
    </row>
    <row r="230" spans="1:5" x14ac:dyDescent="0.25">
      <c r="A230" s="1">
        <v>4080007220005</v>
      </c>
      <c r="B230" t="s">
        <v>472</v>
      </c>
      <c r="C230" t="s">
        <v>1014</v>
      </c>
      <c r="D230" s="3">
        <v>142.57142857142858</v>
      </c>
      <c r="E230">
        <v>499</v>
      </c>
    </row>
    <row r="231" spans="1:5" x14ac:dyDescent="0.25">
      <c r="A231" s="1">
        <v>4080007220006</v>
      </c>
      <c r="B231" t="s">
        <v>473</v>
      </c>
      <c r="C231" t="s">
        <v>1014</v>
      </c>
      <c r="D231" s="3">
        <v>100</v>
      </c>
      <c r="E231">
        <v>350</v>
      </c>
    </row>
    <row r="232" spans="1:5" x14ac:dyDescent="0.25">
      <c r="A232" s="1">
        <v>4080007220007</v>
      </c>
      <c r="B232" t="s">
        <v>474</v>
      </c>
      <c r="C232" t="s">
        <v>1014</v>
      </c>
      <c r="D232" s="3">
        <v>185.71428571428572</v>
      </c>
      <c r="E232">
        <v>650</v>
      </c>
    </row>
    <row r="233" spans="1:5" x14ac:dyDescent="0.25">
      <c r="A233" s="1">
        <v>4080007220008</v>
      </c>
      <c r="B233" t="s">
        <v>475</v>
      </c>
      <c r="C233" t="s">
        <v>1014</v>
      </c>
      <c r="D233" s="3">
        <v>157.14285714285714</v>
      </c>
      <c r="E233">
        <v>550</v>
      </c>
    </row>
    <row r="234" spans="1:5" x14ac:dyDescent="0.25">
      <c r="A234" s="1">
        <v>4080007220009</v>
      </c>
      <c r="B234" t="s">
        <v>476</v>
      </c>
      <c r="C234" t="s">
        <v>1014</v>
      </c>
      <c r="D234" s="3">
        <v>128.57142857142858</v>
      </c>
      <c r="E234">
        <v>450</v>
      </c>
    </row>
    <row r="235" spans="1:5" x14ac:dyDescent="0.25">
      <c r="A235" s="1">
        <v>4080007230001</v>
      </c>
      <c r="B235" t="s">
        <v>477</v>
      </c>
      <c r="C235" t="s">
        <v>1014</v>
      </c>
      <c r="D235" s="3">
        <v>28.285714285714285</v>
      </c>
      <c r="E235">
        <v>99</v>
      </c>
    </row>
    <row r="236" spans="1:5" x14ac:dyDescent="0.25">
      <c r="A236" s="1">
        <v>4080007230002</v>
      </c>
      <c r="B236" t="s">
        <v>478</v>
      </c>
      <c r="C236" t="s">
        <v>1014</v>
      </c>
      <c r="D236" s="3">
        <v>25.428571428571427</v>
      </c>
      <c r="E236">
        <v>89</v>
      </c>
    </row>
    <row r="237" spans="1:5" x14ac:dyDescent="0.25">
      <c r="A237" s="1">
        <v>4080007230003</v>
      </c>
      <c r="B237" t="s">
        <v>479</v>
      </c>
      <c r="C237" t="s">
        <v>1014</v>
      </c>
      <c r="D237" s="3">
        <v>14</v>
      </c>
      <c r="E237">
        <v>49</v>
      </c>
    </row>
    <row r="238" spans="1:5" x14ac:dyDescent="0.25">
      <c r="A238" s="1">
        <v>4080007240001</v>
      </c>
      <c r="B238" t="s">
        <v>480</v>
      </c>
      <c r="C238" t="s">
        <v>1014</v>
      </c>
      <c r="D238" s="3">
        <v>28.285714285714285</v>
      </c>
      <c r="E238">
        <v>99</v>
      </c>
    </row>
    <row r="239" spans="1:5" x14ac:dyDescent="0.25">
      <c r="A239" s="1">
        <v>4080007240002</v>
      </c>
      <c r="B239" t="s">
        <v>481</v>
      </c>
      <c r="C239" t="s">
        <v>1014</v>
      </c>
      <c r="D239" s="3">
        <v>28.285714285714285</v>
      </c>
      <c r="E239">
        <v>99</v>
      </c>
    </row>
    <row r="240" spans="1:5" x14ac:dyDescent="0.25">
      <c r="A240" s="1">
        <v>4080007240003</v>
      </c>
      <c r="B240" t="s">
        <v>482</v>
      </c>
      <c r="C240" t="s">
        <v>1014</v>
      </c>
      <c r="D240" s="3">
        <v>25.428571428571427</v>
      </c>
      <c r="E240">
        <v>89</v>
      </c>
    </row>
    <row r="241" spans="1:5" x14ac:dyDescent="0.25">
      <c r="A241" s="1">
        <v>4080007240004</v>
      </c>
      <c r="B241" t="s">
        <v>483</v>
      </c>
      <c r="C241" t="s">
        <v>1014</v>
      </c>
      <c r="D241" s="3">
        <v>25.428571428571427</v>
      </c>
      <c r="E241">
        <v>89</v>
      </c>
    </row>
    <row r="242" spans="1:5" x14ac:dyDescent="0.25">
      <c r="A242" s="1">
        <v>4080008000001</v>
      </c>
      <c r="B242" t="s">
        <v>614</v>
      </c>
      <c r="C242" t="s">
        <v>1014</v>
      </c>
      <c r="D242" s="3">
        <v>62.857142857142854</v>
      </c>
      <c r="E242">
        <v>220</v>
      </c>
    </row>
    <row r="243" spans="1:5" x14ac:dyDescent="0.25">
      <c r="A243" s="1">
        <v>4080008000002</v>
      </c>
      <c r="B243" t="s">
        <v>484</v>
      </c>
      <c r="C243" t="s">
        <v>1014</v>
      </c>
      <c r="D243" s="3">
        <v>62.857142857142854</v>
      </c>
      <c r="E243">
        <v>220</v>
      </c>
    </row>
    <row r="244" spans="1:5" x14ac:dyDescent="0.25">
      <c r="A244" s="1">
        <v>4080008000003</v>
      </c>
      <c r="B244" t="s">
        <v>615</v>
      </c>
      <c r="C244" t="s">
        <v>1014</v>
      </c>
      <c r="D244" s="3">
        <v>14.285714285714286</v>
      </c>
      <c r="E244">
        <v>50</v>
      </c>
    </row>
    <row r="245" spans="1:5" x14ac:dyDescent="0.25">
      <c r="A245" s="1">
        <v>4080009000002</v>
      </c>
      <c r="B245" t="s">
        <v>616</v>
      </c>
      <c r="C245" t="s">
        <v>1014</v>
      </c>
      <c r="D245" s="3">
        <v>42.857142857142854</v>
      </c>
      <c r="E245">
        <v>150</v>
      </c>
    </row>
    <row r="246" spans="1:5" x14ac:dyDescent="0.25">
      <c r="A246" s="1">
        <v>4080010000001</v>
      </c>
      <c r="B246" t="s">
        <v>617</v>
      </c>
      <c r="C246" t="s">
        <v>1014</v>
      </c>
      <c r="D246" s="3">
        <v>51.428571428571431</v>
      </c>
      <c r="E246">
        <v>180</v>
      </c>
    </row>
    <row r="247" spans="1:5" x14ac:dyDescent="0.25">
      <c r="A247" s="1">
        <v>4080010000002</v>
      </c>
      <c r="B247" t="s">
        <v>618</v>
      </c>
      <c r="C247" t="s">
        <v>1014</v>
      </c>
      <c r="D247" s="3">
        <v>51.428571428571431</v>
      </c>
      <c r="E247">
        <v>180</v>
      </c>
    </row>
    <row r="248" spans="1:5" x14ac:dyDescent="0.25">
      <c r="A248" s="1">
        <v>4080010000003</v>
      </c>
      <c r="B248" t="s">
        <v>619</v>
      </c>
      <c r="C248" t="s">
        <v>1014</v>
      </c>
      <c r="D248" s="3">
        <v>51.428571428571431</v>
      </c>
      <c r="E248">
        <v>180</v>
      </c>
    </row>
    <row r="249" spans="1:5" x14ac:dyDescent="0.25">
      <c r="A249" s="1">
        <v>4080010000004</v>
      </c>
      <c r="B249" t="s">
        <v>620</v>
      </c>
      <c r="C249" t="s">
        <v>1014</v>
      </c>
      <c r="D249" s="3">
        <v>120</v>
      </c>
      <c r="E249">
        <v>420</v>
      </c>
    </row>
    <row r="250" spans="1:5" x14ac:dyDescent="0.25">
      <c r="A250" s="1">
        <v>4080010000005</v>
      </c>
      <c r="B250" t="s">
        <v>621</v>
      </c>
      <c r="C250" t="s">
        <v>1014</v>
      </c>
      <c r="D250" s="3">
        <v>80</v>
      </c>
      <c r="E250">
        <v>280</v>
      </c>
    </row>
    <row r="251" spans="1:5" x14ac:dyDescent="0.25">
      <c r="A251" s="1">
        <v>4080010000006</v>
      </c>
      <c r="B251" t="s">
        <v>622</v>
      </c>
      <c r="C251" t="s">
        <v>1014</v>
      </c>
      <c r="D251" s="3">
        <v>62.857142857142854</v>
      </c>
      <c r="E251">
        <v>220</v>
      </c>
    </row>
    <row r="252" spans="1:5" x14ac:dyDescent="0.25">
      <c r="A252" s="1">
        <v>4080010000007</v>
      </c>
      <c r="B252" t="s">
        <v>623</v>
      </c>
      <c r="C252" t="s">
        <v>1014</v>
      </c>
      <c r="D252" s="3">
        <v>51.428571428571431</v>
      </c>
      <c r="E252">
        <v>180</v>
      </c>
    </row>
    <row r="253" spans="1:5" x14ac:dyDescent="0.25">
      <c r="A253" s="1">
        <v>4080010000008</v>
      </c>
      <c r="B253" t="s">
        <v>624</v>
      </c>
      <c r="C253" t="s">
        <v>1014</v>
      </c>
      <c r="D253" s="3">
        <v>85.428571428571431</v>
      </c>
      <c r="E253">
        <v>299</v>
      </c>
    </row>
    <row r="254" spans="1:5" x14ac:dyDescent="0.25">
      <c r="A254" s="1">
        <v>4080010000009</v>
      </c>
      <c r="B254" t="s">
        <v>625</v>
      </c>
      <c r="C254" t="s">
        <v>1014</v>
      </c>
      <c r="D254" s="3">
        <v>114</v>
      </c>
      <c r="E254">
        <v>399</v>
      </c>
    </row>
    <row r="255" spans="1:5" x14ac:dyDescent="0.25">
      <c r="A255" s="1">
        <v>4080010000010</v>
      </c>
      <c r="B255" t="s">
        <v>626</v>
      </c>
      <c r="C255" t="s">
        <v>1014</v>
      </c>
      <c r="D255" s="3">
        <v>142.57142857142858</v>
      </c>
      <c r="E255">
        <v>499</v>
      </c>
    </row>
    <row r="256" spans="1:5" x14ac:dyDescent="0.25">
      <c r="A256" s="1">
        <v>4080010000011</v>
      </c>
      <c r="B256" t="s">
        <v>627</v>
      </c>
      <c r="C256" t="s">
        <v>1014</v>
      </c>
      <c r="D256" s="3">
        <v>91.428571428571431</v>
      </c>
      <c r="E256">
        <v>320</v>
      </c>
    </row>
    <row r="257" spans="1:5" x14ac:dyDescent="0.25">
      <c r="A257" s="1">
        <v>4080010000012</v>
      </c>
      <c r="B257" t="s">
        <v>628</v>
      </c>
      <c r="C257" t="s">
        <v>1014</v>
      </c>
      <c r="D257" s="3">
        <v>56.857142857142854</v>
      </c>
      <c r="E257">
        <v>199</v>
      </c>
    </row>
    <row r="258" spans="1:5" x14ac:dyDescent="0.25">
      <c r="A258" s="1">
        <v>4080010000013</v>
      </c>
      <c r="B258" t="s">
        <v>629</v>
      </c>
      <c r="C258" t="s">
        <v>1014</v>
      </c>
      <c r="D258" s="3">
        <v>71.142857142857139</v>
      </c>
      <c r="E258">
        <v>249</v>
      </c>
    </row>
    <row r="259" spans="1:5" x14ac:dyDescent="0.25">
      <c r="A259" s="1">
        <v>4080010000014</v>
      </c>
      <c r="B259" t="s">
        <v>630</v>
      </c>
      <c r="C259" t="s">
        <v>1014</v>
      </c>
      <c r="D259" s="3">
        <v>85.428571428571431</v>
      </c>
      <c r="E259">
        <v>299</v>
      </c>
    </row>
    <row r="260" spans="1:5" x14ac:dyDescent="0.25">
      <c r="A260" s="1">
        <v>4080010000015</v>
      </c>
      <c r="B260" t="s">
        <v>631</v>
      </c>
      <c r="C260" t="s">
        <v>1014</v>
      </c>
      <c r="D260" s="3">
        <v>142.57142857142858</v>
      </c>
      <c r="E260">
        <v>499</v>
      </c>
    </row>
    <row r="261" spans="1:5" x14ac:dyDescent="0.25">
      <c r="A261" s="1">
        <v>4080010000016</v>
      </c>
      <c r="B261" t="s">
        <v>632</v>
      </c>
      <c r="C261" t="s">
        <v>1014</v>
      </c>
      <c r="D261" s="3">
        <v>171.14285714285714</v>
      </c>
      <c r="E261">
        <v>599</v>
      </c>
    </row>
    <row r="262" spans="1:5" x14ac:dyDescent="0.25">
      <c r="A262" s="1">
        <v>4080010000017</v>
      </c>
      <c r="B262" t="s">
        <v>633</v>
      </c>
      <c r="C262" t="s">
        <v>1014</v>
      </c>
      <c r="D262" s="3">
        <v>199.71428571428572</v>
      </c>
      <c r="E262">
        <v>699</v>
      </c>
    </row>
    <row r="263" spans="1:5" x14ac:dyDescent="0.25">
      <c r="A263" s="1">
        <v>4080012000001</v>
      </c>
      <c r="B263" t="s">
        <v>634</v>
      </c>
      <c r="C263" t="s">
        <v>1014</v>
      </c>
      <c r="D263" s="3">
        <v>28.571428571428573</v>
      </c>
      <c r="E263">
        <v>100</v>
      </c>
    </row>
    <row r="264" spans="1:5" x14ac:dyDescent="0.25">
      <c r="A264" s="1">
        <v>4080012000002</v>
      </c>
      <c r="B264" t="s">
        <v>635</v>
      </c>
      <c r="C264" t="s">
        <v>1014</v>
      </c>
      <c r="D264" s="3">
        <v>28.571428571428573</v>
      </c>
      <c r="E264">
        <v>100</v>
      </c>
    </row>
    <row r="265" spans="1:5" x14ac:dyDescent="0.25">
      <c r="A265" s="1">
        <v>4080012000003</v>
      </c>
      <c r="B265" t="s">
        <v>636</v>
      </c>
      <c r="C265" t="s">
        <v>1014</v>
      </c>
      <c r="D265" s="3">
        <v>28.571428571428573</v>
      </c>
      <c r="E265">
        <v>100</v>
      </c>
    </row>
    <row r="266" spans="1:5" x14ac:dyDescent="0.25">
      <c r="A266" s="1">
        <v>4080012000004</v>
      </c>
      <c r="B266" t="s">
        <v>637</v>
      </c>
      <c r="C266" t="s">
        <v>1014</v>
      </c>
      <c r="D266" s="3">
        <v>28.571428571428573</v>
      </c>
      <c r="E266">
        <v>100</v>
      </c>
    </row>
    <row r="267" spans="1:5" x14ac:dyDescent="0.25">
      <c r="A267" s="1">
        <v>4080012000005</v>
      </c>
      <c r="B267" t="s">
        <v>638</v>
      </c>
      <c r="C267" t="s">
        <v>1014</v>
      </c>
      <c r="D267" s="3">
        <v>28.571428571428573</v>
      </c>
      <c r="E267">
        <v>100</v>
      </c>
    </row>
    <row r="268" spans="1:5" x14ac:dyDescent="0.25">
      <c r="A268" s="1">
        <v>4080012000006</v>
      </c>
      <c r="B268" t="s">
        <v>639</v>
      </c>
      <c r="C268" t="s">
        <v>1014</v>
      </c>
      <c r="D268" s="3">
        <v>28.571428571428573</v>
      </c>
      <c r="E268">
        <v>100</v>
      </c>
    </row>
    <row r="269" spans="1:5" x14ac:dyDescent="0.25">
      <c r="A269" s="1">
        <v>4080012000007</v>
      </c>
      <c r="B269" t="s">
        <v>640</v>
      </c>
      <c r="C269" t="s">
        <v>1014</v>
      </c>
      <c r="D269" s="3">
        <v>28.571428571428573</v>
      </c>
      <c r="E269">
        <v>100</v>
      </c>
    </row>
    <row r="270" spans="1:5" x14ac:dyDescent="0.25">
      <c r="A270" s="1">
        <v>4080012000008</v>
      </c>
      <c r="B270" t="s">
        <v>641</v>
      </c>
      <c r="C270" t="s">
        <v>1014</v>
      </c>
      <c r="D270" s="3">
        <v>28.571428571428573</v>
      </c>
      <c r="E270">
        <v>100</v>
      </c>
    </row>
    <row r="271" spans="1:5" x14ac:dyDescent="0.25">
      <c r="A271" s="1">
        <v>4080012000009</v>
      </c>
      <c r="B271" t="s">
        <v>643</v>
      </c>
      <c r="C271" t="s">
        <v>1014</v>
      </c>
      <c r="D271" s="3">
        <v>42.857142857142854</v>
      </c>
      <c r="E271">
        <v>150</v>
      </c>
    </row>
    <row r="272" spans="1:5" x14ac:dyDescent="0.25">
      <c r="A272" s="1">
        <v>4080012000010</v>
      </c>
      <c r="B272" t="s">
        <v>644</v>
      </c>
      <c r="C272" t="s">
        <v>1014</v>
      </c>
      <c r="D272" s="3">
        <v>51.428571428571431</v>
      </c>
      <c r="E272">
        <v>180</v>
      </c>
    </row>
    <row r="273" spans="1:5" x14ac:dyDescent="0.25">
      <c r="A273" s="1">
        <v>4080012000011</v>
      </c>
      <c r="B273" t="s">
        <v>645</v>
      </c>
      <c r="C273" t="s">
        <v>1014</v>
      </c>
      <c r="D273" s="3">
        <v>42.857142857142854</v>
      </c>
      <c r="E273">
        <v>150</v>
      </c>
    </row>
    <row r="274" spans="1:5" x14ac:dyDescent="0.25">
      <c r="A274" s="1">
        <v>4080012000012</v>
      </c>
      <c r="B274" t="s">
        <v>646</v>
      </c>
      <c r="C274" t="s">
        <v>1014</v>
      </c>
      <c r="D274" s="3">
        <v>42.857142857142854</v>
      </c>
      <c r="E274">
        <v>150</v>
      </c>
    </row>
    <row r="275" spans="1:5" x14ac:dyDescent="0.25">
      <c r="A275" s="1">
        <v>4080012000013</v>
      </c>
      <c r="B275" t="s">
        <v>647</v>
      </c>
      <c r="C275" t="s">
        <v>1014</v>
      </c>
      <c r="D275" s="3">
        <v>42.857142857142854</v>
      </c>
      <c r="E275">
        <v>150</v>
      </c>
    </row>
    <row r="276" spans="1:5" x14ac:dyDescent="0.25">
      <c r="A276" s="1">
        <v>4080012000014</v>
      </c>
      <c r="B276" t="s">
        <v>648</v>
      </c>
      <c r="C276" t="s">
        <v>1014</v>
      </c>
      <c r="D276" s="3">
        <v>51.428571428571431</v>
      </c>
      <c r="E276">
        <v>180</v>
      </c>
    </row>
    <row r="277" spans="1:5" x14ac:dyDescent="0.25">
      <c r="A277" s="1">
        <v>4080012000015</v>
      </c>
      <c r="B277" t="s">
        <v>649</v>
      </c>
      <c r="C277" t="s">
        <v>1014</v>
      </c>
      <c r="D277" s="3">
        <v>42.857142857142854</v>
      </c>
      <c r="E277">
        <v>150</v>
      </c>
    </row>
    <row r="278" spans="1:5" x14ac:dyDescent="0.25">
      <c r="A278" s="1">
        <v>4080012000016</v>
      </c>
      <c r="B278" t="s">
        <v>650</v>
      </c>
      <c r="C278" t="s">
        <v>1014</v>
      </c>
      <c r="D278" s="3">
        <v>51.428571428571431</v>
      </c>
      <c r="E278">
        <v>180</v>
      </c>
    </row>
    <row r="279" spans="1:5" x14ac:dyDescent="0.25">
      <c r="A279" s="1">
        <v>4080012000017</v>
      </c>
      <c r="B279" t="s">
        <v>651</v>
      </c>
      <c r="C279" t="s">
        <v>1014</v>
      </c>
      <c r="D279" s="3">
        <v>51.428571428571431</v>
      </c>
      <c r="E279">
        <v>180</v>
      </c>
    </row>
    <row r="280" spans="1:5" x14ac:dyDescent="0.25">
      <c r="A280" s="1">
        <v>4080012000018</v>
      </c>
      <c r="B280" t="s">
        <v>652</v>
      </c>
      <c r="C280" t="s">
        <v>1014</v>
      </c>
      <c r="D280" s="3">
        <v>51.428571428571431</v>
      </c>
      <c r="E280">
        <v>180</v>
      </c>
    </row>
    <row r="281" spans="1:5" x14ac:dyDescent="0.25">
      <c r="A281" s="1">
        <v>4080012000019</v>
      </c>
      <c r="B281" t="s">
        <v>653</v>
      </c>
      <c r="C281" t="s">
        <v>1014</v>
      </c>
      <c r="D281" s="3">
        <v>42.857142857142854</v>
      </c>
      <c r="E281">
        <v>150</v>
      </c>
    </row>
    <row r="282" spans="1:5" x14ac:dyDescent="0.25">
      <c r="A282" s="1">
        <v>4080012000020</v>
      </c>
      <c r="B282" t="s">
        <v>654</v>
      </c>
      <c r="C282" t="s">
        <v>1014</v>
      </c>
      <c r="D282" s="3">
        <v>51.428571428571431</v>
      </c>
      <c r="E282">
        <v>180</v>
      </c>
    </row>
    <row r="283" spans="1:5" x14ac:dyDescent="0.25">
      <c r="A283" s="1">
        <v>4080012000021</v>
      </c>
      <c r="B283" t="s">
        <v>655</v>
      </c>
      <c r="C283" t="s">
        <v>1014</v>
      </c>
      <c r="D283" s="3">
        <v>51.428571428571431</v>
      </c>
      <c r="E283">
        <v>180</v>
      </c>
    </row>
    <row r="284" spans="1:5" x14ac:dyDescent="0.25">
      <c r="A284" s="1">
        <v>4080012000022</v>
      </c>
      <c r="B284" t="s">
        <v>742</v>
      </c>
      <c r="C284" t="s">
        <v>1014</v>
      </c>
      <c r="D284" s="3">
        <v>28.571428571428573</v>
      </c>
      <c r="E284">
        <v>100</v>
      </c>
    </row>
    <row r="285" spans="1:5" x14ac:dyDescent="0.25">
      <c r="A285" s="1">
        <v>4080012000023</v>
      </c>
      <c r="B285" t="s">
        <v>642</v>
      </c>
      <c r="C285" t="s">
        <v>1014</v>
      </c>
      <c r="D285" s="3">
        <v>28.571428571428573</v>
      </c>
      <c r="E285">
        <v>100</v>
      </c>
    </row>
    <row r="286" spans="1:5" x14ac:dyDescent="0.25">
      <c r="A286" s="1">
        <v>4080013000001</v>
      </c>
      <c r="B286" t="s">
        <v>656</v>
      </c>
      <c r="C286" t="s">
        <v>1014</v>
      </c>
      <c r="D286" s="3">
        <v>51.428571428571431</v>
      </c>
      <c r="E286">
        <v>180</v>
      </c>
    </row>
    <row r="287" spans="1:5" x14ac:dyDescent="0.25">
      <c r="A287" s="1">
        <v>4080014000001</v>
      </c>
      <c r="B287" t="s">
        <v>657</v>
      </c>
      <c r="C287" t="s">
        <v>1014</v>
      </c>
      <c r="D287" s="3">
        <v>62.857142857142854</v>
      </c>
      <c r="E287">
        <v>220</v>
      </c>
    </row>
    <row r="288" spans="1:5" x14ac:dyDescent="0.25">
      <c r="A288" s="1">
        <v>4080014000002</v>
      </c>
      <c r="B288" t="s">
        <v>658</v>
      </c>
      <c r="C288" t="s">
        <v>1014</v>
      </c>
      <c r="D288" s="3">
        <v>62.857142857142854</v>
      </c>
      <c r="E288">
        <v>220</v>
      </c>
    </row>
    <row r="289" spans="1:5" x14ac:dyDescent="0.25">
      <c r="A289" s="1">
        <v>4080014000003</v>
      </c>
      <c r="B289" t="s">
        <v>485</v>
      </c>
      <c r="C289" t="s">
        <v>1014</v>
      </c>
      <c r="D289" s="3">
        <v>85.428571428571431</v>
      </c>
      <c r="E289">
        <v>299</v>
      </c>
    </row>
    <row r="290" spans="1:5" x14ac:dyDescent="0.25">
      <c r="A290" s="1">
        <v>4080014000004</v>
      </c>
      <c r="B290" t="s">
        <v>486</v>
      </c>
      <c r="C290" t="s">
        <v>1014</v>
      </c>
      <c r="D290" s="3">
        <v>142.57142857142858</v>
      </c>
      <c r="E290">
        <v>499</v>
      </c>
    </row>
    <row r="291" spans="1:5" x14ac:dyDescent="0.25">
      <c r="A291" s="1">
        <v>4080014000005</v>
      </c>
      <c r="B291" t="s">
        <v>659</v>
      </c>
      <c r="C291" t="s">
        <v>1014</v>
      </c>
      <c r="D291" s="3">
        <v>114</v>
      </c>
      <c r="E291">
        <v>399</v>
      </c>
    </row>
    <row r="292" spans="1:5" x14ac:dyDescent="0.25">
      <c r="A292" s="1">
        <v>4080014000006</v>
      </c>
      <c r="B292" t="s">
        <v>660</v>
      </c>
      <c r="C292" t="s">
        <v>1014</v>
      </c>
      <c r="D292" s="3">
        <v>74.285714285714292</v>
      </c>
      <c r="E292">
        <v>260</v>
      </c>
    </row>
    <row r="293" spans="1:5" x14ac:dyDescent="0.25">
      <c r="A293" s="1">
        <v>4080015000001</v>
      </c>
      <c r="B293" t="s">
        <v>661</v>
      </c>
      <c r="C293" t="s">
        <v>1014</v>
      </c>
      <c r="D293" s="3">
        <v>57.142857142857146</v>
      </c>
      <c r="E293">
        <v>200</v>
      </c>
    </row>
    <row r="294" spans="1:5" x14ac:dyDescent="0.25">
      <c r="A294" s="1">
        <v>4080016000001</v>
      </c>
      <c r="B294" t="s">
        <v>662</v>
      </c>
      <c r="C294" t="s">
        <v>1014</v>
      </c>
      <c r="D294" s="3">
        <v>28.571428571428573</v>
      </c>
      <c r="E294">
        <v>100</v>
      </c>
    </row>
    <row r="295" spans="1:5" x14ac:dyDescent="0.25">
      <c r="A295" s="1">
        <v>4080003000001</v>
      </c>
      <c r="B295" t="s">
        <v>824</v>
      </c>
      <c r="C295" t="s">
        <v>1014</v>
      </c>
      <c r="D295" s="3">
        <v>91.428571428571431</v>
      </c>
      <c r="E295">
        <v>320</v>
      </c>
    </row>
    <row r="296" spans="1:5" x14ac:dyDescent="0.25">
      <c r="A296" s="1">
        <v>4080016000002</v>
      </c>
      <c r="B296" t="s">
        <v>663</v>
      </c>
      <c r="C296" t="s">
        <v>1014</v>
      </c>
      <c r="D296" s="3">
        <v>51.428571428571431</v>
      </c>
      <c r="E296">
        <v>180</v>
      </c>
    </row>
    <row r="297" spans="1:5" x14ac:dyDescent="0.25">
      <c r="A297" s="1">
        <v>4080016000003</v>
      </c>
      <c r="B297" t="s">
        <v>664</v>
      </c>
      <c r="C297" t="s">
        <v>1014</v>
      </c>
      <c r="D297" s="3">
        <v>142.85714285714286</v>
      </c>
      <c r="E297">
        <v>500</v>
      </c>
    </row>
    <row r="298" spans="1:5" x14ac:dyDescent="0.25">
      <c r="A298" s="1">
        <v>4080016000004</v>
      </c>
      <c r="B298" t="s">
        <v>487</v>
      </c>
      <c r="C298" t="s">
        <v>1014</v>
      </c>
      <c r="D298" s="3">
        <v>28.285714285714285</v>
      </c>
      <c r="E298">
        <v>99</v>
      </c>
    </row>
    <row r="299" spans="1:5" x14ac:dyDescent="0.25">
      <c r="A299" s="1">
        <v>4080016000005</v>
      </c>
      <c r="B299" t="s">
        <v>488</v>
      </c>
      <c r="C299" t="s">
        <v>1014</v>
      </c>
      <c r="D299" s="3">
        <v>36.857142857142854</v>
      </c>
      <c r="E299">
        <v>129</v>
      </c>
    </row>
    <row r="300" spans="1:5" x14ac:dyDescent="0.25">
      <c r="A300" s="1">
        <v>4080016000006</v>
      </c>
      <c r="B300" t="s">
        <v>489</v>
      </c>
      <c r="C300" t="s">
        <v>1014</v>
      </c>
      <c r="D300" s="3">
        <v>36.857142857142854</v>
      </c>
      <c r="E300">
        <v>129</v>
      </c>
    </row>
    <row r="301" spans="1:5" x14ac:dyDescent="0.25">
      <c r="A301" s="1">
        <v>4080016000007</v>
      </c>
      <c r="B301" t="s">
        <v>1011</v>
      </c>
      <c r="C301" t="s">
        <v>1014</v>
      </c>
      <c r="D301" s="3">
        <v>102.85714285714286</v>
      </c>
      <c r="E301">
        <v>360</v>
      </c>
    </row>
    <row r="302" spans="1:5" x14ac:dyDescent="0.25">
      <c r="A302" s="1">
        <v>4080017000001</v>
      </c>
      <c r="B302" t="s">
        <v>665</v>
      </c>
      <c r="C302" t="s">
        <v>1014</v>
      </c>
      <c r="D302" s="3">
        <v>600</v>
      </c>
      <c r="E302">
        <v>2100</v>
      </c>
    </row>
    <row r="303" spans="1:5" x14ac:dyDescent="0.25">
      <c r="A303" s="1">
        <v>4080017000002</v>
      </c>
      <c r="B303" t="s">
        <v>666</v>
      </c>
      <c r="C303" t="s">
        <v>1014</v>
      </c>
      <c r="D303" s="3">
        <v>600</v>
      </c>
      <c r="E303">
        <v>2100</v>
      </c>
    </row>
    <row r="304" spans="1:5" x14ac:dyDescent="0.25">
      <c r="A304" s="1">
        <v>4080017000003</v>
      </c>
      <c r="B304" t="s">
        <v>667</v>
      </c>
      <c r="C304" t="s">
        <v>1014</v>
      </c>
      <c r="D304" s="3">
        <v>85.714285714285708</v>
      </c>
      <c r="E304">
        <v>300</v>
      </c>
    </row>
    <row r="305" spans="1:5" x14ac:dyDescent="0.25">
      <c r="A305" s="1">
        <v>4080017000004</v>
      </c>
      <c r="B305" t="s">
        <v>668</v>
      </c>
      <c r="C305" t="s">
        <v>1014</v>
      </c>
      <c r="D305" s="3">
        <v>157.14285714285714</v>
      </c>
      <c r="E305">
        <v>550</v>
      </c>
    </row>
    <row r="306" spans="1:5" x14ac:dyDescent="0.25">
      <c r="A306" s="1">
        <v>4080017000005</v>
      </c>
      <c r="B306" t="s">
        <v>669</v>
      </c>
      <c r="C306" t="s">
        <v>1014</v>
      </c>
      <c r="D306" s="3">
        <v>108.57142857142857</v>
      </c>
      <c r="E306">
        <v>380</v>
      </c>
    </row>
    <row r="307" spans="1:5" x14ac:dyDescent="0.25">
      <c r="A307" s="1">
        <v>4080017000006</v>
      </c>
      <c r="B307" t="s">
        <v>670</v>
      </c>
      <c r="C307" t="s">
        <v>1014</v>
      </c>
      <c r="D307" s="3">
        <v>141.42857142857142</v>
      </c>
      <c r="E307">
        <v>495</v>
      </c>
    </row>
    <row r="308" spans="1:5" x14ac:dyDescent="0.25">
      <c r="A308" s="1">
        <v>4080017000007</v>
      </c>
      <c r="B308" t="s">
        <v>671</v>
      </c>
      <c r="C308" t="s">
        <v>1014</v>
      </c>
      <c r="D308" s="3">
        <v>112.85714285714286</v>
      </c>
      <c r="E308">
        <v>395</v>
      </c>
    </row>
    <row r="309" spans="1:5" x14ac:dyDescent="0.25">
      <c r="A309" s="1">
        <v>4080017000008</v>
      </c>
      <c r="B309" t="s">
        <v>744</v>
      </c>
      <c r="C309" t="s">
        <v>1014</v>
      </c>
      <c r="D309" s="3">
        <v>100</v>
      </c>
      <c r="E309">
        <v>350</v>
      </c>
    </row>
    <row r="310" spans="1:5" x14ac:dyDescent="0.25">
      <c r="A310" s="1">
        <v>4080017000009</v>
      </c>
      <c r="B310" t="s">
        <v>745</v>
      </c>
      <c r="C310" t="s">
        <v>1014</v>
      </c>
      <c r="D310" s="3">
        <v>71.428571428571431</v>
      </c>
      <c r="E310">
        <v>250</v>
      </c>
    </row>
    <row r="311" spans="1:5" x14ac:dyDescent="0.25">
      <c r="A311" s="1">
        <v>4080017000010</v>
      </c>
      <c r="B311" t="s">
        <v>746</v>
      </c>
      <c r="C311" t="s">
        <v>1014</v>
      </c>
      <c r="D311" s="3">
        <v>85.428571428571431</v>
      </c>
      <c r="E311">
        <v>299</v>
      </c>
    </row>
    <row r="312" spans="1:5" x14ac:dyDescent="0.25">
      <c r="A312" s="1">
        <v>4080017000011</v>
      </c>
      <c r="B312" t="s">
        <v>490</v>
      </c>
      <c r="C312" t="s">
        <v>1014</v>
      </c>
      <c r="D312" s="3">
        <v>285.42857142857144</v>
      </c>
      <c r="E312">
        <v>999</v>
      </c>
    </row>
    <row r="313" spans="1:5" x14ac:dyDescent="0.25">
      <c r="A313" s="1">
        <v>4080017000012</v>
      </c>
      <c r="B313" t="s">
        <v>491</v>
      </c>
      <c r="C313" t="s">
        <v>1014</v>
      </c>
      <c r="D313" s="3">
        <v>285.42857142857144</v>
      </c>
      <c r="E313">
        <v>999</v>
      </c>
    </row>
    <row r="314" spans="1:5" x14ac:dyDescent="0.25">
      <c r="A314" s="1">
        <v>4080017000013</v>
      </c>
      <c r="B314" t="s">
        <v>747</v>
      </c>
      <c r="C314" t="s">
        <v>1014</v>
      </c>
      <c r="D314" s="3">
        <v>171.42857142857142</v>
      </c>
      <c r="E314">
        <v>600</v>
      </c>
    </row>
    <row r="315" spans="1:5" x14ac:dyDescent="0.25">
      <c r="A315" s="1">
        <v>4080017000014</v>
      </c>
      <c r="B315" t="s">
        <v>748</v>
      </c>
      <c r="C315" t="s">
        <v>1014</v>
      </c>
      <c r="D315" s="3">
        <v>198.57142857142858</v>
      </c>
      <c r="E315">
        <v>695</v>
      </c>
    </row>
    <row r="316" spans="1:5" x14ac:dyDescent="0.25">
      <c r="A316" s="1">
        <v>4080017000015</v>
      </c>
      <c r="B316" t="s">
        <v>749</v>
      </c>
      <c r="C316" t="s">
        <v>1014</v>
      </c>
      <c r="D316" s="3">
        <v>85.428571428571431</v>
      </c>
      <c r="E316">
        <v>299</v>
      </c>
    </row>
    <row r="317" spans="1:5" x14ac:dyDescent="0.25">
      <c r="A317" s="1">
        <v>4080017000016</v>
      </c>
      <c r="B317" t="s">
        <v>750</v>
      </c>
      <c r="C317" t="s">
        <v>1014</v>
      </c>
      <c r="D317" s="3">
        <v>114</v>
      </c>
      <c r="E317">
        <v>399</v>
      </c>
    </row>
    <row r="318" spans="1:5" x14ac:dyDescent="0.25">
      <c r="A318" s="1">
        <v>4080017000017</v>
      </c>
      <c r="B318" t="s">
        <v>751</v>
      </c>
      <c r="C318" t="s">
        <v>1014</v>
      </c>
      <c r="D318" s="3">
        <v>128.28571428571428</v>
      </c>
      <c r="E318">
        <v>449</v>
      </c>
    </row>
    <row r="319" spans="1:5" x14ac:dyDescent="0.25">
      <c r="A319" s="1">
        <v>4080018000001</v>
      </c>
      <c r="B319" t="s">
        <v>752</v>
      </c>
      <c r="C319" t="s">
        <v>1014</v>
      </c>
      <c r="D319" s="3">
        <v>108.57142857142857</v>
      </c>
      <c r="E319">
        <v>380</v>
      </c>
    </row>
    <row r="320" spans="1:5" x14ac:dyDescent="0.25">
      <c r="A320" s="1">
        <v>4080019000001</v>
      </c>
      <c r="B320" t="s">
        <v>753</v>
      </c>
      <c r="C320" t="s">
        <v>1014</v>
      </c>
      <c r="D320" s="3">
        <v>342.85714285714283</v>
      </c>
      <c r="E320">
        <v>1200</v>
      </c>
    </row>
    <row r="321" spans="1:5" x14ac:dyDescent="0.25">
      <c r="A321" s="1">
        <v>4080019000002</v>
      </c>
      <c r="B321" t="s">
        <v>754</v>
      </c>
      <c r="C321" t="s">
        <v>1014</v>
      </c>
      <c r="D321" s="3">
        <v>100</v>
      </c>
      <c r="E321">
        <v>350</v>
      </c>
    </row>
    <row r="322" spans="1:5" x14ac:dyDescent="0.25">
      <c r="A322" s="1">
        <v>4080019000003</v>
      </c>
      <c r="B322" t="s">
        <v>755</v>
      </c>
      <c r="C322" t="s">
        <v>1014</v>
      </c>
      <c r="D322" s="3">
        <v>371.42857142857144</v>
      </c>
      <c r="E322">
        <v>1300</v>
      </c>
    </row>
    <row r="323" spans="1:5" x14ac:dyDescent="0.25">
      <c r="A323" s="1">
        <v>4080019000004</v>
      </c>
      <c r="B323" t="s">
        <v>756</v>
      </c>
      <c r="C323" t="s">
        <v>1014</v>
      </c>
      <c r="D323" s="3">
        <v>114.28571428571429</v>
      </c>
      <c r="E323">
        <v>400</v>
      </c>
    </row>
    <row r="324" spans="1:5" x14ac:dyDescent="0.25">
      <c r="A324" s="1">
        <v>4080019000005</v>
      </c>
      <c r="B324" t="s">
        <v>757</v>
      </c>
      <c r="C324" t="s">
        <v>1014</v>
      </c>
      <c r="D324" s="3">
        <v>22.857142857142858</v>
      </c>
      <c r="E324">
        <v>80</v>
      </c>
    </row>
    <row r="325" spans="1:5" x14ac:dyDescent="0.25">
      <c r="A325" s="1">
        <v>4080019000006</v>
      </c>
      <c r="B325" t="s">
        <v>743</v>
      </c>
      <c r="C325" t="s">
        <v>1014</v>
      </c>
      <c r="D325" s="3">
        <v>14.285714285714286</v>
      </c>
      <c r="E325">
        <v>50</v>
      </c>
    </row>
    <row r="326" spans="1:5" x14ac:dyDescent="0.25">
      <c r="A326" s="1">
        <v>4080020000001</v>
      </c>
      <c r="B326" t="s">
        <v>758</v>
      </c>
      <c r="C326" t="s">
        <v>1014</v>
      </c>
      <c r="D326" s="3">
        <v>34.285714285714285</v>
      </c>
      <c r="E326">
        <v>120</v>
      </c>
    </row>
    <row r="327" spans="1:5" x14ac:dyDescent="0.25">
      <c r="A327" s="1">
        <v>4080020000002</v>
      </c>
      <c r="B327" t="s">
        <v>759</v>
      </c>
      <c r="C327" t="s">
        <v>1014</v>
      </c>
      <c r="D327" s="3">
        <v>34.285714285714285</v>
      </c>
      <c r="E327">
        <v>120</v>
      </c>
    </row>
    <row r="328" spans="1:5" x14ac:dyDescent="0.25">
      <c r="A328" s="1">
        <v>4080020000003</v>
      </c>
      <c r="B328" t="s">
        <v>760</v>
      </c>
      <c r="C328" t="s">
        <v>1014</v>
      </c>
      <c r="D328" s="3">
        <v>28.285714285714285</v>
      </c>
      <c r="E328">
        <v>99</v>
      </c>
    </row>
    <row r="329" spans="1:5" x14ac:dyDescent="0.25">
      <c r="A329" s="1">
        <v>4080021000001</v>
      </c>
      <c r="B329" t="s">
        <v>764</v>
      </c>
      <c r="C329" t="s">
        <v>1014</v>
      </c>
      <c r="D329" s="3">
        <v>10</v>
      </c>
      <c r="E329">
        <v>35</v>
      </c>
    </row>
    <row r="330" spans="1:5" x14ac:dyDescent="0.25">
      <c r="A330" s="1">
        <v>4080021000002</v>
      </c>
      <c r="B330" t="s">
        <v>765</v>
      </c>
      <c r="C330" t="s">
        <v>1014</v>
      </c>
      <c r="D330" s="3">
        <v>8.5714285714285712</v>
      </c>
      <c r="E330">
        <v>30</v>
      </c>
    </row>
    <row r="331" spans="1:5" x14ac:dyDescent="0.25">
      <c r="A331" s="1">
        <v>4080021000003</v>
      </c>
      <c r="B331" t="s">
        <v>766</v>
      </c>
      <c r="C331" t="s">
        <v>1014</v>
      </c>
      <c r="D331" s="3">
        <v>57.142857142857146</v>
      </c>
      <c r="E331">
        <v>200</v>
      </c>
    </row>
    <row r="332" spans="1:5" x14ac:dyDescent="0.25">
      <c r="A332" s="1">
        <v>4080021000004</v>
      </c>
      <c r="B332" t="s">
        <v>767</v>
      </c>
      <c r="C332" t="s">
        <v>1014</v>
      </c>
      <c r="D332" s="3">
        <v>62.857142857142854</v>
      </c>
      <c r="E332">
        <v>220</v>
      </c>
    </row>
    <row r="333" spans="1:5" x14ac:dyDescent="0.25">
      <c r="A333" s="1">
        <v>4080022000001</v>
      </c>
      <c r="B333" t="s">
        <v>768</v>
      </c>
      <c r="C333" t="s">
        <v>1014</v>
      </c>
      <c r="D333" s="3">
        <v>57.142857142857146</v>
      </c>
      <c r="E333">
        <v>200</v>
      </c>
    </row>
    <row r="334" spans="1:5" x14ac:dyDescent="0.25">
      <c r="A334" s="1">
        <v>4080022000002</v>
      </c>
      <c r="B334" t="s">
        <v>769</v>
      </c>
      <c r="C334" t="s">
        <v>1014</v>
      </c>
      <c r="D334" s="3">
        <v>57.142857142857146</v>
      </c>
      <c r="E334">
        <v>200</v>
      </c>
    </row>
    <row r="335" spans="1:5" x14ac:dyDescent="0.25">
      <c r="A335" s="1">
        <v>4080022000003</v>
      </c>
      <c r="B335" t="s">
        <v>770</v>
      </c>
      <c r="C335" t="s">
        <v>1014</v>
      </c>
      <c r="D335" s="3">
        <v>57.142857142857146</v>
      </c>
      <c r="E335">
        <v>200</v>
      </c>
    </row>
    <row r="336" spans="1:5" x14ac:dyDescent="0.25">
      <c r="A336" s="1">
        <v>4080022000004</v>
      </c>
      <c r="B336" t="s">
        <v>771</v>
      </c>
      <c r="C336" t="s">
        <v>1014</v>
      </c>
      <c r="D336" s="3">
        <v>57.142857142857146</v>
      </c>
      <c r="E336">
        <v>200</v>
      </c>
    </row>
    <row r="337" spans="1:5" x14ac:dyDescent="0.25">
      <c r="A337" s="1">
        <v>4080022000005</v>
      </c>
      <c r="B337" t="s">
        <v>772</v>
      </c>
      <c r="C337" t="s">
        <v>1014</v>
      </c>
      <c r="D337" s="3">
        <v>57.142857142857146</v>
      </c>
      <c r="E337">
        <v>200</v>
      </c>
    </row>
    <row r="338" spans="1:5" x14ac:dyDescent="0.25">
      <c r="A338" s="1">
        <v>4080022000006</v>
      </c>
      <c r="B338" t="s">
        <v>773</v>
      </c>
      <c r="C338" t="s">
        <v>1014</v>
      </c>
      <c r="D338" s="3">
        <v>57.142857142857146</v>
      </c>
      <c r="E338">
        <v>200</v>
      </c>
    </row>
    <row r="339" spans="1:5" x14ac:dyDescent="0.25">
      <c r="A339" s="1">
        <v>4080025000001</v>
      </c>
      <c r="B339" t="s">
        <v>774</v>
      </c>
      <c r="C339" t="s">
        <v>1014</v>
      </c>
      <c r="D339" s="3">
        <v>8.5714285714285712</v>
      </c>
      <c r="E339">
        <v>30</v>
      </c>
    </row>
    <row r="340" spans="1:5" x14ac:dyDescent="0.25">
      <c r="A340" s="1">
        <v>4080025000002</v>
      </c>
      <c r="B340" t="s">
        <v>775</v>
      </c>
      <c r="C340" t="s">
        <v>1014</v>
      </c>
      <c r="D340" s="3">
        <v>10</v>
      </c>
      <c r="E340">
        <v>35</v>
      </c>
    </row>
    <row r="341" spans="1:5" x14ac:dyDescent="0.25">
      <c r="A341" s="1">
        <v>4080025000003</v>
      </c>
      <c r="B341" t="s">
        <v>776</v>
      </c>
      <c r="C341" t="s">
        <v>1014</v>
      </c>
      <c r="D341" s="3">
        <v>5.7142857142857144</v>
      </c>
      <c r="E341">
        <v>20</v>
      </c>
    </row>
    <row r="342" spans="1:5" x14ac:dyDescent="0.25">
      <c r="A342" s="1">
        <v>4080026000001</v>
      </c>
      <c r="B342" t="s">
        <v>777</v>
      </c>
      <c r="C342" t="s">
        <v>1014</v>
      </c>
      <c r="D342" s="3">
        <v>42.857142857142854</v>
      </c>
      <c r="E342">
        <v>150</v>
      </c>
    </row>
    <row r="343" spans="1:5" x14ac:dyDescent="0.25">
      <c r="A343" s="1">
        <v>4080030000001</v>
      </c>
      <c r="B343" t="s">
        <v>803</v>
      </c>
      <c r="C343" t="s">
        <v>1014</v>
      </c>
      <c r="D343" s="3">
        <v>56.857142857142854</v>
      </c>
      <c r="E343">
        <v>199</v>
      </c>
    </row>
    <row r="344" spans="1:5" x14ac:dyDescent="0.25">
      <c r="A344" s="1">
        <v>4080030000002</v>
      </c>
      <c r="B344" t="s">
        <v>804</v>
      </c>
      <c r="C344" t="s">
        <v>1014</v>
      </c>
      <c r="D344" s="3">
        <v>71.142857142857139</v>
      </c>
      <c r="E344">
        <v>249</v>
      </c>
    </row>
    <row r="345" spans="1:5" x14ac:dyDescent="0.25">
      <c r="A345" s="1">
        <v>4080030000003</v>
      </c>
      <c r="B345" t="s">
        <v>805</v>
      </c>
      <c r="C345" t="s">
        <v>1014</v>
      </c>
      <c r="D345" s="3">
        <v>34.285714285714285</v>
      </c>
      <c r="E345">
        <v>120</v>
      </c>
    </row>
    <row r="346" spans="1:5" x14ac:dyDescent="0.25">
      <c r="A346" s="1">
        <v>4080030000004</v>
      </c>
      <c r="B346" t="s">
        <v>806</v>
      </c>
      <c r="C346" t="s">
        <v>1014</v>
      </c>
      <c r="D346" s="3">
        <v>34.285714285714285</v>
      </c>
      <c r="E346">
        <v>120</v>
      </c>
    </row>
    <row r="347" spans="1:5" x14ac:dyDescent="0.25">
      <c r="A347" s="1">
        <v>4080030000005</v>
      </c>
      <c r="B347" t="s">
        <v>807</v>
      </c>
      <c r="C347" t="s">
        <v>1014</v>
      </c>
      <c r="D347" s="3">
        <v>5.7142857142857144</v>
      </c>
      <c r="E347">
        <v>20</v>
      </c>
    </row>
    <row r="348" spans="1:5" x14ac:dyDescent="0.25">
      <c r="A348" s="1">
        <v>4080030000006</v>
      </c>
      <c r="B348" t="s">
        <v>808</v>
      </c>
      <c r="C348" t="s">
        <v>1014</v>
      </c>
      <c r="D348" s="3">
        <v>17.142857142857142</v>
      </c>
      <c r="E348">
        <v>60</v>
      </c>
    </row>
    <row r="349" spans="1:5" x14ac:dyDescent="0.25">
      <c r="A349" s="1">
        <v>4080040000001</v>
      </c>
      <c r="B349" t="s">
        <v>817</v>
      </c>
      <c r="C349" t="s">
        <v>1014</v>
      </c>
      <c r="D349" s="3">
        <v>11.142857142857142</v>
      </c>
      <c r="E349">
        <v>39</v>
      </c>
    </row>
    <row r="350" spans="1:5" x14ac:dyDescent="0.25">
      <c r="A350" s="1">
        <v>4080040000002</v>
      </c>
      <c r="B350" t="s">
        <v>818</v>
      </c>
      <c r="C350" t="s">
        <v>1014</v>
      </c>
      <c r="D350" s="3">
        <v>114.28571428571429</v>
      </c>
      <c r="E350">
        <v>400</v>
      </c>
    </row>
    <row r="351" spans="1:5" x14ac:dyDescent="0.25">
      <c r="A351" s="1">
        <v>4080040000003</v>
      </c>
      <c r="B351" t="s">
        <v>819</v>
      </c>
      <c r="C351" t="s">
        <v>1014</v>
      </c>
      <c r="D351" s="3">
        <v>128.57142857142858</v>
      </c>
      <c r="E351">
        <v>450</v>
      </c>
    </row>
    <row r="352" spans="1:5" x14ac:dyDescent="0.25">
      <c r="A352" s="1">
        <v>4080040000004</v>
      </c>
      <c r="B352" t="s">
        <v>820</v>
      </c>
      <c r="C352" t="s">
        <v>1014</v>
      </c>
      <c r="D352" s="3">
        <v>56.857142857142854</v>
      </c>
      <c r="E352">
        <v>199</v>
      </c>
    </row>
    <row r="353" spans="1:5" x14ac:dyDescent="0.25">
      <c r="A353" s="1">
        <v>4080040000005</v>
      </c>
      <c r="B353" t="s">
        <v>821</v>
      </c>
      <c r="C353" t="s">
        <v>1014</v>
      </c>
      <c r="D353" s="3">
        <v>28.285714285714285</v>
      </c>
      <c r="E353">
        <v>99</v>
      </c>
    </row>
    <row r="354" spans="1:5" x14ac:dyDescent="0.25">
      <c r="A354" s="1">
        <v>4080040000006</v>
      </c>
      <c r="B354" t="s">
        <v>822</v>
      </c>
      <c r="C354" t="s">
        <v>1014</v>
      </c>
      <c r="D354" s="3">
        <v>114.28571428571429</v>
      </c>
      <c r="E354">
        <v>400</v>
      </c>
    </row>
    <row r="355" spans="1:5" x14ac:dyDescent="0.25">
      <c r="A355" s="1">
        <v>4080040000007</v>
      </c>
      <c r="B355" t="s">
        <v>823</v>
      </c>
      <c r="C355" t="s">
        <v>1014</v>
      </c>
      <c r="D355" s="3">
        <v>11.142857142857142</v>
      </c>
      <c r="E355">
        <v>39</v>
      </c>
    </row>
    <row r="356" spans="1:5" x14ac:dyDescent="0.25">
      <c r="A356" s="1">
        <v>4080040000008</v>
      </c>
      <c r="B356" t="s">
        <v>825</v>
      </c>
      <c r="C356" t="s">
        <v>1014</v>
      </c>
      <c r="D356" s="3">
        <v>56.857142857142854</v>
      </c>
      <c r="E356">
        <v>199</v>
      </c>
    </row>
    <row r="357" spans="1:5" x14ac:dyDescent="0.25">
      <c r="A357" s="1">
        <v>4080040000009</v>
      </c>
      <c r="B357" t="s">
        <v>826</v>
      </c>
      <c r="C357" t="s">
        <v>1014</v>
      </c>
      <c r="D357" s="3">
        <v>14.285714285714286</v>
      </c>
      <c r="E357">
        <v>50</v>
      </c>
    </row>
    <row r="358" spans="1:5" x14ac:dyDescent="0.25">
      <c r="A358" s="1">
        <v>4080040000010</v>
      </c>
      <c r="B358" t="s">
        <v>827</v>
      </c>
      <c r="C358" t="s">
        <v>1014</v>
      </c>
      <c r="D358" s="3">
        <v>56.857142857142854</v>
      </c>
      <c r="E358">
        <v>199</v>
      </c>
    </row>
    <row r="359" spans="1:5" x14ac:dyDescent="0.25">
      <c r="A359" s="1">
        <v>4080040000011</v>
      </c>
      <c r="B359" t="s">
        <v>828</v>
      </c>
      <c r="C359" t="s">
        <v>1014</v>
      </c>
      <c r="D359" s="3">
        <v>15.714285714285714</v>
      </c>
      <c r="E359">
        <v>55</v>
      </c>
    </row>
    <row r="360" spans="1:5" x14ac:dyDescent="0.25">
      <c r="A360" s="1">
        <v>4080040000012</v>
      </c>
      <c r="B360" t="s">
        <v>829</v>
      </c>
      <c r="C360" t="s">
        <v>1014</v>
      </c>
      <c r="D360" s="3">
        <v>56.857142857142854</v>
      </c>
      <c r="E360">
        <v>199</v>
      </c>
    </row>
    <row r="361" spans="1:5" x14ac:dyDescent="0.25">
      <c r="A361" s="1">
        <v>4080040000013</v>
      </c>
      <c r="B361" t="s">
        <v>830</v>
      </c>
      <c r="C361" t="s">
        <v>1014</v>
      </c>
      <c r="D361" s="3">
        <v>56.857142857142854</v>
      </c>
      <c r="E361">
        <v>199</v>
      </c>
    </row>
    <row r="362" spans="1:5" x14ac:dyDescent="0.25">
      <c r="A362" s="1">
        <v>4080040000014</v>
      </c>
      <c r="B362" t="s">
        <v>831</v>
      </c>
      <c r="C362" t="s">
        <v>1014</v>
      </c>
      <c r="D362" s="3">
        <v>11.428571428571429</v>
      </c>
      <c r="E362">
        <v>40</v>
      </c>
    </row>
    <row r="363" spans="1:5" x14ac:dyDescent="0.25">
      <c r="A363" s="1">
        <v>4080040000015</v>
      </c>
      <c r="B363" t="s">
        <v>832</v>
      </c>
      <c r="C363" t="s">
        <v>1014</v>
      </c>
      <c r="D363" s="3">
        <v>51.428571428571431</v>
      </c>
      <c r="E363">
        <v>180</v>
      </c>
    </row>
    <row r="364" spans="1:5" x14ac:dyDescent="0.25">
      <c r="A364" s="1">
        <v>4080040000016</v>
      </c>
      <c r="B364" t="s">
        <v>833</v>
      </c>
      <c r="C364" t="s">
        <v>1014</v>
      </c>
      <c r="D364" s="3">
        <v>51.428571428571431</v>
      </c>
      <c r="E364">
        <v>180</v>
      </c>
    </row>
    <row r="365" spans="1:5" x14ac:dyDescent="0.25">
      <c r="A365" s="1">
        <v>4080040000017</v>
      </c>
      <c r="B365" t="s">
        <v>834</v>
      </c>
      <c r="C365" t="s">
        <v>1014</v>
      </c>
      <c r="D365" s="3">
        <v>51.428571428571431</v>
      </c>
      <c r="E365">
        <v>180</v>
      </c>
    </row>
    <row r="366" spans="1:5" x14ac:dyDescent="0.25">
      <c r="A366" s="1">
        <v>4080040000018</v>
      </c>
      <c r="B366" t="s">
        <v>835</v>
      </c>
      <c r="C366" t="s">
        <v>1014</v>
      </c>
      <c r="D366" s="3">
        <v>28.285714285714285</v>
      </c>
      <c r="E366">
        <v>99</v>
      </c>
    </row>
    <row r="367" spans="1:5" x14ac:dyDescent="0.25">
      <c r="A367" s="1">
        <v>4080040000019</v>
      </c>
      <c r="B367" t="s">
        <v>836</v>
      </c>
      <c r="C367" t="s">
        <v>1014</v>
      </c>
      <c r="D367" s="3">
        <v>85.428571428571431</v>
      </c>
      <c r="E367">
        <v>299</v>
      </c>
    </row>
    <row r="368" spans="1:5" x14ac:dyDescent="0.25">
      <c r="A368" s="1">
        <v>4080040000020</v>
      </c>
      <c r="B368" t="s">
        <v>837</v>
      </c>
      <c r="C368" t="s">
        <v>1014</v>
      </c>
      <c r="D368" s="3">
        <v>114.28571428571429</v>
      </c>
      <c r="E368">
        <v>400</v>
      </c>
    </row>
    <row r="369" spans="1:5" x14ac:dyDescent="0.25">
      <c r="A369" s="1">
        <v>4080040000021</v>
      </c>
      <c r="B369" t="s">
        <v>838</v>
      </c>
      <c r="C369" t="s">
        <v>1014</v>
      </c>
      <c r="D369" s="3">
        <v>99.714285714285708</v>
      </c>
      <c r="E369">
        <v>349</v>
      </c>
    </row>
    <row r="370" spans="1:5" x14ac:dyDescent="0.25">
      <c r="A370" s="1">
        <v>4080040000022</v>
      </c>
      <c r="B370" t="s">
        <v>839</v>
      </c>
      <c r="C370" t="s">
        <v>1014</v>
      </c>
      <c r="D370" s="3">
        <v>42.571428571428569</v>
      </c>
      <c r="E370">
        <v>149</v>
      </c>
    </row>
    <row r="371" spans="1:5" x14ac:dyDescent="0.25">
      <c r="A371" s="1">
        <v>4080040000023</v>
      </c>
      <c r="B371" t="s">
        <v>840</v>
      </c>
      <c r="C371" t="s">
        <v>1014</v>
      </c>
      <c r="D371" s="3">
        <v>56.857142857142854</v>
      </c>
      <c r="E371">
        <v>199</v>
      </c>
    </row>
    <row r="372" spans="1:5" x14ac:dyDescent="0.25">
      <c r="A372" s="1">
        <v>4080040000024</v>
      </c>
      <c r="B372" t="s">
        <v>841</v>
      </c>
      <c r="C372" t="s">
        <v>1014</v>
      </c>
      <c r="D372" s="3">
        <v>28.285714285714285</v>
      </c>
      <c r="E372">
        <v>99</v>
      </c>
    </row>
    <row r="373" spans="1:5" x14ac:dyDescent="0.25">
      <c r="A373" s="1">
        <v>4080040000025</v>
      </c>
      <c r="B373" t="s">
        <v>842</v>
      </c>
      <c r="C373" t="s">
        <v>1014</v>
      </c>
      <c r="D373" s="3">
        <v>45.714285714285715</v>
      </c>
      <c r="E373">
        <v>160</v>
      </c>
    </row>
    <row r="374" spans="1:5" x14ac:dyDescent="0.25">
      <c r="A374" s="1">
        <v>4080040000026</v>
      </c>
      <c r="B374" t="s">
        <v>843</v>
      </c>
      <c r="C374" t="s">
        <v>1014</v>
      </c>
      <c r="D374" s="3">
        <v>4.2857142857142856</v>
      </c>
      <c r="E374">
        <v>15</v>
      </c>
    </row>
    <row r="375" spans="1:5" x14ac:dyDescent="0.25">
      <c r="A375" s="1">
        <v>4080040000027</v>
      </c>
      <c r="B375" t="s">
        <v>844</v>
      </c>
      <c r="C375" t="s">
        <v>1014</v>
      </c>
      <c r="D375" s="3">
        <v>42.857142857142854</v>
      </c>
      <c r="E375">
        <v>150</v>
      </c>
    </row>
    <row r="376" spans="1:5" x14ac:dyDescent="0.25">
      <c r="A376" s="1">
        <v>4080040000028</v>
      </c>
      <c r="B376" t="s">
        <v>845</v>
      </c>
      <c r="C376" t="s">
        <v>1014</v>
      </c>
      <c r="D376" s="3">
        <v>28.285714285714285</v>
      </c>
      <c r="E376">
        <v>99</v>
      </c>
    </row>
    <row r="377" spans="1:5" x14ac:dyDescent="0.25">
      <c r="A377" s="1">
        <v>4080040000029</v>
      </c>
      <c r="B377" t="s">
        <v>846</v>
      </c>
      <c r="C377" t="s">
        <v>1014</v>
      </c>
      <c r="D377" s="3">
        <v>28.285714285714285</v>
      </c>
      <c r="E377">
        <v>99</v>
      </c>
    </row>
    <row r="378" spans="1:5" x14ac:dyDescent="0.25">
      <c r="A378" s="1">
        <v>4080040000030</v>
      </c>
      <c r="B378" t="s">
        <v>847</v>
      </c>
      <c r="C378" t="s">
        <v>1014</v>
      </c>
      <c r="D378" s="3">
        <v>42.857142857142854</v>
      </c>
      <c r="E378">
        <v>150</v>
      </c>
    </row>
    <row r="379" spans="1:5" x14ac:dyDescent="0.25">
      <c r="A379" s="1">
        <v>4080100000001</v>
      </c>
      <c r="B379" t="s">
        <v>788</v>
      </c>
      <c r="C379" t="s">
        <v>1014</v>
      </c>
      <c r="D379" s="3">
        <v>255.71428571428572</v>
      </c>
      <c r="E379">
        <v>895</v>
      </c>
    </row>
    <row r="380" spans="1:5" x14ac:dyDescent="0.25">
      <c r="A380" s="1">
        <v>4080100000002</v>
      </c>
      <c r="B380" t="s">
        <v>789</v>
      </c>
      <c r="C380" t="s">
        <v>1014</v>
      </c>
      <c r="D380" s="3">
        <v>255.71428571428572</v>
      </c>
      <c r="E380">
        <v>895</v>
      </c>
    </row>
    <row r="381" spans="1:5" x14ac:dyDescent="0.25">
      <c r="A381" s="1">
        <v>4080100000003</v>
      </c>
      <c r="B381" t="s">
        <v>790</v>
      </c>
      <c r="C381" t="s">
        <v>1014</v>
      </c>
      <c r="D381" s="3">
        <v>255.71428571428572</v>
      </c>
      <c r="E381">
        <v>895</v>
      </c>
    </row>
    <row r="382" spans="1:5" x14ac:dyDescent="0.25">
      <c r="A382" s="1">
        <v>4080100000004</v>
      </c>
      <c r="B382" t="s">
        <v>791</v>
      </c>
      <c r="C382" t="s">
        <v>1014</v>
      </c>
      <c r="D382" s="3">
        <v>255.71428571428572</v>
      </c>
      <c r="E382">
        <v>895</v>
      </c>
    </row>
    <row r="383" spans="1:5" x14ac:dyDescent="0.25">
      <c r="A383" s="1">
        <v>4080100000005</v>
      </c>
      <c r="B383" t="s">
        <v>792</v>
      </c>
      <c r="C383" t="s">
        <v>1014</v>
      </c>
      <c r="D383" s="3">
        <v>255.71428571428572</v>
      </c>
      <c r="E383">
        <v>895</v>
      </c>
    </row>
    <row r="384" spans="1:5" x14ac:dyDescent="0.25">
      <c r="A384" s="1">
        <v>4080100000006</v>
      </c>
      <c r="B384" t="s">
        <v>793</v>
      </c>
      <c r="C384" t="s">
        <v>1014</v>
      </c>
      <c r="D384" s="3">
        <v>255.71428571428572</v>
      </c>
      <c r="E384">
        <v>895</v>
      </c>
    </row>
    <row r="385" spans="1:5" x14ac:dyDescent="0.25">
      <c r="A385" s="1">
        <v>4080100000007</v>
      </c>
      <c r="B385" t="s">
        <v>794</v>
      </c>
      <c r="C385" t="s">
        <v>1014</v>
      </c>
      <c r="D385" s="3">
        <v>255.71428571428572</v>
      </c>
      <c r="E385">
        <v>895</v>
      </c>
    </row>
    <row r="386" spans="1:5" x14ac:dyDescent="0.25">
      <c r="A386" s="1">
        <v>4080100000008</v>
      </c>
      <c r="B386" t="s">
        <v>795</v>
      </c>
      <c r="C386" t="s">
        <v>1014</v>
      </c>
      <c r="D386" s="3">
        <v>255.71428571428572</v>
      </c>
      <c r="E386">
        <v>895</v>
      </c>
    </row>
    <row r="387" spans="1:5" x14ac:dyDescent="0.25">
      <c r="A387" s="1">
        <v>4080100000009</v>
      </c>
      <c r="B387" t="s">
        <v>796</v>
      </c>
      <c r="C387" t="s">
        <v>1014</v>
      </c>
      <c r="D387" s="3">
        <v>255.71428571428572</v>
      </c>
      <c r="E387">
        <v>895</v>
      </c>
    </row>
    <row r="388" spans="1:5" x14ac:dyDescent="0.25">
      <c r="A388" s="1">
        <v>4080100000010</v>
      </c>
      <c r="B388" t="s">
        <v>797</v>
      </c>
      <c r="C388" t="s">
        <v>1014</v>
      </c>
      <c r="D388" s="3">
        <v>255.71428571428572</v>
      </c>
      <c r="E388">
        <v>895</v>
      </c>
    </row>
    <row r="389" spans="1:5" x14ac:dyDescent="0.25">
      <c r="A389" s="1">
        <v>4080100000011</v>
      </c>
      <c r="B389" t="s">
        <v>798</v>
      </c>
      <c r="C389" t="s">
        <v>1014</v>
      </c>
      <c r="D389" s="3">
        <v>71.428571428571431</v>
      </c>
      <c r="E389">
        <v>250</v>
      </c>
    </row>
    <row r="390" spans="1:5" x14ac:dyDescent="0.25">
      <c r="A390" s="1">
        <v>4080100000012</v>
      </c>
      <c r="B390" t="s">
        <v>561</v>
      </c>
      <c r="C390" t="s">
        <v>1014</v>
      </c>
      <c r="D390" s="3">
        <v>28.285714285714285</v>
      </c>
      <c r="E390">
        <v>99</v>
      </c>
    </row>
    <row r="391" spans="1:5" x14ac:dyDescent="0.25">
      <c r="A391" s="1">
        <v>4080100000013</v>
      </c>
      <c r="B391" t="s">
        <v>562</v>
      </c>
      <c r="C391" t="s">
        <v>1014</v>
      </c>
      <c r="D391" s="3">
        <v>282.85714285714283</v>
      </c>
      <c r="E391">
        <v>990</v>
      </c>
    </row>
    <row r="392" spans="1:5" x14ac:dyDescent="0.25">
      <c r="A392" s="1">
        <v>4080100000014</v>
      </c>
      <c r="B392" t="s">
        <v>563</v>
      </c>
      <c r="C392" t="s">
        <v>1014</v>
      </c>
      <c r="D392" s="3">
        <v>370</v>
      </c>
      <c r="E392">
        <v>1295</v>
      </c>
    </row>
    <row r="393" spans="1:5" x14ac:dyDescent="0.25">
      <c r="A393" s="1">
        <v>4080100000015</v>
      </c>
      <c r="B393" t="s">
        <v>564</v>
      </c>
      <c r="C393" t="s">
        <v>1014</v>
      </c>
      <c r="D393" s="3">
        <v>25.428571428571427</v>
      </c>
      <c r="E393">
        <v>89</v>
      </c>
    </row>
    <row r="394" spans="1:5" x14ac:dyDescent="0.25">
      <c r="A394" s="1">
        <v>4080100000016</v>
      </c>
      <c r="B394" t="s">
        <v>799</v>
      </c>
      <c r="C394" t="s">
        <v>1014</v>
      </c>
      <c r="D394" s="3">
        <v>28.285714285714285</v>
      </c>
      <c r="E394">
        <v>99</v>
      </c>
    </row>
    <row r="395" spans="1:5" x14ac:dyDescent="0.25">
      <c r="A395" s="1">
        <v>4080100000017</v>
      </c>
      <c r="B395" t="s">
        <v>800</v>
      </c>
      <c r="C395" t="s">
        <v>1014</v>
      </c>
      <c r="D395" s="3">
        <v>42.857142857142854</v>
      </c>
      <c r="E395">
        <v>150</v>
      </c>
    </row>
    <row r="396" spans="1:5" x14ac:dyDescent="0.25">
      <c r="A396" s="1">
        <v>4080100000018</v>
      </c>
      <c r="B396" t="s">
        <v>801</v>
      </c>
      <c r="C396" t="s">
        <v>1014</v>
      </c>
      <c r="D396" s="3">
        <v>56.857142857142854</v>
      </c>
      <c r="E396">
        <v>199</v>
      </c>
    </row>
    <row r="397" spans="1:5" x14ac:dyDescent="0.25">
      <c r="A397" s="1">
        <v>4080100000019</v>
      </c>
      <c r="B397" t="s">
        <v>802</v>
      </c>
      <c r="C397" t="s">
        <v>1014</v>
      </c>
      <c r="D397" s="3">
        <v>56.857142857142854</v>
      </c>
      <c r="E397">
        <v>199</v>
      </c>
    </row>
    <row r="398" spans="1:5" x14ac:dyDescent="0.25">
      <c r="A398" s="1">
        <v>4080120000001</v>
      </c>
      <c r="B398" t="s">
        <v>492</v>
      </c>
      <c r="C398" t="s">
        <v>1014</v>
      </c>
      <c r="D398" s="3">
        <v>28.285714285714285</v>
      </c>
      <c r="E398">
        <v>99</v>
      </c>
    </row>
    <row r="399" spans="1:5" x14ac:dyDescent="0.25">
      <c r="A399" s="1">
        <v>4080120000002</v>
      </c>
      <c r="B399" t="s">
        <v>761</v>
      </c>
      <c r="C399" t="s">
        <v>1014</v>
      </c>
      <c r="D399" s="3">
        <v>28.285714285714285</v>
      </c>
      <c r="E399">
        <v>99</v>
      </c>
    </row>
    <row r="400" spans="1:5" x14ac:dyDescent="0.25">
      <c r="A400" s="1">
        <v>4080120000003</v>
      </c>
      <c r="B400" t="s">
        <v>762</v>
      </c>
      <c r="C400" t="s">
        <v>1014</v>
      </c>
      <c r="D400" s="3">
        <v>28.285714285714285</v>
      </c>
      <c r="E400">
        <v>99</v>
      </c>
    </row>
    <row r="401" spans="1:5" x14ac:dyDescent="0.25">
      <c r="A401" s="1">
        <v>4080120000004</v>
      </c>
      <c r="B401" t="s">
        <v>763</v>
      </c>
      <c r="C401" t="s">
        <v>1014</v>
      </c>
      <c r="D401" s="3">
        <v>56.857142857142854</v>
      </c>
      <c r="E401">
        <v>199</v>
      </c>
    </row>
    <row r="402" spans="1:5" x14ac:dyDescent="0.25">
      <c r="A402" s="1">
        <v>4080200000001</v>
      </c>
      <c r="B402" t="s">
        <v>809</v>
      </c>
      <c r="C402" t="s">
        <v>1014</v>
      </c>
      <c r="D402" s="3">
        <v>342.85714285714283</v>
      </c>
      <c r="E402">
        <v>1200</v>
      </c>
    </row>
    <row r="403" spans="1:5" x14ac:dyDescent="0.25">
      <c r="A403" s="1">
        <v>4080200000002</v>
      </c>
      <c r="B403" t="s">
        <v>565</v>
      </c>
      <c r="C403" t="s">
        <v>1014</v>
      </c>
      <c r="D403" s="3">
        <v>71.428571428571431</v>
      </c>
      <c r="E403">
        <v>250</v>
      </c>
    </row>
    <row r="404" spans="1:5" x14ac:dyDescent="0.25">
      <c r="A404" s="1">
        <v>4080300000101</v>
      </c>
      <c r="B404" t="s">
        <v>328</v>
      </c>
      <c r="C404" t="s">
        <v>1014</v>
      </c>
      <c r="D404" s="3">
        <v>428.57142857142856</v>
      </c>
      <c r="E404">
        <v>1500</v>
      </c>
    </row>
    <row r="405" spans="1:5" x14ac:dyDescent="0.25">
      <c r="A405" s="1">
        <v>4080300000102</v>
      </c>
      <c r="B405" t="s">
        <v>810</v>
      </c>
      <c r="C405" t="s">
        <v>1014</v>
      </c>
      <c r="D405" s="3">
        <v>514.28571428571433</v>
      </c>
      <c r="E405">
        <v>1800</v>
      </c>
    </row>
    <row r="406" spans="1:5" x14ac:dyDescent="0.25">
      <c r="A406" s="1">
        <v>4080300000103</v>
      </c>
      <c r="B406" t="s">
        <v>811</v>
      </c>
      <c r="C406" t="s">
        <v>1014</v>
      </c>
      <c r="D406" s="3">
        <v>85.428571428571431</v>
      </c>
      <c r="E406">
        <v>299</v>
      </c>
    </row>
    <row r="407" spans="1:5" x14ac:dyDescent="0.25">
      <c r="A407" s="1">
        <v>4080300000104</v>
      </c>
      <c r="B407" t="s">
        <v>812</v>
      </c>
      <c r="C407" t="s">
        <v>1014</v>
      </c>
      <c r="D407" s="3">
        <v>85.428571428571431</v>
      </c>
      <c r="E407">
        <v>299</v>
      </c>
    </row>
    <row r="408" spans="1:5" x14ac:dyDescent="0.25">
      <c r="A408" s="1">
        <v>4080300000105</v>
      </c>
      <c r="B408" t="s">
        <v>813</v>
      </c>
      <c r="C408" t="s">
        <v>1014</v>
      </c>
      <c r="D408" s="3">
        <v>371.14285714285717</v>
      </c>
      <c r="E408">
        <v>1299</v>
      </c>
    </row>
    <row r="409" spans="1:5" x14ac:dyDescent="0.25">
      <c r="A409" s="1">
        <v>4080300000106</v>
      </c>
      <c r="B409" t="s">
        <v>814</v>
      </c>
      <c r="C409" t="s">
        <v>1014</v>
      </c>
      <c r="D409" s="3">
        <v>256.85714285714283</v>
      </c>
      <c r="E409">
        <v>899</v>
      </c>
    </row>
    <row r="410" spans="1:5" x14ac:dyDescent="0.25">
      <c r="A410" s="1">
        <v>4080300000107</v>
      </c>
      <c r="B410" t="s">
        <v>815</v>
      </c>
      <c r="C410" t="s">
        <v>1014</v>
      </c>
      <c r="D410" s="3">
        <v>114</v>
      </c>
      <c r="E410">
        <v>399</v>
      </c>
    </row>
    <row r="411" spans="1:5" x14ac:dyDescent="0.25">
      <c r="A411" s="1">
        <v>4080300000108</v>
      </c>
      <c r="B411" t="s">
        <v>816</v>
      </c>
      <c r="C411" t="s">
        <v>1014</v>
      </c>
      <c r="D411" s="3">
        <v>56.857142857142854</v>
      </c>
      <c r="E411">
        <v>199</v>
      </c>
    </row>
    <row r="412" spans="1:5" x14ac:dyDescent="0.25">
      <c r="A412" s="1">
        <v>4080300000109</v>
      </c>
      <c r="B412" t="s">
        <v>566</v>
      </c>
      <c r="C412" t="s">
        <v>1014</v>
      </c>
      <c r="D412" s="3">
        <v>85.428571428571431</v>
      </c>
      <c r="E412">
        <v>299</v>
      </c>
    </row>
    <row r="413" spans="1:5" x14ac:dyDescent="0.25">
      <c r="A413" s="1">
        <v>4080300000110</v>
      </c>
      <c r="B413" t="s">
        <v>567</v>
      </c>
      <c r="C413" t="s">
        <v>1014</v>
      </c>
      <c r="D413" s="3">
        <v>285.42857142857144</v>
      </c>
      <c r="E413">
        <v>999</v>
      </c>
    </row>
    <row r="414" spans="1:5" x14ac:dyDescent="0.25">
      <c r="A414" s="1">
        <v>4080300000111</v>
      </c>
      <c r="B414" t="s">
        <v>568</v>
      </c>
      <c r="C414" t="s">
        <v>1014</v>
      </c>
      <c r="D414" s="3">
        <v>399.71428571428572</v>
      </c>
      <c r="E414">
        <v>1399</v>
      </c>
    </row>
    <row r="415" spans="1:5" x14ac:dyDescent="0.25">
      <c r="A415" s="1">
        <v>4560436803102</v>
      </c>
      <c r="B415" t="s">
        <v>493</v>
      </c>
      <c r="C415" t="s">
        <v>1014</v>
      </c>
      <c r="D415" s="3">
        <v>53.714285714285715</v>
      </c>
      <c r="E415">
        <v>188</v>
      </c>
    </row>
    <row r="416" spans="1:5" x14ac:dyDescent="0.25">
      <c r="A416" s="1">
        <v>4560436803119</v>
      </c>
      <c r="B416" t="s">
        <v>494</v>
      </c>
      <c r="C416" t="s">
        <v>1014</v>
      </c>
      <c r="D416" s="3">
        <v>53.714285714285715</v>
      </c>
      <c r="E416">
        <v>188</v>
      </c>
    </row>
    <row r="417" spans="1:5" x14ac:dyDescent="0.25">
      <c r="A417" s="1">
        <v>8803035457670</v>
      </c>
      <c r="B417" t="s">
        <v>414</v>
      </c>
      <c r="C417" t="s">
        <v>1014</v>
      </c>
      <c r="D417" s="3">
        <v>56.857142857142854</v>
      </c>
      <c r="E417">
        <v>199</v>
      </c>
    </row>
    <row r="418" spans="1:5" x14ac:dyDescent="0.25">
      <c r="A418" s="1">
        <v>69246688213104</v>
      </c>
      <c r="B418" t="s">
        <v>1002</v>
      </c>
      <c r="C418" t="s">
        <v>1014</v>
      </c>
      <c r="D418" s="3">
        <v>114</v>
      </c>
      <c r="E418">
        <v>399</v>
      </c>
    </row>
    <row r="419" spans="1:5" x14ac:dyDescent="0.25">
      <c r="A419" s="1" t="s">
        <v>82</v>
      </c>
      <c r="B419" t="s">
        <v>942</v>
      </c>
      <c r="C419" t="s">
        <v>1014</v>
      </c>
      <c r="D419" s="3">
        <v>11.428571428571429</v>
      </c>
      <c r="E419">
        <v>40</v>
      </c>
    </row>
    <row r="420" spans="1:5" x14ac:dyDescent="0.25">
      <c r="A420" s="1" t="s">
        <v>83</v>
      </c>
      <c r="B420" t="s">
        <v>943</v>
      </c>
      <c r="C420" t="s">
        <v>1014</v>
      </c>
      <c r="D420" s="3">
        <v>14.285714285714286</v>
      </c>
      <c r="E420">
        <v>50</v>
      </c>
    </row>
    <row r="421" spans="1:5" x14ac:dyDescent="0.25">
      <c r="A421" s="1" t="s">
        <v>84</v>
      </c>
      <c r="B421" t="s">
        <v>944</v>
      </c>
      <c r="C421" t="s">
        <v>1014</v>
      </c>
      <c r="D421" s="3">
        <v>15.714285714285714</v>
      </c>
      <c r="E421">
        <v>55</v>
      </c>
    </row>
    <row r="422" spans="1:5" x14ac:dyDescent="0.25">
      <c r="A422" s="1" t="s">
        <v>85</v>
      </c>
      <c r="B422" t="s">
        <v>945</v>
      </c>
      <c r="C422" t="s">
        <v>1014</v>
      </c>
      <c r="D422" s="3">
        <v>11.428571428571429</v>
      </c>
      <c r="E422">
        <v>40</v>
      </c>
    </row>
    <row r="423" spans="1:5" x14ac:dyDescent="0.25">
      <c r="A423" s="1" t="s">
        <v>86</v>
      </c>
      <c r="B423" t="s">
        <v>946</v>
      </c>
      <c r="C423" t="s">
        <v>1014</v>
      </c>
      <c r="D423" s="3">
        <v>14.285714285714286</v>
      </c>
      <c r="E423">
        <v>50</v>
      </c>
    </row>
    <row r="424" spans="1:5" x14ac:dyDescent="0.25">
      <c r="A424" s="1" t="s">
        <v>87</v>
      </c>
      <c r="B424" t="s">
        <v>947</v>
      </c>
      <c r="C424" t="s">
        <v>1014</v>
      </c>
      <c r="D424" s="3">
        <v>11.428571428571429</v>
      </c>
      <c r="E424">
        <v>40</v>
      </c>
    </row>
    <row r="425" spans="1:5" x14ac:dyDescent="0.25">
      <c r="A425" s="1" t="s">
        <v>88</v>
      </c>
      <c r="B425" t="s">
        <v>948</v>
      </c>
      <c r="C425" t="s">
        <v>1014</v>
      </c>
      <c r="D425" s="3">
        <v>14.285714285714286</v>
      </c>
      <c r="E425">
        <v>50</v>
      </c>
    </row>
    <row r="426" spans="1:5" x14ac:dyDescent="0.25">
      <c r="A426" s="1" t="s">
        <v>89</v>
      </c>
      <c r="B426" t="s">
        <v>949</v>
      </c>
      <c r="C426" t="s">
        <v>1014</v>
      </c>
      <c r="D426" s="3">
        <v>17.142857142857142</v>
      </c>
      <c r="E426">
        <v>60</v>
      </c>
    </row>
    <row r="427" spans="1:5" x14ac:dyDescent="0.25">
      <c r="A427" s="1" t="s">
        <v>90</v>
      </c>
      <c r="B427" t="s">
        <v>950</v>
      </c>
      <c r="C427" t="s">
        <v>1014</v>
      </c>
      <c r="D427" s="3">
        <v>21.428571428571427</v>
      </c>
      <c r="E427">
        <v>75</v>
      </c>
    </row>
    <row r="428" spans="1:5" x14ac:dyDescent="0.25">
      <c r="A428" s="1" t="s">
        <v>91</v>
      </c>
      <c r="B428" t="s">
        <v>951</v>
      </c>
      <c r="C428" t="s">
        <v>1014</v>
      </c>
      <c r="D428" s="3">
        <v>22.857142857142858</v>
      </c>
      <c r="E428">
        <v>80</v>
      </c>
    </row>
    <row r="429" spans="1:5" x14ac:dyDescent="0.25">
      <c r="A429" s="1" t="s">
        <v>92</v>
      </c>
      <c r="B429" t="s">
        <v>952</v>
      </c>
      <c r="C429" t="s">
        <v>1014</v>
      </c>
      <c r="D429" s="3">
        <v>25.714285714285715</v>
      </c>
      <c r="E429">
        <v>90</v>
      </c>
    </row>
    <row r="430" spans="1:5" x14ac:dyDescent="0.25">
      <c r="A430" s="1" t="s">
        <v>93</v>
      </c>
      <c r="B430" t="s">
        <v>953</v>
      </c>
      <c r="C430" t="s">
        <v>1014</v>
      </c>
      <c r="D430" s="3">
        <v>28.571428571428573</v>
      </c>
      <c r="E430">
        <v>100</v>
      </c>
    </row>
    <row r="431" spans="1:5" x14ac:dyDescent="0.25">
      <c r="A431" s="1" t="s">
        <v>94</v>
      </c>
      <c r="B431" t="s">
        <v>954</v>
      </c>
      <c r="C431" t="s">
        <v>1014</v>
      </c>
      <c r="D431" s="3">
        <v>40</v>
      </c>
      <c r="E431">
        <v>140</v>
      </c>
    </row>
    <row r="432" spans="1:5" x14ac:dyDescent="0.25">
      <c r="A432" s="1" t="s">
        <v>95</v>
      </c>
      <c r="B432" t="s">
        <v>955</v>
      </c>
      <c r="C432" t="s">
        <v>1014</v>
      </c>
      <c r="D432" s="3">
        <v>34.285714285714285</v>
      </c>
      <c r="E432">
        <v>120</v>
      </c>
    </row>
    <row r="433" spans="1:5" x14ac:dyDescent="0.25">
      <c r="A433" s="1" t="s">
        <v>96</v>
      </c>
      <c r="B433" t="s">
        <v>956</v>
      </c>
      <c r="C433" t="s">
        <v>1014</v>
      </c>
      <c r="D433" s="3">
        <v>5.7142857142857144</v>
      </c>
      <c r="E433">
        <v>20</v>
      </c>
    </row>
    <row r="434" spans="1:5" x14ac:dyDescent="0.25">
      <c r="A434" s="1" t="s">
        <v>97</v>
      </c>
      <c r="B434" t="s">
        <v>957</v>
      </c>
      <c r="C434" t="s">
        <v>1014</v>
      </c>
      <c r="D434" s="3">
        <v>14.285714285714286</v>
      </c>
      <c r="E434">
        <v>50</v>
      </c>
    </row>
    <row r="435" spans="1:5" x14ac:dyDescent="0.25">
      <c r="A435" s="1" t="s">
        <v>98</v>
      </c>
      <c r="B435" t="s">
        <v>958</v>
      </c>
      <c r="C435" t="s">
        <v>1014</v>
      </c>
      <c r="D435" s="3">
        <v>17.142857142857142</v>
      </c>
      <c r="E435">
        <v>60</v>
      </c>
    </row>
    <row r="436" spans="1:5" x14ac:dyDescent="0.25">
      <c r="A436" s="1" t="s">
        <v>99</v>
      </c>
      <c r="B436" t="s">
        <v>959</v>
      </c>
      <c r="C436" t="s">
        <v>1014</v>
      </c>
      <c r="D436" s="3">
        <v>21.428571428571427</v>
      </c>
      <c r="E436">
        <v>75</v>
      </c>
    </row>
    <row r="437" spans="1:5" x14ac:dyDescent="0.25">
      <c r="A437" s="1" t="s">
        <v>100</v>
      </c>
      <c r="B437" t="s">
        <v>960</v>
      </c>
      <c r="C437" t="s">
        <v>1014</v>
      </c>
      <c r="D437" s="3">
        <v>5.7142857142857144</v>
      </c>
      <c r="E437">
        <v>20</v>
      </c>
    </row>
    <row r="438" spans="1:5" x14ac:dyDescent="0.25">
      <c r="A438" s="1" t="s">
        <v>101</v>
      </c>
      <c r="B438" t="s">
        <v>961</v>
      </c>
      <c r="C438" t="s">
        <v>1014</v>
      </c>
      <c r="D438" s="3">
        <v>11.428571428571429</v>
      </c>
      <c r="E438">
        <v>40</v>
      </c>
    </row>
    <row r="439" spans="1:5" x14ac:dyDescent="0.25">
      <c r="A439" s="1" t="s">
        <v>102</v>
      </c>
      <c r="B439" t="s">
        <v>962</v>
      </c>
      <c r="C439" t="s">
        <v>1014</v>
      </c>
      <c r="D439" s="3">
        <v>12.857142857142858</v>
      </c>
      <c r="E439">
        <v>45</v>
      </c>
    </row>
    <row r="440" spans="1:5" x14ac:dyDescent="0.25">
      <c r="A440" s="1" t="s">
        <v>103</v>
      </c>
      <c r="B440" t="s">
        <v>963</v>
      </c>
      <c r="C440" t="s">
        <v>1014</v>
      </c>
      <c r="D440" s="3">
        <v>12.857142857142858</v>
      </c>
      <c r="E440">
        <v>45</v>
      </c>
    </row>
    <row r="441" spans="1:5" x14ac:dyDescent="0.25">
      <c r="A441" s="1" t="s">
        <v>104</v>
      </c>
      <c r="B441" t="s">
        <v>964</v>
      </c>
      <c r="C441" t="s">
        <v>1014</v>
      </c>
      <c r="D441" s="3">
        <v>14.285714285714286</v>
      </c>
      <c r="E441">
        <v>50</v>
      </c>
    </row>
    <row r="442" spans="1:5" x14ac:dyDescent="0.25">
      <c r="A442" s="1" t="s">
        <v>105</v>
      </c>
      <c r="B442" t="s">
        <v>965</v>
      </c>
      <c r="C442" t="s">
        <v>1014</v>
      </c>
      <c r="D442" s="3">
        <v>31.428571428571427</v>
      </c>
      <c r="E442">
        <v>110</v>
      </c>
    </row>
    <row r="443" spans="1:5" x14ac:dyDescent="0.25">
      <c r="A443" s="1" t="s">
        <v>106</v>
      </c>
      <c r="B443" t="s">
        <v>966</v>
      </c>
      <c r="C443" t="s">
        <v>1014</v>
      </c>
      <c r="D443" s="3">
        <v>31.428571428571427</v>
      </c>
      <c r="E443">
        <v>110</v>
      </c>
    </row>
    <row r="444" spans="1:5" x14ac:dyDescent="0.25">
      <c r="A444" s="1" t="s">
        <v>107</v>
      </c>
      <c r="B444" t="s">
        <v>967</v>
      </c>
      <c r="C444" t="s">
        <v>1014</v>
      </c>
      <c r="D444" s="3">
        <v>20</v>
      </c>
      <c r="E444">
        <v>70</v>
      </c>
    </row>
    <row r="445" spans="1:5" x14ac:dyDescent="0.25">
      <c r="A445" s="1" t="s">
        <v>108</v>
      </c>
      <c r="B445" t="s">
        <v>968</v>
      </c>
      <c r="C445" t="s">
        <v>1014</v>
      </c>
      <c r="D445" s="3">
        <v>28.571428571428573</v>
      </c>
      <c r="E445">
        <v>100</v>
      </c>
    </row>
    <row r="446" spans="1:5" x14ac:dyDescent="0.25">
      <c r="A446" s="1" t="s">
        <v>109</v>
      </c>
      <c r="B446" t="s">
        <v>969</v>
      </c>
      <c r="C446" t="s">
        <v>1014</v>
      </c>
      <c r="D446" s="3">
        <v>11.428571428571429</v>
      </c>
      <c r="E446">
        <v>40</v>
      </c>
    </row>
    <row r="447" spans="1:5" x14ac:dyDescent="0.25">
      <c r="A447" s="1" t="s">
        <v>110</v>
      </c>
      <c r="B447" t="s">
        <v>970</v>
      </c>
      <c r="C447" t="s">
        <v>1014</v>
      </c>
      <c r="D447" s="3">
        <v>15.714285714285714</v>
      </c>
      <c r="E447">
        <v>55</v>
      </c>
    </row>
    <row r="448" spans="1:5" x14ac:dyDescent="0.25">
      <c r="A448" s="1" t="s">
        <v>111</v>
      </c>
      <c r="B448" t="s">
        <v>971</v>
      </c>
      <c r="C448" t="s">
        <v>1014</v>
      </c>
      <c r="D448" s="3">
        <v>17.142857142857142</v>
      </c>
      <c r="E448">
        <v>60</v>
      </c>
    </row>
    <row r="449" spans="1:5" x14ac:dyDescent="0.25">
      <c r="A449" s="1" t="s">
        <v>112</v>
      </c>
      <c r="B449" t="s">
        <v>972</v>
      </c>
      <c r="C449" t="s">
        <v>1014</v>
      </c>
      <c r="D449" s="3">
        <v>15.714285714285714</v>
      </c>
      <c r="E449">
        <v>55</v>
      </c>
    </row>
    <row r="450" spans="1:5" x14ac:dyDescent="0.25">
      <c r="A450" s="1" t="s">
        <v>113</v>
      </c>
      <c r="B450" t="s">
        <v>973</v>
      </c>
      <c r="C450" t="s">
        <v>1014</v>
      </c>
      <c r="D450" s="3">
        <v>11.428571428571429</v>
      </c>
      <c r="E450">
        <v>40</v>
      </c>
    </row>
    <row r="451" spans="1:5" x14ac:dyDescent="0.25">
      <c r="A451" s="1" t="s">
        <v>114</v>
      </c>
      <c r="B451" t="s">
        <v>974</v>
      </c>
      <c r="C451" t="s">
        <v>1014</v>
      </c>
      <c r="D451" s="3">
        <v>14.285714285714286</v>
      </c>
      <c r="E451">
        <v>50</v>
      </c>
    </row>
    <row r="452" spans="1:5" x14ac:dyDescent="0.25">
      <c r="A452" s="1" t="s">
        <v>115</v>
      </c>
      <c r="B452" t="s">
        <v>975</v>
      </c>
      <c r="C452" t="s">
        <v>1014</v>
      </c>
      <c r="D452" s="3">
        <v>11.428571428571429</v>
      </c>
      <c r="E452">
        <v>40</v>
      </c>
    </row>
    <row r="453" spans="1:5" x14ac:dyDescent="0.25">
      <c r="A453" s="1" t="s">
        <v>116</v>
      </c>
      <c r="B453" t="s">
        <v>976</v>
      </c>
      <c r="C453" t="s">
        <v>1014</v>
      </c>
      <c r="D453" s="3">
        <v>17.142857142857142</v>
      </c>
      <c r="E453">
        <v>60</v>
      </c>
    </row>
    <row r="454" spans="1:5" x14ac:dyDescent="0.25">
      <c r="A454" s="1" t="s">
        <v>117</v>
      </c>
      <c r="B454" t="s">
        <v>977</v>
      </c>
      <c r="C454" t="s">
        <v>1014</v>
      </c>
      <c r="D454" s="3">
        <v>21.428571428571427</v>
      </c>
      <c r="E454">
        <v>75</v>
      </c>
    </row>
    <row r="455" spans="1:5" x14ac:dyDescent="0.25">
      <c r="A455" s="1" t="s">
        <v>118</v>
      </c>
      <c r="B455" t="s">
        <v>978</v>
      </c>
      <c r="C455" t="s">
        <v>1014</v>
      </c>
      <c r="D455" s="3">
        <v>17.142857142857142</v>
      </c>
      <c r="E455">
        <v>60</v>
      </c>
    </row>
    <row r="456" spans="1:5" x14ac:dyDescent="0.25">
      <c r="A456" s="1" t="s">
        <v>119</v>
      </c>
      <c r="B456" t="s">
        <v>979</v>
      </c>
      <c r="C456" t="s">
        <v>1014</v>
      </c>
      <c r="D456" s="3">
        <v>10</v>
      </c>
      <c r="E456">
        <v>35</v>
      </c>
    </row>
    <row r="457" spans="1:5" x14ac:dyDescent="0.25">
      <c r="A457" s="1" t="s">
        <v>120</v>
      </c>
      <c r="B457" t="s">
        <v>980</v>
      </c>
      <c r="C457" t="s">
        <v>1014</v>
      </c>
      <c r="D457" s="3">
        <v>17.142857142857142</v>
      </c>
      <c r="E457">
        <v>60</v>
      </c>
    </row>
    <row r="458" spans="1:5" x14ac:dyDescent="0.25">
      <c r="A458" s="1" t="s">
        <v>121</v>
      </c>
      <c r="B458" t="s">
        <v>981</v>
      </c>
      <c r="C458" t="s">
        <v>1014</v>
      </c>
      <c r="D458" s="3">
        <v>17.142857142857142</v>
      </c>
      <c r="E458">
        <v>60</v>
      </c>
    </row>
    <row r="459" spans="1:5" x14ac:dyDescent="0.25">
      <c r="A459" s="1" t="s">
        <v>122</v>
      </c>
      <c r="B459" t="s">
        <v>982</v>
      </c>
      <c r="C459" t="s">
        <v>1014</v>
      </c>
      <c r="D459" s="3">
        <v>22.857142857142858</v>
      </c>
      <c r="E459">
        <v>80</v>
      </c>
    </row>
    <row r="460" spans="1:5" x14ac:dyDescent="0.25">
      <c r="A460" s="1" t="s">
        <v>123</v>
      </c>
      <c r="B460" t="s">
        <v>983</v>
      </c>
      <c r="C460" t="s">
        <v>1014</v>
      </c>
      <c r="D460" s="3">
        <v>30</v>
      </c>
      <c r="E460">
        <v>105</v>
      </c>
    </row>
    <row r="461" spans="1:5" x14ac:dyDescent="0.25">
      <c r="A461" s="1" t="s">
        <v>124</v>
      </c>
      <c r="B461" t="s">
        <v>984</v>
      </c>
      <c r="C461" t="s">
        <v>1014</v>
      </c>
      <c r="D461" s="3">
        <v>34.285714285714285</v>
      </c>
      <c r="E461">
        <v>120</v>
      </c>
    </row>
    <row r="462" spans="1:5" x14ac:dyDescent="0.25">
      <c r="A462" s="1" t="s">
        <v>125</v>
      </c>
      <c r="B462" t="s">
        <v>985</v>
      </c>
      <c r="C462" t="s">
        <v>1014</v>
      </c>
      <c r="D462" s="3">
        <v>85.428571428571431</v>
      </c>
      <c r="E462">
        <v>299</v>
      </c>
    </row>
    <row r="463" spans="1:5" x14ac:dyDescent="0.25">
      <c r="A463" s="1" t="s">
        <v>126</v>
      </c>
      <c r="B463" t="s">
        <v>986</v>
      </c>
      <c r="C463" t="s">
        <v>1014</v>
      </c>
      <c r="D463" s="3">
        <v>20</v>
      </c>
      <c r="E463">
        <v>70</v>
      </c>
    </row>
    <row r="464" spans="1:5" x14ac:dyDescent="0.25">
      <c r="A464" s="1" t="s">
        <v>127</v>
      </c>
      <c r="B464" t="s">
        <v>987</v>
      </c>
      <c r="C464" t="s">
        <v>1014</v>
      </c>
      <c r="D464" s="3">
        <v>20</v>
      </c>
      <c r="E464">
        <v>70</v>
      </c>
    </row>
    <row r="465" spans="1:5" x14ac:dyDescent="0.25">
      <c r="A465" s="1" t="s">
        <v>128</v>
      </c>
      <c r="B465" t="s">
        <v>988</v>
      </c>
      <c r="C465" t="s">
        <v>1014</v>
      </c>
      <c r="D465" s="3">
        <v>40</v>
      </c>
      <c r="E465">
        <v>140</v>
      </c>
    </row>
    <row r="466" spans="1:5" x14ac:dyDescent="0.25">
      <c r="A466" s="1" t="s">
        <v>129</v>
      </c>
      <c r="B466" t="s">
        <v>989</v>
      </c>
      <c r="C466" t="s">
        <v>1014</v>
      </c>
      <c r="D466" s="3">
        <v>42.857142857142854</v>
      </c>
      <c r="E466">
        <v>150</v>
      </c>
    </row>
    <row r="467" spans="1:5" x14ac:dyDescent="0.25">
      <c r="A467" s="1" t="s">
        <v>130</v>
      </c>
      <c r="B467" t="s">
        <v>990</v>
      </c>
      <c r="C467" t="s">
        <v>1014</v>
      </c>
      <c r="D467" s="3">
        <v>11.428571428571429</v>
      </c>
      <c r="E467">
        <v>40</v>
      </c>
    </row>
    <row r="468" spans="1:5" x14ac:dyDescent="0.25">
      <c r="A468" s="1" t="s">
        <v>131</v>
      </c>
      <c r="B468" t="s">
        <v>991</v>
      </c>
      <c r="C468" t="s">
        <v>1014</v>
      </c>
      <c r="D468" s="3">
        <v>11.428571428571429</v>
      </c>
      <c r="E468">
        <v>40</v>
      </c>
    </row>
    <row r="469" spans="1:5" x14ac:dyDescent="0.25">
      <c r="A469" s="1" t="s">
        <v>132</v>
      </c>
      <c r="B469" t="s">
        <v>992</v>
      </c>
      <c r="C469" t="s">
        <v>1014</v>
      </c>
      <c r="D469" s="3">
        <v>22.857142857142858</v>
      </c>
      <c r="E469">
        <v>80</v>
      </c>
    </row>
    <row r="470" spans="1:5" x14ac:dyDescent="0.25">
      <c r="A470" s="1" t="s">
        <v>133</v>
      </c>
      <c r="B470" t="s">
        <v>993</v>
      </c>
      <c r="C470" t="s">
        <v>1014</v>
      </c>
      <c r="D470" s="3">
        <v>27.142857142857142</v>
      </c>
      <c r="E470">
        <v>95</v>
      </c>
    </row>
    <row r="471" spans="1:5" x14ac:dyDescent="0.25">
      <c r="A471" s="1" t="s">
        <v>134</v>
      </c>
      <c r="B471" t="s">
        <v>994</v>
      </c>
      <c r="C471" t="s">
        <v>1014</v>
      </c>
      <c r="D471" s="3">
        <v>32.857142857142854</v>
      </c>
      <c r="E471">
        <v>115</v>
      </c>
    </row>
    <row r="472" spans="1:5" x14ac:dyDescent="0.25">
      <c r="A472" s="1" t="s">
        <v>135</v>
      </c>
      <c r="B472" t="s">
        <v>995</v>
      </c>
      <c r="C472" t="s">
        <v>1014</v>
      </c>
      <c r="D472" s="3">
        <v>28.571428571428573</v>
      </c>
      <c r="E472">
        <v>100</v>
      </c>
    </row>
    <row r="473" spans="1:5" x14ac:dyDescent="0.25">
      <c r="A473" s="1" t="s">
        <v>136</v>
      </c>
      <c r="B473" t="s">
        <v>996</v>
      </c>
      <c r="C473" t="s">
        <v>1014</v>
      </c>
      <c r="D473" s="3">
        <v>34.285714285714285</v>
      </c>
      <c r="E473">
        <v>120</v>
      </c>
    </row>
    <row r="474" spans="1:5" x14ac:dyDescent="0.25">
      <c r="A474" s="1" t="s">
        <v>137</v>
      </c>
      <c r="B474" t="s">
        <v>997</v>
      </c>
      <c r="C474" t="s">
        <v>1014</v>
      </c>
      <c r="D474" s="3">
        <v>40</v>
      </c>
      <c r="E474">
        <v>140</v>
      </c>
    </row>
    <row r="475" spans="1:5" x14ac:dyDescent="0.25">
      <c r="A475" s="1" t="s">
        <v>138</v>
      </c>
      <c r="B475" t="s">
        <v>998</v>
      </c>
      <c r="C475" t="s">
        <v>1014</v>
      </c>
      <c r="D475" s="3">
        <v>17.142857142857142</v>
      </c>
      <c r="E475">
        <v>60</v>
      </c>
    </row>
    <row r="476" spans="1:5" x14ac:dyDescent="0.25">
      <c r="A476" s="1" t="s">
        <v>139</v>
      </c>
      <c r="B476" t="s">
        <v>999</v>
      </c>
      <c r="C476" t="s">
        <v>1014</v>
      </c>
      <c r="D476" s="3">
        <v>14.285714285714286</v>
      </c>
      <c r="E476">
        <v>50</v>
      </c>
    </row>
    <row r="477" spans="1:5" x14ac:dyDescent="0.25">
      <c r="A477" s="1" t="s">
        <v>80</v>
      </c>
      <c r="B477" t="s">
        <v>940</v>
      </c>
      <c r="C477" t="s">
        <v>1014</v>
      </c>
      <c r="D477" s="3">
        <v>14.285714285714286</v>
      </c>
      <c r="E477">
        <v>50</v>
      </c>
    </row>
    <row r="478" spans="1:5" x14ac:dyDescent="0.25">
      <c r="A478" s="1" t="s">
        <v>81</v>
      </c>
      <c r="B478" t="s">
        <v>941</v>
      </c>
      <c r="C478" t="s">
        <v>1014</v>
      </c>
      <c r="D478" s="3">
        <v>15.714285714285714</v>
      </c>
      <c r="E478">
        <v>55</v>
      </c>
    </row>
    <row r="479" spans="1:5" x14ac:dyDescent="0.25">
      <c r="A479" s="1" t="s">
        <v>144</v>
      </c>
      <c r="B479" t="s">
        <v>1000</v>
      </c>
      <c r="C479" t="s">
        <v>1014</v>
      </c>
      <c r="D479" s="3">
        <v>17.142857142857142</v>
      </c>
      <c r="E479">
        <v>60</v>
      </c>
    </row>
    <row r="480" spans="1:5" x14ac:dyDescent="0.25">
      <c r="A480" s="1" t="s">
        <v>244</v>
      </c>
      <c r="B480" t="s">
        <v>245</v>
      </c>
      <c r="C480" t="s">
        <v>1014</v>
      </c>
      <c r="D480" s="3">
        <v>22.571428571428573</v>
      </c>
      <c r="E480">
        <v>79</v>
      </c>
    </row>
    <row r="481" spans="1:5" x14ac:dyDescent="0.25">
      <c r="A481" s="1" t="s">
        <v>305</v>
      </c>
      <c r="B481" t="s">
        <v>922</v>
      </c>
      <c r="C481" t="s">
        <v>1014</v>
      </c>
      <c r="D481" s="3">
        <v>25.714285714285715</v>
      </c>
      <c r="E481">
        <v>90</v>
      </c>
    </row>
    <row r="482" spans="1:5" x14ac:dyDescent="0.25">
      <c r="A482" s="1" t="s">
        <v>306</v>
      </c>
      <c r="B482" t="s">
        <v>923</v>
      </c>
      <c r="C482" t="s">
        <v>1014</v>
      </c>
      <c r="D482" s="3">
        <v>22.857142857142858</v>
      </c>
      <c r="E482">
        <v>80</v>
      </c>
    </row>
    <row r="483" spans="1:5" x14ac:dyDescent="0.25">
      <c r="A483" s="1" t="s">
        <v>307</v>
      </c>
      <c r="B483" t="s">
        <v>924</v>
      </c>
      <c r="C483" t="s">
        <v>1014</v>
      </c>
      <c r="D483" s="3">
        <v>25.714285714285715</v>
      </c>
      <c r="E483">
        <v>90</v>
      </c>
    </row>
    <row r="484" spans="1:5" x14ac:dyDescent="0.25">
      <c r="A484" s="1" t="s">
        <v>308</v>
      </c>
      <c r="B484" t="s">
        <v>925</v>
      </c>
      <c r="C484" t="s">
        <v>1014</v>
      </c>
      <c r="D484" s="3">
        <v>35.714285714285715</v>
      </c>
      <c r="E484">
        <v>125</v>
      </c>
    </row>
    <row r="485" spans="1:5" x14ac:dyDescent="0.25">
      <c r="A485" s="1" t="s">
        <v>309</v>
      </c>
      <c r="B485" t="s">
        <v>926</v>
      </c>
      <c r="C485" t="s">
        <v>1014</v>
      </c>
      <c r="D485" s="3">
        <v>37.142857142857146</v>
      </c>
      <c r="E485">
        <v>130</v>
      </c>
    </row>
    <row r="486" spans="1:5" x14ac:dyDescent="0.25">
      <c r="A486" s="1" t="s">
        <v>310</v>
      </c>
      <c r="B486" t="s">
        <v>927</v>
      </c>
      <c r="C486" t="s">
        <v>1014</v>
      </c>
      <c r="D486" s="3">
        <v>15.714285714285714</v>
      </c>
      <c r="E486">
        <v>55</v>
      </c>
    </row>
    <row r="487" spans="1:5" x14ac:dyDescent="0.25">
      <c r="A487" s="1" t="s">
        <v>311</v>
      </c>
      <c r="B487" t="s">
        <v>928</v>
      </c>
      <c r="C487" t="s">
        <v>1014</v>
      </c>
      <c r="D487" s="3">
        <v>12.857142857142858</v>
      </c>
      <c r="E487">
        <v>45</v>
      </c>
    </row>
    <row r="488" spans="1:5" x14ac:dyDescent="0.25">
      <c r="A488" s="1" t="s">
        <v>314</v>
      </c>
      <c r="B488" t="s">
        <v>929</v>
      </c>
      <c r="C488" t="s">
        <v>1014</v>
      </c>
      <c r="D488" s="3">
        <v>15.714285714285714</v>
      </c>
      <c r="E488">
        <v>55</v>
      </c>
    </row>
    <row r="489" spans="1:5" x14ac:dyDescent="0.25">
      <c r="A489" s="1" t="s">
        <v>315</v>
      </c>
      <c r="B489" t="s">
        <v>930</v>
      </c>
      <c r="C489" t="s">
        <v>1014</v>
      </c>
      <c r="D489" s="3">
        <v>18.571428571428573</v>
      </c>
      <c r="E489">
        <v>65</v>
      </c>
    </row>
    <row r="490" spans="1:5" x14ac:dyDescent="0.25">
      <c r="A490" s="1" t="s">
        <v>316</v>
      </c>
      <c r="B490" t="s">
        <v>931</v>
      </c>
      <c r="C490" t="s">
        <v>1014</v>
      </c>
      <c r="D490" s="3">
        <v>20</v>
      </c>
      <c r="E490">
        <v>70</v>
      </c>
    </row>
    <row r="491" spans="1:5" x14ac:dyDescent="0.25">
      <c r="A491" s="1" t="s">
        <v>317</v>
      </c>
      <c r="B491" t="s">
        <v>932</v>
      </c>
      <c r="C491" t="s">
        <v>1014</v>
      </c>
      <c r="D491" s="3">
        <v>11.428571428571429</v>
      </c>
      <c r="E491">
        <v>40</v>
      </c>
    </row>
    <row r="492" spans="1:5" x14ac:dyDescent="0.25">
      <c r="A492" s="1" t="s">
        <v>318</v>
      </c>
      <c r="B492" t="s">
        <v>933</v>
      </c>
      <c r="C492" t="s">
        <v>1014</v>
      </c>
      <c r="D492" s="3">
        <v>18.571428571428573</v>
      </c>
      <c r="E492">
        <v>65</v>
      </c>
    </row>
    <row r="493" spans="1:5" x14ac:dyDescent="0.25">
      <c r="A493" s="1" t="s">
        <v>319</v>
      </c>
      <c r="B493" t="s">
        <v>934</v>
      </c>
      <c r="C493" t="s">
        <v>1014</v>
      </c>
      <c r="D493" s="3">
        <v>22.857142857142858</v>
      </c>
      <c r="E493">
        <v>80</v>
      </c>
    </row>
    <row r="494" spans="1:5" x14ac:dyDescent="0.25">
      <c r="A494" s="1" t="s">
        <v>320</v>
      </c>
      <c r="B494" t="s">
        <v>935</v>
      </c>
      <c r="C494" t="s">
        <v>1014</v>
      </c>
      <c r="D494" s="3">
        <v>30</v>
      </c>
      <c r="E494">
        <v>105</v>
      </c>
    </row>
    <row r="495" spans="1:5" x14ac:dyDescent="0.25">
      <c r="A495" s="1" t="s">
        <v>321</v>
      </c>
      <c r="B495" t="s">
        <v>936</v>
      </c>
      <c r="C495" t="s">
        <v>1014</v>
      </c>
      <c r="D495" s="3">
        <v>10.285714285714286</v>
      </c>
      <c r="E495">
        <v>36</v>
      </c>
    </row>
    <row r="496" spans="1:5" x14ac:dyDescent="0.25">
      <c r="A496" s="1" t="s">
        <v>64</v>
      </c>
      <c r="B496" t="s">
        <v>65</v>
      </c>
      <c r="C496" t="s">
        <v>1014</v>
      </c>
      <c r="D496" s="3">
        <v>31.428571428571427</v>
      </c>
      <c r="E496">
        <v>110</v>
      </c>
    </row>
    <row r="497" spans="1:5" x14ac:dyDescent="0.25">
      <c r="A497" s="1" t="s">
        <v>66</v>
      </c>
      <c r="B497" t="s">
        <v>67</v>
      </c>
      <c r="C497" t="s">
        <v>1014</v>
      </c>
      <c r="D497" s="3">
        <v>114</v>
      </c>
      <c r="E497">
        <v>399</v>
      </c>
    </row>
    <row r="498" spans="1:5" x14ac:dyDescent="0.25">
      <c r="A498" s="1" t="s">
        <v>68</v>
      </c>
      <c r="B498" t="s">
        <v>69</v>
      </c>
      <c r="C498" t="s">
        <v>1014</v>
      </c>
      <c r="D498" s="3">
        <v>142.57142857142858</v>
      </c>
      <c r="E498">
        <v>499</v>
      </c>
    </row>
    <row r="499" spans="1:5" x14ac:dyDescent="0.25">
      <c r="A499" s="1" t="s">
        <v>70</v>
      </c>
      <c r="B499" t="s">
        <v>71</v>
      </c>
      <c r="C499" t="s">
        <v>1014</v>
      </c>
      <c r="D499" s="3">
        <v>171.14285714285714</v>
      </c>
      <c r="E499">
        <v>599</v>
      </c>
    </row>
    <row r="500" spans="1:5" x14ac:dyDescent="0.25">
      <c r="A500" s="1" t="s">
        <v>72</v>
      </c>
      <c r="B500" t="s">
        <v>73</v>
      </c>
      <c r="C500" t="s">
        <v>1014</v>
      </c>
      <c r="D500" s="3">
        <v>57.142857142857146</v>
      </c>
      <c r="E500">
        <v>200</v>
      </c>
    </row>
    <row r="501" spans="1:5" x14ac:dyDescent="0.25">
      <c r="A501" s="1" t="s">
        <v>74</v>
      </c>
      <c r="B501" t="s">
        <v>75</v>
      </c>
      <c r="C501" t="s">
        <v>1014</v>
      </c>
      <c r="D501" s="3">
        <v>28.285714285714285</v>
      </c>
      <c r="E501">
        <v>99</v>
      </c>
    </row>
    <row r="502" spans="1:5" x14ac:dyDescent="0.25">
      <c r="A502" s="1" t="s">
        <v>4</v>
      </c>
      <c r="B502" t="s">
        <v>5</v>
      </c>
      <c r="C502" t="s">
        <v>1014</v>
      </c>
      <c r="D502" s="3">
        <v>42.857142857142854</v>
      </c>
      <c r="E502">
        <v>150</v>
      </c>
    </row>
    <row r="503" spans="1:5" x14ac:dyDescent="0.25">
      <c r="A503" s="1" t="s">
        <v>6</v>
      </c>
      <c r="B503" t="s">
        <v>848</v>
      </c>
      <c r="C503" t="s">
        <v>1014</v>
      </c>
      <c r="D503" s="3">
        <v>56.857142857142854</v>
      </c>
      <c r="E503">
        <v>199</v>
      </c>
    </row>
    <row r="504" spans="1:5" x14ac:dyDescent="0.25">
      <c r="A504" s="1" t="s">
        <v>7</v>
      </c>
      <c r="B504" t="s">
        <v>849</v>
      </c>
      <c r="C504" t="s">
        <v>1014</v>
      </c>
      <c r="D504" s="3">
        <v>71.428571428571431</v>
      </c>
      <c r="E504">
        <v>250</v>
      </c>
    </row>
    <row r="505" spans="1:5" x14ac:dyDescent="0.25">
      <c r="A505" s="1" t="s">
        <v>8</v>
      </c>
      <c r="B505" t="s">
        <v>850</v>
      </c>
      <c r="C505" t="s">
        <v>1014</v>
      </c>
      <c r="D505" s="3">
        <v>56.857142857142854</v>
      </c>
      <c r="E505">
        <v>199</v>
      </c>
    </row>
    <row r="506" spans="1:5" x14ac:dyDescent="0.25">
      <c r="A506" s="1" t="s">
        <v>9</v>
      </c>
      <c r="B506" t="s">
        <v>851</v>
      </c>
      <c r="C506" t="s">
        <v>1014</v>
      </c>
      <c r="D506" s="3">
        <v>65.428571428571431</v>
      </c>
      <c r="E506">
        <v>229</v>
      </c>
    </row>
    <row r="507" spans="1:5" x14ac:dyDescent="0.25">
      <c r="A507" s="1" t="s">
        <v>10</v>
      </c>
      <c r="B507" t="s">
        <v>852</v>
      </c>
      <c r="C507" t="s">
        <v>1014</v>
      </c>
      <c r="D507" s="3">
        <v>22.857142857142858</v>
      </c>
      <c r="E507">
        <v>80</v>
      </c>
    </row>
    <row r="508" spans="1:5" x14ac:dyDescent="0.25">
      <c r="A508" s="1" t="s">
        <v>11</v>
      </c>
      <c r="B508" t="s">
        <v>853</v>
      </c>
      <c r="C508" t="s">
        <v>1014</v>
      </c>
      <c r="D508" s="3">
        <v>4.2857142857142856</v>
      </c>
      <c r="E508">
        <v>15</v>
      </c>
    </row>
    <row r="509" spans="1:5" x14ac:dyDescent="0.25">
      <c r="A509" s="1" t="s">
        <v>12</v>
      </c>
      <c r="B509" t="s">
        <v>854</v>
      </c>
      <c r="C509" t="s">
        <v>1014</v>
      </c>
      <c r="D509" s="3">
        <v>28.285714285714285</v>
      </c>
      <c r="E509">
        <v>99</v>
      </c>
    </row>
    <row r="510" spans="1:5" x14ac:dyDescent="0.25">
      <c r="A510" s="1" t="s">
        <v>13</v>
      </c>
      <c r="B510" t="s">
        <v>855</v>
      </c>
      <c r="C510" t="s">
        <v>1014</v>
      </c>
      <c r="D510" s="3">
        <v>56.857142857142854</v>
      </c>
      <c r="E510">
        <v>199</v>
      </c>
    </row>
    <row r="511" spans="1:5" x14ac:dyDescent="0.25">
      <c r="A511" s="1" t="s">
        <v>14</v>
      </c>
      <c r="B511" t="s">
        <v>856</v>
      </c>
      <c r="C511" t="s">
        <v>1014</v>
      </c>
      <c r="D511" s="3">
        <v>56.857142857142854</v>
      </c>
      <c r="E511">
        <v>199</v>
      </c>
    </row>
    <row r="512" spans="1:5" x14ac:dyDescent="0.25">
      <c r="A512" s="1" t="s">
        <v>15</v>
      </c>
      <c r="B512" t="s">
        <v>179</v>
      </c>
      <c r="C512" t="s">
        <v>1014</v>
      </c>
      <c r="D512" s="3">
        <v>36.857142857142854</v>
      </c>
      <c r="E512">
        <v>129</v>
      </c>
    </row>
    <row r="513" spans="1:5" x14ac:dyDescent="0.25">
      <c r="A513" s="1" t="s">
        <v>16</v>
      </c>
      <c r="B513" t="s">
        <v>857</v>
      </c>
      <c r="C513" t="s">
        <v>1014</v>
      </c>
      <c r="D513" s="3">
        <v>24.285714285714285</v>
      </c>
      <c r="E513">
        <v>85</v>
      </c>
    </row>
    <row r="514" spans="1:5" x14ac:dyDescent="0.25">
      <c r="A514" s="1" t="s">
        <v>17</v>
      </c>
      <c r="B514" t="s">
        <v>858</v>
      </c>
      <c r="C514" t="s">
        <v>1014</v>
      </c>
      <c r="D514" s="3">
        <v>34.285714285714285</v>
      </c>
      <c r="E514">
        <v>120</v>
      </c>
    </row>
    <row r="515" spans="1:5" x14ac:dyDescent="0.25">
      <c r="A515" s="1" t="s">
        <v>18</v>
      </c>
      <c r="B515" t="s">
        <v>859</v>
      </c>
      <c r="C515" t="s">
        <v>1014</v>
      </c>
      <c r="D515" s="3">
        <v>22.857142857142858</v>
      </c>
      <c r="E515">
        <v>80</v>
      </c>
    </row>
    <row r="516" spans="1:5" x14ac:dyDescent="0.25">
      <c r="A516" s="1" t="s">
        <v>19</v>
      </c>
      <c r="B516" t="s">
        <v>860</v>
      </c>
      <c r="C516" t="s">
        <v>1014</v>
      </c>
      <c r="D516" s="3">
        <v>14.285714285714286</v>
      </c>
      <c r="E516">
        <v>50</v>
      </c>
    </row>
    <row r="517" spans="1:5" x14ac:dyDescent="0.25">
      <c r="A517" s="1" t="s">
        <v>20</v>
      </c>
      <c r="B517" t="s">
        <v>861</v>
      </c>
      <c r="C517" t="s">
        <v>1014</v>
      </c>
      <c r="D517" s="3">
        <v>2.8571428571428572</v>
      </c>
      <c r="E517">
        <v>10</v>
      </c>
    </row>
    <row r="518" spans="1:5" x14ac:dyDescent="0.25">
      <c r="A518" s="1" t="s">
        <v>21</v>
      </c>
      <c r="B518" t="s">
        <v>862</v>
      </c>
      <c r="C518" t="s">
        <v>1014</v>
      </c>
      <c r="D518" s="3">
        <v>4.2857142857142856</v>
      </c>
      <c r="E518">
        <v>15</v>
      </c>
    </row>
    <row r="519" spans="1:5" x14ac:dyDescent="0.25">
      <c r="A519" s="1" t="s">
        <v>22</v>
      </c>
      <c r="B519" t="s">
        <v>863</v>
      </c>
      <c r="C519" t="s">
        <v>1014</v>
      </c>
      <c r="D519" s="3">
        <v>34.285714285714285</v>
      </c>
      <c r="E519">
        <v>120</v>
      </c>
    </row>
    <row r="520" spans="1:5" x14ac:dyDescent="0.25">
      <c r="A520" s="1" t="s">
        <v>23</v>
      </c>
      <c r="B520" t="s">
        <v>864</v>
      </c>
      <c r="C520" t="s">
        <v>1014</v>
      </c>
      <c r="D520" s="3">
        <v>91.428571428571431</v>
      </c>
      <c r="E520">
        <v>320</v>
      </c>
    </row>
    <row r="521" spans="1:5" x14ac:dyDescent="0.25">
      <c r="A521" s="1" t="s">
        <v>24</v>
      </c>
      <c r="B521" t="s">
        <v>25</v>
      </c>
      <c r="C521" t="s">
        <v>1014</v>
      </c>
      <c r="D521" s="3">
        <v>14</v>
      </c>
      <c r="E521">
        <v>49</v>
      </c>
    </row>
    <row r="522" spans="1:5" x14ac:dyDescent="0.25">
      <c r="A522" s="1" t="s">
        <v>26</v>
      </c>
      <c r="B522" t="s">
        <v>27</v>
      </c>
      <c r="C522" t="s">
        <v>1014</v>
      </c>
      <c r="D522" s="3">
        <v>28.285714285714285</v>
      </c>
      <c r="E522">
        <v>99</v>
      </c>
    </row>
    <row r="523" spans="1:5" x14ac:dyDescent="0.25">
      <c r="A523" s="1" t="s">
        <v>28</v>
      </c>
      <c r="B523" t="s">
        <v>29</v>
      </c>
      <c r="C523" t="s">
        <v>1014</v>
      </c>
      <c r="D523" s="3">
        <v>14</v>
      </c>
      <c r="E523">
        <v>49</v>
      </c>
    </row>
    <row r="524" spans="1:5" x14ac:dyDescent="0.25">
      <c r="A524" s="1" t="s">
        <v>30</v>
      </c>
      <c r="B524" t="s">
        <v>31</v>
      </c>
      <c r="C524" t="s">
        <v>1014</v>
      </c>
      <c r="D524" s="3">
        <v>14</v>
      </c>
      <c r="E524">
        <v>49</v>
      </c>
    </row>
    <row r="525" spans="1:5" x14ac:dyDescent="0.25">
      <c r="A525" s="1" t="s">
        <v>32</v>
      </c>
      <c r="B525" t="s">
        <v>33</v>
      </c>
      <c r="C525" t="s">
        <v>1014</v>
      </c>
      <c r="D525" s="3">
        <v>28.285714285714285</v>
      </c>
      <c r="E525">
        <v>99</v>
      </c>
    </row>
    <row r="526" spans="1:5" x14ac:dyDescent="0.25">
      <c r="A526" s="1" t="s">
        <v>34</v>
      </c>
      <c r="B526" t="s">
        <v>865</v>
      </c>
      <c r="C526" t="s">
        <v>1014</v>
      </c>
      <c r="D526" s="3">
        <v>11.428571428571429</v>
      </c>
      <c r="E526">
        <v>40</v>
      </c>
    </row>
    <row r="527" spans="1:5" x14ac:dyDescent="0.25">
      <c r="A527" s="1" t="s">
        <v>35</v>
      </c>
      <c r="B527" t="s">
        <v>866</v>
      </c>
      <c r="C527" t="s">
        <v>1014</v>
      </c>
      <c r="D527" s="3">
        <v>28.285714285714285</v>
      </c>
      <c r="E527">
        <v>99</v>
      </c>
    </row>
    <row r="528" spans="1:5" x14ac:dyDescent="0.25">
      <c r="A528" s="1" t="s">
        <v>36</v>
      </c>
      <c r="B528" t="s">
        <v>37</v>
      </c>
      <c r="C528" t="s">
        <v>1014</v>
      </c>
      <c r="D528" s="3">
        <v>14.285714285714286</v>
      </c>
      <c r="E528">
        <v>50</v>
      </c>
    </row>
    <row r="529" spans="1:5" x14ac:dyDescent="0.25">
      <c r="A529" s="1" t="s">
        <v>38</v>
      </c>
      <c r="B529" t="s">
        <v>39</v>
      </c>
      <c r="C529" t="s">
        <v>1014</v>
      </c>
      <c r="D529" s="3">
        <v>14.285714285714286</v>
      </c>
      <c r="E529">
        <v>50</v>
      </c>
    </row>
    <row r="530" spans="1:5" x14ac:dyDescent="0.25">
      <c r="A530" s="1" t="s">
        <v>40</v>
      </c>
      <c r="B530" t="s">
        <v>41</v>
      </c>
      <c r="C530" t="s">
        <v>1014</v>
      </c>
      <c r="D530" s="3">
        <v>14.285714285714286</v>
      </c>
      <c r="E530">
        <v>50</v>
      </c>
    </row>
    <row r="531" spans="1:5" x14ac:dyDescent="0.25">
      <c r="A531" s="1" t="s">
        <v>42</v>
      </c>
      <c r="B531" t="s">
        <v>43</v>
      </c>
      <c r="C531" t="s">
        <v>1014</v>
      </c>
      <c r="D531" s="3">
        <v>14.285714285714286</v>
      </c>
      <c r="E531">
        <v>50</v>
      </c>
    </row>
    <row r="532" spans="1:5" x14ac:dyDescent="0.25">
      <c r="A532" s="1" t="s">
        <v>44</v>
      </c>
      <c r="B532" t="s">
        <v>45</v>
      </c>
      <c r="C532" t="s">
        <v>1014</v>
      </c>
      <c r="D532" s="3">
        <v>114</v>
      </c>
      <c r="E532">
        <v>399</v>
      </c>
    </row>
    <row r="533" spans="1:5" x14ac:dyDescent="0.25">
      <c r="A533" s="1" t="s">
        <v>46</v>
      </c>
      <c r="B533" t="s">
        <v>47</v>
      </c>
      <c r="C533" t="s">
        <v>1014</v>
      </c>
      <c r="D533" s="3">
        <v>14.285714285714286</v>
      </c>
      <c r="E533">
        <v>50</v>
      </c>
    </row>
    <row r="534" spans="1:5" x14ac:dyDescent="0.25">
      <c r="A534" s="1" t="s">
        <v>48</v>
      </c>
      <c r="B534" t="s">
        <v>49</v>
      </c>
      <c r="C534" t="s">
        <v>1014</v>
      </c>
      <c r="D534" s="3">
        <v>14.285714285714286</v>
      </c>
      <c r="E534">
        <v>50</v>
      </c>
    </row>
    <row r="535" spans="1:5" x14ac:dyDescent="0.25">
      <c r="A535" s="1" t="s">
        <v>50</v>
      </c>
      <c r="B535" t="s">
        <v>51</v>
      </c>
      <c r="C535" t="s">
        <v>1014</v>
      </c>
      <c r="D535" s="3">
        <v>14.285714285714286</v>
      </c>
      <c r="E535">
        <v>50</v>
      </c>
    </row>
    <row r="536" spans="1:5" x14ac:dyDescent="0.25">
      <c r="A536" s="1" t="s">
        <v>52</v>
      </c>
      <c r="B536" t="s">
        <v>53</v>
      </c>
      <c r="C536" t="s">
        <v>1014</v>
      </c>
      <c r="D536" s="3">
        <v>14.285714285714286</v>
      </c>
      <c r="E536">
        <v>50</v>
      </c>
    </row>
    <row r="537" spans="1:5" x14ac:dyDescent="0.25">
      <c r="A537" s="1" t="s">
        <v>54</v>
      </c>
      <c r="B537" t="s">
        <v>55</v>
      </c>
      <c r="C537" t="s">
        <v>1014</v>
      </c>
      <c r="D537" s="3">
        <v>14.285714285714286</v>
      </c>
      <c r="E537">
        <v>50</v>
      </c>
    </row>
    <row r="538" spans="1:5" x14ac:dyDescent="0.25">
      <c r="A538" s="1" t="s">
        <v>56</v>
      </c>
      <c r="B538" t="s">
        <v>57</v>
      </c>
      <c r="C538" t="s">
        <v>1014</v>
      </c>
      <c r="D538" s="3">
        <v>14.285714285714286</v>
      </c>
      <c r="E538">
        <v>50</v>
      </c>
    </row>
    <row r="539" spans="1:5" x14ac:dyDescent="0.25">
      <c r="A539" s="1" t="s">
        <v>58</v>
      </c>
      <c r="B539" t="s">
        <v>59</v>
      </c>
      <c r="C539" t="s">
        <v>1014</v>
      </c>
      <c r="D539" s="3">
        <v>14.285714285714286</v>
      </c>
      <c r="E539">
        <v>50</v>
      </c>
    </row>
    <row r="540" spans="1:5" x14ac:dyDescent="0.25">
      <c r="A540" s="1" t="s">
        <v>60</v>
      </c>
      <c r="B540" t="s">
        <v>61</v>
      </c>
      <c r="C540" t="s">
        <v>1014</v>
      </c>
      <c r="D540" s="3">
        <v>14.285714285714286</v>
      </c>
      <c r="E540">
        <v>50</v>
      </c>
    </row>
    <row r="541" spans="1:5" x14ac:dyDescent="0.25">
      <c r="A541" s="1" t="s">
        <v>62</v>
      </c>
      <c r="B541" t="s">
        <v>63</v>
      </c>
      <c r="C541" t="s">
        <v>1014</v>
      </c>
      <c r="D541" s="3">
        <v>14.285714285714286</v>
      </c>
      <c r="E541">
        <v>50</v>
      </c>
    </row>
    <row r="542" spans="1:5" x14ac:dyDescent="0.25">
      <c r="A542" s="1" t="s">
        <v>76</v>
      </c>
      <c r="B542" t="s">
        <v>77</v>
      </c>
      <c r="C542" t="s">
        <v>1014</v>
      </c>
      <c r="D542" s="3">
        <v>185.71428571428572</v>
      </c>
      <c r="E542">
        <v>650</v>
      </c>
    </row>
    <row r="543" spans="1:5" x14ac:dyDescent="0.25">
      <c r="A543" s="1" t="s">
        <v>78</v>
      </c>
      <c r="B543" t="s">
        <v>79</v>
      </c>
      <c r="C543" t="s">
        <v>1014</v>
      </c>
      <c r="D543" s="3">
        <v>253.71428571428572</v>
      </c>
      <c r="E543">
        <v>888</v>
      </c>
    </row>
    <row r="544" spans="1:5" x14ac:dyDescent="0.25">
      <c r="A544" s="1" t="s">
        <v>140</v>
      </c>
      <c r="B544" t="s">
        <v>141</v>
      </c>
      <c r="C544" t="s">
        <v>1014</v>
      </c>
      <c r="D544" s="3">
        <v>34.285714285714285</v>
      </c>
      <c r="E544">
        <v>120</v>
      </c>
    </row>
    <row r="545" spans="1:5" x14ac:dyDescent="0.25">
      <c r="A545" s="1" t="s">
        <v>142</v>
      </c>
      <c r="B545" t="s">
        <v>143</v>
      </c>
      <c r="C545" t="s">
        <v>1014</v>
      </c>
      <c r="D545" s="3">
        <v>28.285714285714285</v>
      </c>
      <c r="E545">
        <v>99</v>
      </c>
    </row>
    <row r="546" spans="1:5" x14ac:dyDescent="0.25">
      <c r="A546" s="1" t="s">
        <v>145</v>
      </c>
      <c r="B546" t="s">
        <v>1001</v>
      </c>
      <c r="C546" t="s">
        <v>1014</v>
      </c>
      <c r="D546" s="3">
        <v>71.428571428571431</v>
      </c>
      <c r="E546">
        <v>250</v>
      </c>
    </row>
    <row r="547" spans="1:5" x14ac:dyDescent="0.25">
      <c r="A547" s="1" t="s">
        <v>146</v>
      </c>
      <c r="B547" t="s">
        <v>1003</v>
      </c>
      <c r="C547" t="s">
        <v>1014</v>
      </c>
      <c r="D547" s="3">
        <v>56.857142857142854</v>
      </c>
      <c r="E547">
        <v>199</v>
      </c>
    </row>
    <row r="548" spans="1:5" x14ac:dyDescent="0.25">
      <c r="A548" s="1" t="s">
        <v>147</v>
      </c>
      <c r="B548" t="s">
        <v>1004</v>
      </c>
      <c r="C548" t="s">
        <v>1014</v>
      </c>
      <c r="D548" s="3">
        <v>34.285714285714285</v>
      </c>
      <c r="E548">
        <v>120</v>
      </c>
    </row>
    <row r="549" spans="1:5" x14ac:dyDescent="0.25">
      <c r="A549" s="1" t="s">
        <v>148</v>
      </c>
      <c r="B549" t="s">
        <v>1005</v>
      </c>
      <c r="C549" t="s">
        <v>1014</v>
      </c>
      <c r="D549" s="3">
        <v>28.285714285714285</v>
      </c>
      <c r="E549">
        <v>99</v>
      </c>
    </row>
    <row r="550" spans="1:5" x14ac:dyDescent="0.25">
      <c r="A550" s="1" t="s">
        <v>149</v>
      </c>
      <c r="B550" t="s">
        <v>1006</v>
      </c>
      <c r="C550" t="s">
        <v>1014</v>
      </c>
      <c r="D550" s="3">
        <v>68.571428571428569</v>
      </c>
      <c r="E550">
        <v>240</v>
      </c>
    </row>
    <row r="551" spans="1:5" x14ac:dyDescent="0.25">
      <c r="A551" s="1" t="s">
        <v>150</v>
      </c>
      <c r="B551" t="s">
        <v>1007</v>
      </c>
      <c r="C551" t="s">
        <v>1014</v>
      </c>
      <c r="D551" s="3">
        <v>40</v>
      </c>
      <c r="E551">
        <v>140</v>
      </c>
    </row>
    <row r="552" spans="1:5" x14ac:dyDescent="0.25">
      <c r="A552" s="1" t="s">
        <v>151</v>
      </c>
      <c r="B552" t="s">
        <v>1008</v>
      </c>
      <c r="C552" t="s">
        <v>1014</v>
      </c>
      <c r="D552" s="3">
        <v>22.857142857142858</v>
      </c>
      <c r="E552">
        <v>80</v>
      </c>
    </row>
    <row r="553" spans="1:5" x14ac:dyDescent="0.25">
      <c r="A553" s="1" t="s">
        <v>152</v>
      </c>
      <c r="B553" t="s">
        <v>1009</v>
      </c>
      <c r="C553" t="s">
        <v>1014</v>
      </c>
      <c r="D553" s="3">
        <v>40</v>
      </c>
      <c r="E553">
        <v>140</v>
      </c>
    </row>
    <row r="554" spans="1:5" x14ac:dyDescent="0.25">
      <c r="A554" s="1" t="s">
        <v>153</v>
      </c>
      <c r="B554" t="s">
        <v>1010</v>
      </c>
      <c r="C554" t="s">
        <v>1014</v>
      </c>
      <c r="D554" s="3">
        <v>34.285714285714285</v>
      </c>
      <c r="E554">
        <v>120</v>
      </c>
    </row>
    <row r="555" spans="1:5" x14ac:dyDescent="0.25">
      <c r="A555" s="1" t="s">
        <v>154</v>
      </c>
      <c r="B555" t="s">
        <v>1012</v>
      </c>
      <c r="C555" t="s">
        <v>1014</v>
      </c>
      <c r="D555" s="3">
        <v>4.2857142857142856</v>
      </c>
      <c r="E555">
        <v>15</v>
      </c>
    </row>
    <row r="556" spans="1:5" x14ac:dyDescent="0.25">
      <c r="A556" s="1" t="s">
        <v>155</v>
      </c>
      <c r="B556" t="s">
        <v>1013</v>
      </c>
      <c r="C556" t="s">
        <v>1014</v>
      </c>
      <c r="D556" s="3">
        <v>56.857142857142854</v>
      </c>
      <c r="E556">
        <v>199</v>
      </c>
    </row>
    <row r="557" spans="1:5" x14ac:dyDescent="0.25">
      <c r="A557" s="1" t="s">
        <v>156</v>
      </c>
      <c r="B557" t="s">
        <v>157</v>
      </c>
      <c r="C557" t="s">
        <v>1014</v>
      </c>
      <c r="D557" s="3">
        <v>56.857142857142854</v>
      </c>
      <c r="E557">
        <v>199</v>
      </c>
    </row>
    <row r="558" spans="1:5" x14ac:dyDescent="0.25">
      <c r="A558" s="1" t="s">
        <v>158</v>
      </c>
      <c r="B558" t="s">
        <v>159</v>
      </c>
      <c r="C558" t="s">
        <v>1014</v>
      </c>
      <c r="D558" s="3">
        <v>36.857142857142854</v>
      </c>
      <c r="E558">
        <v>129</v>
      </c>
    </row>
    <row r="559" spans="1:5" x14ac:dyDescent="0.25">
      <c r="A559" s="1" t="s">
        <v>160</v>
      </c>
      <c r="B559" t="s">
        <v>161</v>
      </c>
      <c r="C559" t="s">
        <v>1014</v>
      </c>
      <c r="D559" s="3">
        <v>36.857142857142854</v>
      </c>
      <c r="E559">
        <v>129</v>
      </c>
    </row>
    <row r="560" spans="1:5" x14ac:dyDescent="0.25">
      <c r="A560" s="1" t="s">
        <v>162</v>
      </c>
      <c r="B560" t="s">
        <v>163</v>
      </c>
      <c r="C560" t="s">
        <v>1014</v>
      </c>
      <c r="D560" s="3">
        <v>42.571428571428569</v>
      </c>
      <c r="E560">
        <v>149</v>
      </c>
    </row>
    <row r="561" spans="1:5" x14ac:dyDescent="0.25">
      <c r="A561" s="1" t="s">
        <v>164</v>
      </c>
      <c r="B561" t="s">
        <v>165</v>
      </c>
      <c r="C561" t="s">
        <v>1014</v>
      </c>
      <c r="D561" s="3">
        <v>28.285714285714285</v>
      </c>
      <c r="E561">
        <v>99</v>
      </c>
    </row>
    <row r="562" spans="1:5" x14ac:dyDescent="0.25">
      <c r="A562" s="1" t="s">
        <v>166</v>
      </c>
      <c r="B562" t="s">
        <v>167</v>
      </c>
      <c r="C562" t="s">
        <v>1014</v>
      </c>
      <c r="D562" s="3">
        <v>8.2857142857142865</v>
      </c>
      <c r="E562">
        <v>29</v>
      </c>
    </row>
    <row r="563" spans="1:5" x14ac:dyDescent="0.25">
      <c r="A563" s="1" t="s">
        <v>168</v>
      </c>
      <c r="B563" t="s">
        <v>169</v>
      </c>
      <c r="C563" t="s">
        <v>1014</v>
      </c>
      <c r="D563" s="3">
        <v>42.571428571428569</v>
      </c>
      <c r="E563">
        <v>149</v>
      </c>
    </row>
    <row r="564" spans="1:5" x14ac:dyDescent="0.25">
      <c r="A564" s="1" t="s">
        <v>170</v>
      </c>
      <c r="B564" t="s">
        <v>171</v>
      </c>
      <c r="C564" t="s">
        <v>1014</v>
      </c>
      <c r="D564" s="3">
        <v>71.142857142857139</v>
      </c>
      <c r="E564">
        <v>249</v>
      </c>
    </row>
    <row r="565" spans="1:5" x14ac:dyDescent="0.25">
      <c r="A565" s="1" t="s">
        <v>172</v>
      </c>
      <c r="B565" t="s">
        <v>173</v>
      </c>
      <c r="C565" t="s">
        <v>1014</v>
      </c>
      <c r="D565" s="3">
        <v>28.285714285714285</v>
      </c>
      <c r="E565">
        <v>99</v>
      </c>
    </row>
    <row r="566" spans="1:5" x14ac:dyDescent="0.25">
      <c r="A566" s="1" t="s">
        <v>174</v>
      </c>
      <c r="B566" t="s">
        <v>175</v>
      </c>
      <c r="C566" t="s">
        <v>1014</v>
      </c>
      <c r="D566" s="3">
        <v>22.571428571428573</v>
      </c>
      <c r="E566">
        <v>79</v>
      </c>
    </row>
    <row r="567" spans="1:5" x14ac:dyDescent="0.25">
      <c r="A567" s="1" t="s">
        <v>176</v>
      </c>
      <c r="B567" t="s">
        <v>177</v>
      </c>
      <c r="C567" t="s">
        <v>1014</v>
      </c>
      <c r="D567" s="3">
        <v>22.571428571428573</v>
      </c>
      <c r="E567">
        <v>79</v>
      </c>
    </row>
    <row r="568" spans="1:5" x14ac:dyDescent="0.25">
      <c r="A568" s="1" t="s">
        <v>178</v>
      </c>
      <c r="B568" t="s">
        <v>179</v>
      </c>
      <c r="C568" t="s">
        <v>1014</v>
      </c>
      <c r="D568" s="3">
        <v>42.571428571428569</v>
      </c>
      <c r="E568">
        <v>149</v>
      </c>
    </row>
    <row r="569" spans="1:5" x14ac:dyDescent="0.25">
      <c r="A569" s="1" t="s">
        <v>180</v>
      </c>
      <c r="B569" t="s">
        <v>181</v>
      </c>
      <c r="C569" t="s">
        <v>1014</v>
      </c>
      <c r="D569" s="3">
        <v>28.285714285714285</v>
      </c>
      <c r="E569">
        <v>99</v>
      </c>
    </row>
    <row r="570" spans="1:5" x14ac:dyDescent="0.25">
      <c r="A570" s="1" t="s">
        <v>182</v>
      </c>
      <c r="B570" t="s">
        <v>183</v>
      </c>
      <c r="C570" t="s">
        <v>1014</v>
      </c>
      <c r="D570" s="3">
        <v>11.142857142857142</v>
      </c>
      <c r="E570">
        <v>39</v>
      </c>
    </row>
    <row r="571" spans="1:5" x14ac:dyDescent="0.25">
      <c r="A571" s="1" t="s">
        <v>184</v>
      </c>
      <c r="B571" t="s">
        <v>185</v>
      </c>
      <c r="C571" t="s">
        <v>1014</v>
      </c>
      <c r="D571" s="3">
        <v>85.428571428571431</v>
      </c>
      <c r="E571">
        <v>299</v>
      </c>
    </row>
    <row r="572" spans="1:5" x14ac:dyDescent="0.25">
      <c r="A572" s="1" t="s">
        <v>186</v>
      </c>
      <c r="B572" t="s">
        <v>187</v>
      </c>
      <c r="C572" t="s">
        <v>1014</v>
      </c>
      <c r="D572" s="3">
        <v>171.14285714285714</v>
      </c>
      <c r="E572">
        <v>599</v>
      </c>
    </row>
    <row r="573" spans="1:5" x14ac:dyDescent="0.25">
      <c r="A573" s="1" t="s">
        <v>188</v>
      </c>
      <c r="B573" t="s">
        <v>189</v>
      </c>
      <c r="C573" t="s">
        <v>1014</v>
      </c>
      <c r="D573" s="3">
        <v>142.57142857142858</v>
      </c>
      <c r="E573">
        <v>499</v>
      </c>
    </row>
    <row r="574" spans="1:5" x14ac:dyDescent="0.25">
      <c r="A574" s="1" t="s">
        <v>190</v>
      </c>
      <c r="B574" t="s">
        <v>191</v>
      </c>
      <c r="C574" t="s">
        <v>1014</v>
      </c>
      <c r="D574" s="3">
        <v>156.85714285714286</v>
      </c>
      <c r="E574">
        <v>549</v>
      </c>
    </row>
    <row r="575" spans="1:5" x14ac:dyDescent="0.25">
      <c r="A575" s="1" t="s">
        <v>192</v>
      </c>
      <c r="B575" t="s">
        <v>193</v>
      </c>
      <c r="C575" t="s">
        <v>1014</v>
      </c>
      <c r="D575" s="3">
        <v>36.857142857142854</v>
      </c>
      <c r="E575">
        <v>129</v>
      </c>
    </row>
    <row r="576" spans="1:5" x14ac:dyDescent="0.25">
      <c r="A576" s="1" t="s">
        <v>194</v>
      </c>
      <c r="B576" t="s">
        <v>195</v>
      </c>
      <c r="C576" t="s">
        <v>1014</v>
      </c>
      <c r="D576" s="3">
        <v>42.571428571428569</v>
      </c>
      <c r="E576">
        <v>149</v>
      </c>
    </row>
    <row r="577" spans="1:5" x14ac:dyDescent="0.25">
      <c r="A577" s="1" t="s">
        <v>196</v>
      </c>
      <c r="B577" t="s">
        <v>197</v>
      </c>
      <c r="C577" t="s">
        <v>1014</v>
      </c>
      <c r="D577" s="3">
        <v>8.5714285714285712</v>
      </c>
      <c r="E577">
        <v>30</v>
      </c>
    </row>
    <row r="578" spans="1:5" x14ac:dyDescent="0.25">
      <c r="A578" s="1" t="s">
        <v>198</v>
      </c>
      <c r="B578" t="s">
        <v>199</v>
      </c>
      <c r="C578" t="s">
        <v>1014</v>
      </c>
      <c r="D578" s="3">
        <v>11.142857142857142</v>
      </c>
      <c r="E578">
        <v>39</v>
      </c>
    </row>
    <row r="579" spans="1:5" x14ac:dyDescent="0.25">
      <c r="A579" s="1" t="s">
        <v>200</v>
      </c>
      <c r="B579" t="s">
        <v>201</v>
      </c>
      <c r="C579" t="s">
        <v>1014</v>
      </c>
      <c r="D579" s="3">
        <v>14</v>
      </c>
      <c r="E579">
        <v>49</v>
      </c>
    </row>
    <row r="580" spans="1:5" x14ac:dyDescent="0.25">
      <c r="A580" s="1" t="s">
        <v>202</v>
      </c>
      <c r="B580" t="s">
        <v>203</v>
      </c>
      <c r="C580" t="s">
        <v>1014</v>
      </c>
      <c r="D580" s="3">
        <v>7.1428571428571432</v>
      </c>
      <c r="E580">
        <v>25</v>
      </c>
    </row>
    <row r="581" spans="1:5" x14ac:dyDescent="0.25">
      <c r="A581" s="1" t="s">
        <v>204</v>
      </c>
      <c r="B581" t="s">
        <v>205</v>
      </c>
      <c r="C581" t="s">
        <v>1014</v>
      </c>
      <c r="D581" s="3">
        <v>14</v>
      </c>
      <c r="E581">
        <v>49</v>
      </c>
    </row>
    <row r="582" spans="1:5" x14ac:dyDescent="0.25">
      <c r="A582" s="1" t="s">
        <v>206</v>
      </c>
      <c r="B582" t="s">
        <v>207</v>
      </c>
      <c r="C582" t="s">
        <v>1014</v>
      </c>
      <c r="D582" s="3">
        <v>85.428571428571431</v>
      </c>
      <c r="E582">
        <v>299</v>
      </c>
    </row>
    <row r="583" spans="1:5" x14ac:dyDescent="0.25">
      <c r="A583" s="1" t="s">
        <v>208</v>
      </c>
      <c r="B583" t="s">
        <v>209</v>
      </c>
      <c r="C583" t="s">
        <v>1014</v>
      </c>
      <c r="D583" s="3">
        <v>256.85714285714283</v>
      </c>
      <c r="E583">
        <v>899</v>
      </c>
    </row>
    <row r="584" spans="1:5" x14ac:dyDescent="0.25">
      <c r="A584" s="1" t="s">
        <v>210</v>
      </c>
      <c r="B584" t="s">
        <v>211</v>
      </c>
      <c r="C584" t="s">
        <v>1014</v>
      </c>
      <c r="D584" s="3">
        <v>114</v>
      </c>
      <c r="E584">
        <v>399</v>
      </c>
    </row>
    <row r="585" spans="1:5" x14ac:dyDescent="0.25">
      <c r="A585" s="1" t="s">
        <v>212</v>
      </c>
      <c r="B585" t="s">
        <v>213</v>
      </c>
      <c r="C585" t="s">
        <v>1014</v>
      </c>
      <c r="D585" s="3">
        <v>65.428571428571431</v>
      </c>
      <c r="E585">
        <v>229</v>
      </c>
    </row>
    <row r="586" spans="1:5" x14ac:dyDescent="0.25">
      <c r="A586" s="1" t="s">
        <v>214</v>
      </c>
      <c r="B586" t="s">
        <v>215</v>
      </c>
      <c r="C586" t="s">
        <v>1014</v>
      </c>
      <c r="D586" s="3">
        <v>91.428571428571431</v>
      </c>
      <c r="E586">
        <v>320</v>
      </c>
    </row>
    <row r="587" spans="1:5" x14ac:dyDescent="0.25">
      <c r="A587" s="1" t="s">
        <v>216</v>
      </c>
      <c r="B587" t="s">
        <v>217</v>
      </c>
      <c r="C587" t="s">
        <v>1014</v>
      </c>
      <c r="D587" s="3">
        <v>228.28571428571428</v>
      </c>
      <c r="E587">
        <v>799</v>
      </c>
    </row>
    <row r="588" spans="1:5" x14ac:dyDescent="0.25">
      <c r="A588" s="1" t="s">
        <v>218</v>
      </c>
      <c r="B588" t="s">
        <v>219</v>
      </c>
      <c r="C588" t="s">
        <v>1014</v>
      </c>
      <c r="D588" s="3">
        <v>128.28571428571428</v>
      </c>
      <c r="E588">
        <v>449</v>
      </c>
    </row>
    <row r="589" spans="1:5" x14ac:dyDescent="0.25">
      <c r="A589" s="1" t="s">
        <v>220</v>
      </c>
      <c r="B589" t="s">
        <v>867</v>
      </c>
      <c r="C589" t="s">
        <v>1014</v>
      </c>
      <c r="D589" s="3">
        <v>8.2857142857142865</v>
      </c>
      <c r="E589">
        <v>29</v>
      </c>
    </row>
    <row r="590" spans="1:5" x14ac:dyDescent="0.25">
      <c r="A590" s="1" t="s">
        <v>221</v>
      </c>
      <c r="B590" t="s">
        <v>868</v>
      </c>
      <c r="C590" t="s">
        <v>1014</v>
      </c>
      <c r="D590" s="3">
        <v>8.2857142857142865</v>
      </c>
      <c r="E590">
        <v>29</v>
      </c>
    </row>
    <row r="591" spans="1:5" x14ac:dyDescent="0.25">
      <c r="A591" s="1" t="s">
        <v>222</v>
      </c>
      <c r="B591" t="s">
        <v>869</v>
      </c>
      <c r="C591" t="s">
        <v>1014</v>
      </c>
      <c r="D591" s="3">
        <v>14</v>
      </c>
      <c r="E591">
        <v>49</v>
      </c>
    </row>
    <row r="592" spans="1:5" x14ac:dyDescent="0.25">
      <c r="A592" s="1" t="s">
        <v>223</v>
      </c>
      <c r="B592" t="s">
        <v>870</v>
      </c>
      <c r="C592" t="s">
        <v>1014</v>
      </c>
      <c r="D592" s="3">
        <v>11.142857142857142</v>
      </c>
      <c r="E592">
        <v>39</v>
      </c>
    </row>
    <row r="593" spans="1:5" x14ac:dyDescent="0.25">
      <c r="A593" s="1" t="s">
        <v>224</v>
      </c>
      <c r="B593" t="s">
        <v>871</v>
      </c>
      <c r="C593" t="s">
        <v>1014</v>
      </c>
      <c r="D593" s="3">
        <v>16.857142857142858</v>
      </c>
      <c r="E593">
        <v>59</v>
      </c>
    </row>
    <row r="594" spans="1:5" x14ac:dyDescent="0.25">
      <c r="A594" s="1" t="s">
        <v>225</v>
      </c>
      <c r="B594" t="s">
        <v>872</v>
      </c>
      <c r="C594" t="s">
        <v>1014</v>
      </c>
      <c r="D594" s="3">
        <v>25.428571428571427</v>
      </c>
      <c r="E594">
        <v>89</v>
      </c>
    </row>
    <row r="595" spans="1:5" x14ac:dyDescent="0.25">
      <c r="A595" s="1" t="s">
        <v>226</v>
      </c>
      <c r="B595" t="s">
        <v>873</v>
      </c>
      <c r="C595" t="s">
        <v>1014</v>
      </c>
      <c r="D595" s="3">
        <v>22.571428571428573</v>
      </c>
      <c r="E595">
        <v>79</v>
      </c>
    </row>
    <row r="596" spans="1:5" x14ac:dyDescent="0.25">
      <c r="A596" s="1" t="s">
        <v>227</v>
      </c>
      <c r="B596" t="s">
        <v>874</v>
      </c>
      <c r="C596" t="s">
        <v>1014</v>
      </c>
      <c r="D596" s="3">
        <v>28.285714285714285</v>
      </c>
      <c r="E596">
        <v>99</v>
      </c>
    </row>
    <row r="597" spans="1:5" x14ac:dyDescent="0.25">
      <c r="A597" s="1" t="s">
        <v>228</v>
      </c>
      <c r="B597" t="s">
        <v>875</v>
      </c>
      <c r="C597" t="s">
        <v>1014</v>
      </c>
      <c r="D597" s="3">
        <v>25.428571428571427</v>
      </c>
      <c r="E597">
        <v>89</v>
      </c>
    </row>
    <row r="598" spans="1:5" x14ac:dyDescent="0.25">
      <c r="A598" s="1" t="s">
        <v>229</v>
      </c>
      <c r="B598" t="s">
        <v>876</v>
      </c>
      <c r="C598" t="s">
        <v>1014</v>
      </c>
      <c r="D598" s="3">
        <v>11.142857142857142</v>
      </c>
      <c r="E598">
        <v>39</v>
      </c>
    </row>
    <row r="599" spans="1:5" x14ac:dyDescent="0.25">
      <c r="A599" s="1" t="s">
        <v>230</v>
      </c>
      <c r="B599" t="s">
        <v>877</v>
      </c>
      <c r="C599" t="s">
        <v>1014</v>
      </c>
      <c r="D599" s="3">
        <v>16.857142857142858</v>
      </c>
      <c r="E599">
        <v>59</v>
      </c>
    </row>
    <row r="600" spans="1:5" x14ac:dyDescent="0.25">
      <c r="A600" s="1" t="s">
        <v>231</v>
      </c>
      <c r="B600" t="s">
        <v>878</v>
      </c>
      <c r="C600" t="s">
        <v>1014</v>
      </c>
      <c r="D600" s="3">
        <v>16.857142857142858</v>
      </c>
      <c r="E600">
        <v>59</v>
      </c>
    </row>
    <row r="601" spans="1:5" x14ac:dyDescent="0.25">
      <c r="A601" s="1" t="s">
        <v>232</v>
      </c>
      <c r="B601" t="s">
        <v>879</v>
      </c>
      <c r="C601" t="s">
        <v>1014</v>
      </c>
      <c r="D601" s="3">
        <v>16.857142857142858</v>
      </c>
      <c r="E601">
        <v>59</v>
      </c>
    </row>
    <row r="602" spans="1:5" x14ac:dyDescent="0.25">
      <c r="A602" s="1" t="s">
        <v>233</v>
      </c>
      <c r="B602" t="s">
        <v>880</v>
      </c>
      <c r="C602" t="s">
        <v>1014</v>
      </c>
      <c r="D602" s="3">
        <v>16.857142857142858</v>
      </c>
      <c r="E602">
        <v>59</v>
      </c>
    </row>
    <row r="603" spans="1:5" x14ac:dyDescent="0.25">
      <c r="A603" s="1" t="s">
        <v>234</v>
      </c>
      <c r="B603" t="s">
        <v>881</v>
      </c>
      <c r="C603" t="s">
        <v>1014</v>
      </c>
      <c r="D603" s="3">
        <v>16.857142857142858</v>
      </c>
      <c r="E603">
        <v>59</v>
      </c>
    </row>
    <row r="604" spans="1:5" x14ac:dyDescent="0.25">
      <c r="A604" s="1" t="s">
        <v>235</v>
      </c>
      <c r="B604" t="s">
        <v>882</v>
      </c>
      <c r="C604" t="s">
        <v>1014</v>
      </c>
      <c r="D604" s="3">
        <v>28.285714285714285</v>
      </c>
      <c r="E604">
        <v>99</v>
      </c>
    </row>
    <row r="605" spans="1:5" x14ac:dyDescent="0.25">
      <c r="A605" s="1" t="s">
        <v>236</v>
      </c>
      <c r="B605" t="s">
        <v>883</v>
      </c>
      <c r="C605" t="s">
        <v>1014</v>
      </c>
      <c r="D605" s="3">
        <v>28.285714285714285</v>
      </c>
      <c r="E605">
        <v>99</v>
      </c>
    </row>
    <row r="606" spans="1:5" x14ac:dyDescent="0.25">
      <c r="A606" s="1" t="s">
        <v>237</v>
      </c>
      <c r="B606" t="s">
        <v>884</v>
      </c>
      <c r="C606" t="s">
        <v>1014</v>
      </c>
      <c r="D606" s="3">
        <v>11.142857142857142</v>
      </c>
      <c r="E606">
        <v>39</v>
      </c>
    </row>
    <row r="607" spans="1:5" x14ac:dyDescent="0.25">
      <c r="A607" s="1" t="s">
        <v>238</v>
      </c>
      <c r="B607" t="s">
        <v>885</v>
      </c>
      <c r="C607" t="s">
        <v>1014</v>
      </c>
      <c r="D607" s="3">
        <v>11.142857142857142</v>
      </c>
      <c r="E607">
        <v>39</v>
      </c>
    </row>
    <row r="608" spans="1:5" x14ac:dyDescent="0.25">
      <c r="A608" s="1" t="s">
        <v>239</v>
      </c>
      <c r="B608" t="s">
        <v>886</v>
      </c>
      <c r="C608" t="s">
        <v>1014</v>
      </c>
      <c r="D608" s="3">
        <v>28.285714285714285</v>
      </c>
      <c r="E608">
        <v>99</v>
      </c>
    </row>
    <row r="609" spans="1:5" x14ac:dyDescent="0.25">
      <c r="A609" s="1" t="s">
        <v>240</v>
      </c>
      <c r="B609" t="s">
        <v>887</v>
      </c>
      <c r="C609" t="s">
        <v>1014</v>
      </c>
      <c r="D609" s="3">
        <v>28.285714285714285</v>
      </c>
      <c r="E609">
        <v>99</v>
      </c>
    </row>
    <row r="610" spans="1:5" x14ac:dyDescent="0.25">
      <c r="A610" s="1" t="s">
        <v>241</v>
      </c>
      <c r="B610" t="s">
        <v>888</v>
      </c>
      <c r="C610" t="s">
        <v>1014</v>
      </c>
      <c r="D610" s="3">
        <v>22.571428571428573</v>
      </c>
      <c r="E610">
        <v>79</v>
      </c>
    </row>
    <row r="611" spans="1:5" x14ac:dyDescent="0.25">
      <c r="A611" s="1" t="s">
        <v>242</v>
      </c>
      <c r="B611" t="s">
        <v>889</v>
      </c>
      <c r="C611" t="s">
        <v>1014</v>
      </c>
      <c r="D611" s="3">
        <v>16.857142857142858</v>
      </c>
      <c r="E611">
        <v>59</v>
      </c>
    </row>
    <row r="612" spans="1:5" x14ac:dyDescent="0.25">
      <c r="A612" s="1" t="s">
        <v>243</v>
      </c>
      <c r="B612" t="s">
        <v>890</v>
      </c>
      <c r="C612" t="s">
        <v>1014</v>
      </c>
      <c r="D612" s="3">
        <v>11.142857142857142</v>
      </c>
      <c r="E612">
        <v>39</v>
      </c>
    </row>
    <row r="613" spans="1:5" x14ac:dyDescent="0.25">
      <c r="A613" s="1" t="s">
        <v>246</v>
      </c>
      <c r="B613" t="s">
        <v>247</v>
      </c>
      <c r="C613" t="s">
        <v>1014</v>
      </c>
      <c r="D613" s="3">
        <v>65.428571428571431</v>
      </c>
      <c r="E613">
        <v>229</v>
      </c>
    </row>
    <row r="614" spans="1:5" x14ac:dyDescent="0.25">
      <c r="A614" s="1" t="s">
        <v>248</v>
      </c>
      <c r="B614" t="s">
        <v>249</v>
      </c>
      <c r="C614" t="s">
        <v>1014</v>
      </c>
      <c r="D614" s="3">
        <v>111.14285714285714</v>
      </c>
      <c r="E614">
        <v>389</v>
      </c>
    </row>
    <row r="615" spans="1:5" x14ac:dyDescent="0.25">
      <c r="A615" s="1" t="s">
        <v>250</v>
      </c>
      <c r="B615" t="s">
        <v>251</v>
      </c>
      <c r="C615" t="s">
        <v>1014</v>
      </c>
      <c r="D615" s="3">
        <v>24.285714285714285</v>
      </c>
      <c r="E615">
        <v>85</v>
      </c>
    </row>
    <row r="616" spans="1:5" x14ac:dyDescent="0.25">
      <c r="A616" s="1" t="s">
        <v>252</v>
      </c>
      <c r="B616" t="s">
        <v>253</v>
      </c>
      <c r="C616" t="s">
        <v>1014</v>
      </c>
      <c r="D616" s="3">
        <v>28.285714285714285</v>
      </c>
      <c r="E616">
        <v>99</v>
      </c>
    </row>
    <row r="617" spans="1:5" x14ac:dyDescent="0.25">
      <c r="A617" s="1" t="s">
        <v>254</v>
      </c>
      <c r="B617" t="s">
        <v>255</v>
      </c>
      <c r="C617" t="s">
        <v>1014</v>
      </c>
      <c r="D617" s="3">
        <v>56.857142857142854</v>
      </c>
      <c r="E617">
        <v>199</v>
      </c>
    </row>
    <row r="618" spans="1:5" x14ac:dyDescent="0.25">
      <c r="A618" s="1" t="s">
        <v>256</v>
      </c>
      <c r="B618" t="s">
        <v>257</v>
      </c>
      <c r="C618" t="s">
        <v>1014</v>
      </c>
      <c r="D618" s="3">
        <v>56.857142857142854</v>
      </c>
      <c r="E618">
        <v>199</v>
      </c>
    </row>
    <row r="619" spans="1:5" x14ac:dyDescent="0.25">
      <c r="A619" s="1" t="s">
        <v>258</v>
      </c>
      <c r="B619" t="s">
        <v>259</v>
      </c>
      <c r="C619" t="s">
        <v>1014</v>
      </c>
      <c r="D619" s="3">
        <v>56.857142857142854</v>
      </c>
      <c r="E619">
        <v>199</v>
      </c>
    </row>
    <row r="620" spans="1:5" x14ac:dyDescent="0.25">
      <c r="A620" s="1" t="s">
        <v>260</v>
      </c>
      <c r="B620" t="s">
        <v>261</v>
      </c>
      <c r="C620" t="s">
        <v>1014</v>
      </c>
      <c r="D620" s="3">
        <v>514</v>
      </c>
      <c r="E620">
        <v>1799</v>
      </c>
    </row>
    <row r="621" spans="1:5" x14ac:dyDescent="0.25">
      <c r="A621" s="1" t="s">
        <v>262</v>
      </c>
      <c r="B621" t="s">
        <v>263</v>
      </c>
      <c r="C621" t="s">
        <v>1014</v>
      </c>
      <c r="D621" s="3">
        <v>85.428571428571431</v>
      </c>
      <c r="E621">
        <v>299</v>
      </c>
    </row>
    <row r="622" spans="1:5" x14ac:dyDescent="0.25">
      <c r="A622" s="1" t="s">
        <v>264</v>
      </c>
      <c r="B622" t="s">
        <v>265</v>
      </c>
      <c r="C622" t="s">
        <v>1014</v>
      </c>
      <c r="D622" s="3">
        <v>342.85714285714283</v>
      </c>
      <c r="E622">
        <v>1200</v>
      </c>
    </row>
    <row r="623" spans="1:5" x14ac:dyDescent="0.25">
      <c r="A623" s="1" t="s">
        <v>266</v>
      </c>
      <c r="B623" t="s">
        <v>891</v>
      </c>
      <c r="C623" t="s">
        <v>1014</v>
      </c>
      <c r="D623" s="3">
        <v>14</v>
      </c>
      <c r="E623">
        <v>49</v>
      </c>
    </row>
    <row r="624" spans="1:5" x14ac:dyDescent="0.25">
      <c r="A624" s="1" t="s">
        <v>267</v>
      </c>
      <c r="B624" t="s">
        <v>268</v>
      </c>
      <c r="C624" t="s">
        <v>1014</v>
      </c>
      <c r="D624" s="3">
        <v>56.857142857142854</v>
      </c>
      <c r="E624">
        <v>199</v>
      </c>
    </row>
    <row r="625" spans="1:5" x14ac:dyDescent="0.25">
      <c r="A625" s="1" t="s">
        <v>269</v>
      </c>
      <c r="B625" t="s">
        <v>270</v>
      </c>
      <c r="C625" t="s">
        <v>1014</v>
      </c>
      <c r="D625" s="3">
        <v>28.285714285714285</v>
      </c>
      <c r="E625">
        <v>99</v>
      </c>
    </row>
    <row r="626" spans="1:5" x14ac:dyDescent="0.25">
      <c r="A626" s="1" t="s">
        <v>271</v>
      </c>
      <c r="B626" t="s">
        <v>272</v>
      </c>
      <c r="C626" t="s">
        <v>1014</v>
      </c>
      <c r="D626" s="3">
        <v>17.142857142857142</v>
      </c>
      <c r="E626">
        <v>60</v>
      </c>
    </row>
    <row r="627" spans="1:5" x14ac:dyDescent="0.25">
      <c r="A627" s="1" t="s">
        <v>273</v>
      </c>
      <c r="B627" t="s">
        <v>274</v>
      </c>
      <c r="C627" t="s">
        <v>1014</v>
      </c>
      <c r="D627" s="3">
        <v>14.285714285714286</v>
      </c>
      <c r="E627">
        <v>50</v>
      </c>
    </row>
    <row r="628" spans="1:5" x14ac:dyDescent="0.25">
      <c r="A628" s="1" t="s">
        <v>275</v>
      </c>
      <c r="B628" t="s">
        <v>276</v>
      </c>
      <c r="C628" t="s">
        <v>1014</v>
      </c>
      <c r="D628" s="3">
        <v>12.857142857142858</v>
      </c>
      <c r="E628">
        <v>45</v>
      </c>
    </row>
    <row r="629" spans="1:5" x14ac:dyDescent="0.25">
      <c r="A629" s="1" t="s">
        <v>277</v>
      </c>
      <c r="B629" t="s">
        <v>278</v>
      </c>
      <c r="C629" t="s">
        <v>1014</v>
      </c>
      <c r="D629" s="3">
        <v>11.428571428571429</v>
      </c>
      <c r="E629">
        <v>40</v>
      </c>
    </row>
    <row r="630" spans="1:5" x14ac:dyDescent="0.25">
      <c r="A630" s="1" t="s">
        <v>279</v>
      </c>
      <c r="B630" t="s">
        <v>280</v>
      </c>
      <c r="C630" t="s">
        <v>1014</v>
      </c>
      <c r="D630" s="3">
        <v>8.5714285714285712</v>
      </c>
      <c r="E630">
        <v>30</v>
      </c>
    </row>
    <row r="631" spans="1:5" x14ac:dyDescent="0.25">
      <c r="A631" s="1" t="s">
        <v>281</v>
      </c>
      <c r="B631" t="s">
        <v>282</v>
      </c>
      <c r="C631" t="s">
        <v>1014</v>
      </c>
      <c r="D631" s="3">
        <v>14</v>
      </c>
      <c r="E631">
        <v>49</v>
      </c>
    </row>
    <row r="632" spans="1:5" x14ac:dyDescent="0.25">
      <c r="A632" s="1" t="s">
        <v>283</v>
      </c>
      <c r="B632" t="s">
        <v>284</v>
      </c>
      <c r="C632" t="s">
        <v>1014</v>
      </c>
      <c r="D632" s="3">
        <v>42.571428571428569</v>
      </c>
      <c r="E632">
        <v>149</v>
      </c>
    </row>
    <row r="633" spans="1:5" x14ac:dyDescent="0.25">
      <c r="A633" s="1" t="s">
        <v>285</v>
      </c>
      <c r="B633" t="s">
        <v>286</v>
      </c>
      <c r="C633" t="s">
        <v>1014</v>
      </c>
      <c r="D633" s="3">
        <v>14</v>
      </c>
      <c r="E633">
        <v>49</v>
      </c>
    </row>
    <row r="634" spans="1:5" x14ac:dyDescent="0.25">
      <c r="A634" s="1" t="s">
        <v>287</v>
      </c>
      <c r="B634" t="s">
        <v>288</v>
      </c>
      <c r="C634" t="s">
        <v>1014</v>
      </c>
      <c r="D634" s="3">
        <v>22.571428571428573</v>
      </c>
      <c r="E634">
        <v>79</v>
      </c>
    </row>
    <row r="635" spans="1:5" x14ac:dyDescent="0.25">
      <c r="A635" s="1" t="s">
        <v>289</v>
      </c>
      <c r="B635" t="s">
        <v>290</v>
      </c>
      <c r="C635" t="s">
        <v>1014</v>
      </c>
      <c r="D635" s="3">
        <v>28.285714285714285</v>
      </c>
      <c r="E635">
        <v>99</v>
      </c>
    </row>
    <row r="636" spans="1:5" x14ac:dyDescent="0.25">
      <c r="A636" s="1" t="s">
        <v>291</v>
      </c>
      <c r="B636" t="s">
        <v>292</v>
      </c>
      <c r="C636" t="s">
        <v>1014</v>
      </c>
      <c r="D636" s="3">
        <v>2.2857142857142856</v>
      </c>
      <c r="E636">
        <v>8</v>
      </c>
    </row>
    <row r="637" spans="1:5" x14ac:dyDescent="0.25">
      <c r="A637" s="1" t="s">
        <v>293</v>
      </c>
      <c r="B637" t="s">
        <v>294</v>
      </c>
      <c r="C637" t="s">
        <v>1014</v>
      </c>
      <c r="D637" s="3">
        <v>4.2857142857142856</v>
      </c>
      <c r="E637">
        <v>15</v>
      </c>
    </row>
    <row r="638" spans="1:5" x14ac:dyDescent="0.25">
      <c r="A638" s="1" t="s">
        <v>295</v>
      </c>
      <c r="B638" t="s">
        <v>296</v>
      </c>
      <c r="C638" t="s">
        <v>1014</v>
      </c>
      <c r="D638" s="3">
        <v>6.2857142857142856</v>
      </c>
      <c r="E638">
        <v>22</v>
      </c>
    </row>
    <row r="639" spans="1:5" x14ac:dyDescent="0.25">
      <c r="A639" s="1" t="s">
        <v>297</v>
      </c>
      <c r="B639" t="s">
        <v>298</v>
      </c>
      <c r="C639" t="s">
        <v>1014</v>
      </c>
      <c r="D639" s="3">
        <v>34</v>
      </c>
      <c r="E639">
        <v>119</v>
      </c>
    </row>
    <row r="640" spans="1:5" x14ac:dyDescent="0.25">
      <c r="A640" s="1" t="s">
        <v>299</v>
      </c>
      <c r="B640" t="s">
        <v>300</v>
      </c>
      <c r="C640" t="s">
        <v>1014</v>
      </c>
      <c r="D640" s="3">
        <v>28.285714285714285</v>
      </c>
      <c r="E640">
        <v>99</v>
      </c>
    </row>
    <row r="641" spans="1:5" x14ac:dyDescent="0.25">
      <c r="A641" s="1" t="s">
        <v>301</v>
      </c>
      <c r="B641" t="s">
        <v>302</v>
      </c>
      <c r="C641" t="s">
        <v>1014</v>
      </c>
      <c r="D641" s="3">
        <v>11.428571428571429</v>
      </c>
      <c r="E641">
        <v>40</v>
      </c>
    </row>
    <row r="642" spans="1:5" x14ac:dyDescent="0.25">
      <c r="A642" s="1" t="s">
        <v>303</v>
      </c>
      <c r="B642" t="s">
        <v>304</v>
      </c>
      <c r="C642" t="s">
        <v>1014</v>
      </c>
      <c r="D642" s="3">
        <v>12.857142857142858</v>
      </c>
      <c r="E642">
        <v>45</v>
      </c>
    </row>
    <row r="643" spans="1:5" x14ac:dyDescent="0.25">
      <c r="A643" s="1" t="s">
        <v>312</v>
      </c>
      <c r="B643" t="s">
        <v>313</v>
      </c>
      <c r="C643" t="s">
        <v>1014</v>
      </c>
      <c r="D643" s="3">
        <v>42.571428571428569</v>
      </c>
      <c r="E643">
        <v>149</v>
      </c>
    </row>
    <row r="644" spans="1:5" x14ac:dyDescent="0.25">
      <c r="A644" s="1" t="s">
        <v>322</v>
      </c>
      <c r="B644" t="s">
        <v>937</v>
      </c>
      <c r="C644" t="s">
        <v>1014</v>
      </c>
      <c r="D644" s="3">
        <v>28.285714285714285</v>
      </c>
      <c r="E644">
        <v>99</v>
      </c>
    </row>
    <row r="645" spans="1:5" x14ac:dyDescent="0.25">
      <c r="A645" s="1" t="s">
        <v>323</v>
      </c>
      <c r="B645" t="s">
        <v>938</v>
      </c>
      <c r="C645" t="s">
        <v>1014</v>
      </c>
      <c r="D645" s="3">
        <v>36.857142857142854</v>
      </c>
      <c r="E645">
        <v>129</v>
      </c>
    </row>
    <row r="646" spans="1:5" x14ac:dyDescent="0.25">
      <c r="A646" s="1" t="s">
        <v>324</v>
      </c>
      <c r="B646" t="s">
        <v>939</v>
      </c>
      <c r="C646" t="s">
        <v>1014</v>
      </c>
      <c r="D646" s="3">
        <v>71.142857142857139</v>
      </c>
      <c r="E646">
        <v>249</v>
      </c>
    </row>
    <row r="647" spans="1:5" x14ac:dyDescent="0.25">
      <c r="A647" s="1" t="s">
        <v>325</v>
      </c>
      <c r="B647" t="s">
        <v>326</v>
      </c>
      <c r="C647" t="s">
        <v>1014</v>
      </c>
      <c r="D647" s="3">
        <v>242.85714285714286</v>
      </c>
      <c r="E647">
        <v>850</v>
      </c>
    </row>
    <row r="648" spans="1:5" x14ac:dyDescent="0.25">
      <c r="A648" s="1" t="s">
        <v>327</v>
      </c>
      <c r="B648" t="s">
        <v>328</v>
      </c>
      <c r="C648" t="s">
        <v>1014</v>
      </c>
      <c r="D648" s="3">
        <v>428.57142857142856</v>
      </c>
      <c r="E648">
        <v>1500</v>
      </c>
    </row>
    <row r="649" spans="1:5" x14ac:dyDescent="0.25">
      <c r="A649" s="1" t="s">
        <v>329</v>
      </c>
      <c r="B649" t="s">
        <v>330</v>
      </c>
      <c r="C649" t="s">
        <v>1014</v>
      </c>
      <c r="D649" s="3">
        <v>571.42857142857144</v>
      </c>
      <c r="E649">
        <v>2000</v>
      </c>
    </row>
    <row r="650" spans="1:5" x14ac:dyDescent="0.25">
      <c r="A650" s="1" t="s">
        <v>331</v>
      </c>
      <c r="B650" t="s">
        <v>332</v>
      </c>
      <c r="C650" t="s">
        <v>1014</v>
      </c>
      <c r="D650" s="3">
        <v>99.714285714285708</v>
      </c>
      <c r="E650">
        <v>349</v>
      </c>
    </row>
    <row r="651" spans="1:5" x14ac:dyDescent="0.25">
      <c r="A651" s="1" t="s">
        <v>333</v>
      </c>
      <c r="B651" t="s">
        <v>334</v>
      </c>
      <c r="C651" t="s">
        <v>1014</v>
      </c>
      <c r="D651" s="3">
        <v>5.4285714285714288</v>
      </c>
      <c r="E651">
        <v>19</v>
      </c>
    </row>
    <row r="652" spans="1:5" x14ac:dyDescent="0.25">
      <c r="A652" s="1" t="s">
        <v>335</v>
      </c>
      <c r="B652" t="s">
        <v>336</v>
      </c>
      <c r="C652" t="s">
        <v>1014</v>
      </c>
      <c r="D652" s="3">
        <v>16.857142857142858</v>
      </c>
      <c r="E652">
        <v>59</v>
      </c>
    </row>
    <row r="653" spans="1:5" x14ac:dyDescent="0.25">
      <c r="A653" s="1" t="s">
        <v>337</v>
      </c>
      <c r="B653" t="s">
        <v>338</v>
      </c>
      <c r="C653" t="s">
        <v>1014</v>
      </c>
      <c r="D653" s="3">
        <v>25.428571428571427</v>
      </c>
      <c r="E653">
        <v>89</v>
      </c>
    </row>
    <row r="654" spans="1:5" x14ac:dyDescent="0.25">
      <c r="A654" s="1" t="s">
        <v>339</v>
      </c>
      <c r="B654" t="s">
        <v>340</v>
      </c>
      <c r="C654" t="s">
        <v>1014</v>
      </c>
      <c r="D654" s="3">
        <v>25.428571428571427</v>
      </c>
      <c r="E654">
        <v>89</v>
      </c>
    </row>
    <row r="655" spans="1:5" x14ac:dyDescent="0.25">
      <c r="A655" s="1" t="s">
        <v>341</v>
      </c>
      <c r="B655" t="s">
        <v>342</v>
      </c>
      <c r="C655" t="s">
        <v>1014</v>
      </c>
      <c r="D655" s="3">
        <v>2.5714285714285716</v>
      </c>
      <c r="E655">
        <v>9</v>
      </c>
    </row>
    <row r="656" spans="1:5" x14ac:dyDescent="0.25">
      <c r="A656" s="1" t="s">
        <v>343</v>
      </c>
      <c r="B656" t="s">
        <v>344</v>
      </c>
      <c r="C656" t="s">
        <v>1014</v>
      </c>
      <c r="D656" s="3">
        <v>5.4285714285714288</v>
      </c>
      <c r="E656">
        <v>19</v>
      </c>
    </row>
    <row r="657" spans="1:5" x14ac:dyDescent="0.25">
      <c r="A657" s="1" t="s">
        <v>345</v>
      </c>
      <c r="B657" t="s">
        <v>346</v>
      </c>
      <c r="C657" t="s">
        <v>1014</v>
      </c>
      <c r="D657" s="3">
        <v>11.142857142857142</v>
      </c>
      <c r="E657">
        <v>39</v>
      </c>
    </row>
    <row r="658" spans="1:5" x14ac:dyDescent="0.25">
      <c r="A658" s="1" t="s">
        <v>347</v>
      </c>
      <c r="B658" t="s">
        <v>348</v>
      </c>
      <c r="C658" t="s">
        <v>1014</v>
      </c>
      <c r="D658" s="3">
        <v>25.428571428571427</v>
      </c>
      <c r="E658">
        <v>89</v>
      </c>
    </row>
    <row r="659" spans="1:5" x14ac:dyDescent="0.25">
      <c r="A659" s="1" t="s">
        <v>349</v>
      </c>
      <c r="B659" t="s">
        <v>350</v>
      </c>
      <c r="C659" t="s">
        <v>1014</v>
      </c>
      <c r="D659" s="3">
        <v>11.142857142857142</v>
      </c>
      <c r="E659">
        <v>39</v>
      </c>
    </row>
    <row r="660" spans="1:5" x14ac:dyDescent="0.25">
      <c r="A660" s="1" t="s">
        <v>351</v>
      </c>
      <c r="B660" t="s">
        <v>352</v>
      </c>
      <c r="C660" t="s">
        <v>1014</v>
      </c>
      <c r="D660" s="3">
        <v>139.71428571428572</v>
      </c>
      <c r="E660">
        <v>489</v>
      </c>
    </row>
    <row r="661" spans="1:5" x14ac:dyDescent="0.25">
      <c r="A661" s="1" t="s">
        <v>353</v>
      </c>
      <c r="B661" t="s">
        <v>354</v>
      </c>
      <c r="C661" t="s">
        <v>1014</v>
      </c>
      <c r="D661" s="3">
        <v>139.71428571428572</v>
      </c>
      <c r="E661">
        <v>489</v>
      </c>
    </row>
    <row r="662" spans="1:5" x14ac:dyDescent="0.25">
      <c r="A662" s="1" t="s">
        <v>355</v>
      </c>
      <c r="B662" t="s">
        <v>356</v>
      </c>
      <c r="C662" t="s">
        <v>1014</v>
      </c>
      <c r="D662" s="3">
        <v>54</v>
      </c>
      <c r="E662">
        <v>189</v>
      </c>
    </row>
    <row r="663" spans="1:5" x14ac:dyDescent="0.25">
      <c r="A663" s="1" t="s">
        <v>357</v>
      </c>
      <c r="B663" t="s">
        <v>358</v>
      </c>
      <c r="C663" t="s">
        <v>1014</v>
      </c>
      <c r="D663" s="3">
        <v>14.285714285714286</v>
      </c>
      <c r="E663">
        <v>50</v>
      </c>
    </row>
    <row r="664" spans="1:5" x14ac:dyDescent="0.25">
      <c r="A664" s="1" t="s">
        <v>359</v>
      </c>
      <c r="B664" t="s">
        <v>360</v>
      </c>
      <c r="C664" t="s">
        <v>1014</v>
      </c>
      <c r="D664" s="3">
        <v>42.857142857142854</v>
      </c>
      <c r="E664">
        <v>150</v>
      </c>
    </row>
    <row r="665" spans="1:5" x14ac:dyDescent="0.25">
      <c r="A665" s="1" t="s">
        <v>361</v>
      </c>
      <c r="B665" t="s">
        <v>362</v>
      </c>
      <c r="C665" t="s">
        <v>1014</v>
      </c>
      <c r="D665" s="3">
        <v>34.285714285714285</v>
      </c>
      <c r="E665">
        <v>120</v>
      </c>
    </row>
    <row r="666" spans="1:5" x14ac:dyDescent="0.25">
      <c r="A666" s="1" t="s">
        <v>363</v>
      </c>
      <c r="B666" t="s">
        <v>364</v>
      </c>
      <c r="C666" t="s">
        <v>1014</v>
      </c>
      <c r="D666" s="3">
        <v>85.428571428571431</v>
      </c>
      <c r="E666">
        <v>299</v>
      </c>
    </row>
    <row r="667" spans="1:5" x14ac:dyDescent="0.25">
      <c r="A667" s="1" t="s">
        <v>365</v>
      </c>
      <c r="B667" t="s">
        <v>366</v>
      </c>
      <c r="C667" t="s">
        <v>1014</v>
      </c>
      <c r="D667" s="3">
        <v>85.428571428571431</v>
      </c>
      <c r="E667">
        <v>299</v>
      </c>
    </row>
    <row r="668" spans="1:5" x14ac:dyDescent="0.25">
      <c r="A668" s="1" t="s">
        <v>367</v>
      </c>
      <c r="B668" t="s">
        <v>368</v>
      </c>
      <c r="C668" t="s">
        <v>1014</v>
      </c>
      <c r="D668" s="3">
        <v>85.428571428571431</v>
      </c>
      <c r="E668">
        <v>299</v>
      </c>
    </row>
    <row r="669" spans="1:5" x14ac:dyDescent="0.25">
      <c r="A669" s="1" t="s">
        <v>369</v>
      </c>
      <c r="B669" t="s">
        <v>370</v>
      </c>
      <c r="C669" t="s">
        <v>1014</v>
      </c>
      <c r="D669" s="3">
        <v>99.714285714285708</v>
      </c>
      <c r="E669">
        <v>349</v>
      </c>
    </row>
    <row r="670" spans="1:5" x14ac:dyDescent="0.25">
      <c r="A670" s="1" t="s">
        <v>371</v>
      </c>
      <c r="B670" t="s">
        <v>372</v>
      </c>
      <c r="C670" t="s">
        <v>1014</v>
      </c>
      <c r="D670" s="3">
        <v>57.142857142857146</v>
      </c>
      <c r="E670">
        <v>200</v>
      </c>
    </row>
    <row r="671" spans="1:5" x14ac:dyDescent="0.25">
      <c r="A671" s="1" t="s">
        <v>373</v>
      </c>
      <c r="B671" t="s">
        <v>374</v>
      </c>
      <c r="C671" t="s">
        <v>1014</v>
      </c>
      <c r="D671" s="3">
        <v>57.142857142857146</v>
      </c>
      <c r="E671">
        <v>200</v>
      </c>
    </row>
    <row r="672" spans="1:5" x14ac:dyDescent="0.25">
      <c r="A672" s="1" t="s">
        <v>375</v>
      </c>
      <c r="B672" t="s">
        <v>897</v>
      </c>
      <c r="C672" t="s">
        <v>1014</v>
      </c>
      <c r="D672" s="3">
        <v>36.857142857142854</v>
      </c>
      <c r="E672">
        <v>129</v>
      </c>
    </row>
    <row r="673" spans="1:5" x14ac:dyDescent="0.25">
      <c r="A673" s="1" t="s">
        <v>376</v>
      </c>
      <c r="B673" t="s">
        <v>898</v>
      </c>
      <c r="C673" t="s">
        <v>1014</v>
      </c>
      <c r="D673" s="3">
        <v>56.857142857142854</v>
      </c>
      <c r="E673">
        <v>199</v>
      </c>
    </row>
    <row r="674" spans="1:5" x14ac:dyDescent="0.25">
      <c r="A674" s="1" t="s">
        <v>377</v>
      </c>
      <c r="B674" t="s">
        <v>899</v>
      </c>
      <c r="C674" t="s">
        <v>1014</v>
      </c>
      <c r="D674" s="3">
        <v>39.714285714285715</v>
      </c>
      <c r="E674">
        <v>139</v>
      </c>
    </row>
    <row r="675" spans="1:5" x14ac:dyDescent="0.25">
      <c r="A675" s="1" t="s">
        <v>378</v>
      </c>
      <c r="B675" t="s">
        <v>900</v>
      </c>
      <c r="C675" t="s">
        <v>1014</v>
      </c>
      <c r="D675" s="3">
        <v>65.428571428571431</v>
      </c>
      <c r="E675">
        <v>229</v>
      </c>
    </row>
    <row r="676" spans="1:5" x14ac:dyDescent="0.25">
      <c r="A676" s="1" t="s">
        <v>379</v>
      </c>
      <c r="B676" t="s">
        <v>901</v>
      </c>
      <c r="C676" t="s">
        <v>1014</v>
      </c>
      <c r="D676" s="3">
        <v>34</v>
      </c>
      <c r="E676">
        <v>119</v>
      </c>
    </row>
    <row r="677" spans="1:5" x14ac:dyDescent="0.25">
      <c r="A677" s="1" t="s">
        <v>380</v>
      </c>
      <c r="B677" t="s">
        <v>902</v>
      </c>
      <c r="C677" t="s">
        <v>1014</v>
      </c>
      <c r="D677" s="3">
        <v>36.857142857142854</v>
      </c>
      <c r="E677">
        <v>129</v>
      </c>
    </row>
    <row r="678" spans="1:5" x14ac:dyDescent="0.25">
      <c r="A678" s="1" t="s">
        <v>381</v>
      </c>
      <c r="B678" t="s">
        <v>903</v>
      </c>
      <c r="C678" t="s">
        <v>1014</v>
      </c>
      <c r="D678" s="3">
        <v>19.714285714285715</v>
      </c>
      <c r="E678">
        <v>69</v>
      </c>
    </row>
    <row r="679" spans="1:5" x14ac:dyDescent="0.25">
      <c r="A679" s="1" t="s">
        <v>382</v>
      </c>
      <c r="B679" t="s">
        <v>904</v>
      </c>
      <c r="C679" t="s">
        <v>1014</v>
      </c>
      <c r="D679" s="3">
        <v>28.285714285714285</v>
      </c>
      <c r="E679">
        <v>99</v>
      </c>
    </row>
    <row r="680" spans="1:5" x14ac:dyDescent="0.25">
      <c r="A680" s="1" t="s">
        <v>383</v>
      </c>
      <c r="B680" t="s">
        <v>905</v>
      </c>
      <c r="C680" t="s">
        <v>1014</v>
      </c>
      <c r="D680" s="3">
        <v>28.285714285714285</v>
      </c>
      <c r="E680">
        <v>99</v>
      </c>
    </row>
    <row r="681" spans="1:5" x14ac:dyDescent="0.25">
      <c r="A681" s="1" t="s">
        <v>384</v>
      </c>
      <c r="B681" t="s">
        <v>906</v>
      </c>
      <c r="C681" t="s">
        <v>1014</v>
      </c>
      <c r="D681" s="3">
        <v>28.285714285714285</v>
      </c>
      <c r="E681">
        <v>99</v>
      </c>
    </row>
    <row r="682" spans="1:5" x14ac:dyDescent="0.25">
      <c r="A682" s="1" t="s">
        <v>385</v>
      </c>
      <c r="B682" t="s">
        <v>907</v>
      </c>
      <c r="C682" t="s">
        <v>1014</v>
      </c>
      <c r="D682" s="3">
        <v>85.428571428571431</v>
      </c>
      <c r="E682">
        <v>299</v>
      </c>
    </row>
    <row r="683" spans="1:5" x14ac:dyDescent="0.25">
      <c r="A683" s="1" t="s">
        <v>386</v>
      </c>
      <c r="B683" t="s">
        <v>908</v>
      </c>
      <c r="C683" t="s">
        <v>1014</v>
      </c>
      <c r="D683" s="3">
        <v>128.28571428571428</v>
      </c>
      <c r="E683">
        <v>449</v>
      </c>
    </row>
    <row r="684" spans="1:5" x14ac:dyDescent="0.25">
      <c r="A684" s="1" t="s">
        <v>387</v>
      </c>
      <c r="B684" t="s">
        <v>909</v>
      </c>
      <c r="C684" t="s">
        <v>1014</v>
      </c>
      <c r="D684" s="3">
        <v>34.285714285714285</v>
      </c>
      <c r="E684">
        <v>120</v>
      </c>
    </row>
    <row r="685" spans="1:5" x14ac:dyDescent="0.25">
      <c r="A685" s="1" t="s">
        <v>388</v>
      </c>
      <c r="B685" t="s">
        <v>910</v>
      </c>
      <c r="C685" t="s">
        <v>1014</v>
      </c>
      <c r="D685" s="3">
        <v>28.285714285714285</v>
      </c>
      <c r="E685">
        <v>99</v>
      </c>
    </row>
    <row r="686" spans="1:5" x14ac:dyDescent="0.25">
      <c r="A686" s="1" t="s">
        <v>389</v>
      </c>
      <c r="B686" t="s">
        <v>911</v>
      </c>
      <c r="C686" t="s">
        <v>1014</v>
      </c>
      <c r="D686" s="3">
        <v>28.285714285714285</v>
      </c>
      <c r="E686">
        <v>99</v>
      </c>
    </row>
    <row r="687" spans="1:5" x14ac:dyDescent="0.25">
      <c r="A687" s="1" t="s">
        <v>390</v>
      </c>
      <c r="B687" t="s">
        <v>912</v>
      </c>
      <c r="C687" t="s">
        <v>1014</v>
      </c>
      <c r="D687" s="3">
        <v>56.857142857142854</v>
      </c>
      <c r="E687">
        <v>199</v>
      </c>
    </row>
    <row r="688" spans="1:5" x14ac:dyDescent="0.25">
      <c r="A688" s="1" t="s">
        <v>391</v>
      </c>
      <c r="B688" t="s">
        <v>392</v>
      </c>
      <c r="C688" t="s">
        <v>1014</v>
      </c>
      <c r="D688" s="3">
        <v>82.571428571428569</v>
      </c>
      <c r="E688">
        <v>289</v>
      </c>
    </row>
    <row r="689" spans="1:5" x14ac:dyDescent="0.25">
      <c r="A689" s="1" t="s">
        <v>393</v>
      </c>
      <c r="B689" t="s">
        <v>913</v>
      </c>
      <c r="C689" t="s">
        <v>1014</v>
      </c>
      <c r="D689" s="3">
        <v>28.285714285714285</v>
      </c>
      <c r="E689">
        <v>99</v>
      </c>
    </row>
    <row r="690" spans="1:5" x14ac:dyDescent="0.25">
      <c r="A690" s="1" t="s">
        <v>394</v>
      </c>
      <c r="B690" t="s">
        <v>914</v>
      </c>
      <c r="C690" t="s">
        <v>1014</v>
      </c>
      <c r="D690" s="3">
        <v>85.428571428571431</v>
      </c>
      <c r="E690">
        <v>299</v>
      </c>
    </row>
    <row r="691" spans="1:5" x14ac:dyDescent="0.25">
      <c r="A691" s="1" t="s">
        <v>395</v>
      </c>
      <c r="B691" t="s">
        <v>396</v>
      </c>
      <c r="C691" t="s">
        <v>1014</v>
      </c>
      <c r="D691" s="3">
        <v>99.714285714285708</v>
      </c>
      <c r="E691">
        <v>349</v>
      </c>
    </row>
    <row r="692" spans="1:5" x14ac:dyDescent="0.25">
      <c r="A692" s="1" t="s">
        <v>397</v>
      </c>
      <c r="B692" t="s">
        <v>398</v>
      </c>
      <c r="C692" t="s">
        <v>1014</v>
      </c>
      <c r="D692" s="3">
        <v>22.857142857142858</v>
      </c>
      <c r="E692">
        <v>80</v>
      </c>
    </row>
    <row r="693" spans="1:5" x14ac:dyDescent="0.25">
      <c r="A693" s="1" t="s">
        <v>399</v>
      </c>
      <c r="B693" t="s">
        <v>915</v>
      </c>
      <c r="C693" t="s">
        <v>1014</v>
      </c>
      <c r="D693" s="3">
        <v>28.285714285714285</v>
      </c>
      <c r="E693">
        <v>99</v>
      </c>
    </row>
    <row r="694" spans="1:5" x14ac:dyDescent="0.25">
      <c r="A694" s="1" t="s">
        <v>400</v>
      </c>
      <c r="B694" t="s">
        <v>916</v>
      </c>
      <c r="C694" t="s">
        <v>1014</v>
      </c>
      <c r="D694" s="3">
        <v>122.57142857142857</v>
      </c>
      <c r="E694">
        <v>429</v>
      </c>
    </row>
    <row r="695" spans="1:5" x14ac:dyDescent="0.25">
      <c r="A695" s="1" t="s">
        <v>401</v>
      </c>
      <c r="B695" t="s">
        <v>917</v>
      </c>
      <c r="C695" t="s">
        <v>1014</v>
      </c>
      <c r="D695" s="3">
        <v>99.714285714285708</v>
      </c>
      <c r="E695">
        <v>349</v>
      </c>
    </row>
    <row r="696" spans="1:5" x14ac:dyDescent="0.25">
      <c r="A696" s="1" t="s">
        <v>402</v>
      </c>
      <c r="B696" t="s">
        <v>918</v>
      </c>
      <c r="C696" t="s">
        <v>1014</v>
      </c>
      <c r="D696" s="3">
        <v>82.571428571428569</v>
      </c>
      <c r="E696">
        <v>289</v>
      </c>
    </row>
    <row r="697" spans="1:5" x14ac:dyDescent="0.25">
      <c r="A697" s="1" t="s">
        <v>403</v>
      </c>
      <c r="B697" t="s">
        <v>919</v>
      </c>
      <c r="C697" t="s">
        <v>1014</v>
      </c>
      <c r="D697" s="3">
        <v>122.57142857142857</v>
      </c>
      <c r="E697">
        <v>429</v>
      </c>
    </row>
    <row r="698" spans="1:5" x14ac:dyDescent="0.25">
      <c r="A698" s="1" t="s">
        <v>404</v>
      </c>
      <c r="B698" t="s">
        <v>920</v>
      </c>
      <c r="C698" t="s">
        <v>1014</v>
      </c>
      <c r="D698" s="3">
        <v>99.714285714285708</v>
      </c>
      <c r="E698">
        <v>349</v>
      </c>
    </row>
    <row r="699" spans="1:5" x14ac:dyDescent="0.25">
      <c r="A699" s="1" t="s">
        <v>405</v>
      </c>
      <c r="B699" t="s">
        <v>921</v>
      </c>
      <c r="C699" t="s">
        <v>1014</v>
      </c>
      <c r="D699" s="3">
        <v>16.857142857142858</v>
      </c>
      <c r="E699">
        <v>59</v>
      </c>
    </row>
    <row r="700" spans="1:5" x14ac:dyDescent="0.25">
      <c r="A700" s="1" t="s">
        <v>406</v>
      </c>
      <c r="B700" t="s">
        <v>407</v>
      </c>
      <c r="C700" t="s">
        <v>1014</v>
      </c>
      <c r="D700" s="3">
        <v>57.142857142857146</v>
      </c>
      <c r="E700">
        <v>200</v>
      </c>
    </row>
    <row r="701" spans="1:5" x14ac:dyDescent="0.25">
      <c r="A701" s="1" t="s">
        <v>408</v>
      </c>
      <c r="B701" t="s">
        <v>409</v>
      </c>
      <c r="C701" t="s">
        <v>1014</v>
      </c>
      <c r="D701" s="3">
        <v>56.857142857142854</v>
      </c>
      <c r="E701">
        <v>199</v>
      </c>
    </row>
    <row r="702" spans="1:5" x14ac:dyDescent="0.25">
      <c r="A702" s="1" t="s">
        <v>410</v>
      </c>
      <c r="B702" t="s">
        <v>411</v>
      </c>
      <c r="C702" t="s">
        <v>1014</v>
      </c>
      <c r="D702" s="3">
        <v>100</v>
      </c>
      <c r="E702">
        <v>350</v>
      </c>
    </row>
    <row r="703" spans="1:5" x14ac:dyDescent="0.25">
      <c r="A703" s="1" t="s">
        <v>412</v>
      </c>
      <c r="B703" t="s">
        <v>413</v>
      </c>
      <c r="C703" t="s">
        <v>1014</v>
      </c>
      <c r="D703" s="3">
        <v>28.285714285714285</v>
      </c>
      <c r="E703">
        <v>99</v>
      </c>
    </row>
    <row r="704" spans="1:5" x14ac:dyDescent="0.25">
      <c r="A704" s="1" t="s">
        <v>415</v>
      </c>
      <c r="B704" t="s">
        <v>416</v>
      </c>
      <c r="C704" t="s">
        <v>1014</v>
      </c>
      <c r="D704" s="3">
        <v>85.428571428571431</v>
      </c>
      <c r="E704">
        <v>299</v>
      </c>
    </row>
    <row r="705" spans="1:5" x14ac:dyDescent="0.25">
      <c r="A705" s="1" t="s">
        <v>417</v>
      </c>
      <c r="B705" t="s">
        <v>418</v>
      </c>
      <c r="C705" t="s">
        <v>1014</v>
      </c>
      <c r="D705" s="3">
        <v>34</v>
      </c>
      <c r="E705">
        <v>119</v>
      </c>
    </row>
    <row r="706" spans="1:5" x14ac:dyDescent="0.25">
      <c r="A706" s="1" t="s">
        <v>419</v>
      </c>
      <c r="B706" t="s">
        <v>420</v>
      </c>
      <c r="C706" t="s">
        <v>1014</v>
      </c>
      <c r="D706" s="3">
        <v>34</v>
      </c>
      <c r="E706">
        <v>119</v>
      </c>
    </row>
    <row r="707" spans="1:5" x14ac:dyDescent="0.25">
      <c r="A707" s="1" t="s">
        <v>421</v>
      </c>
      <c r="B707" t="s">
        <v>422</v>
      </c>
      <c r="C707" t="s">
        <v>1014</v>
      </c>
      <c r="D707" s="3">
        <v>34</v>
      </c>
      <c r="E707">
        <v>119</v>
      </c>
    </row>
    <row r="708" spans="1:5" x14ac:dyDescent="0.25">
      <c r="A708" s="1" t="s">
        <v>423</v>
      </c>
      <c r="B708" t="s">
        <v>424</v>
      </c>
      <c r="C708" t="s">
        <v>1014</v>
      </c>
      <c r="D708" s="3">
        <v>34</v>
      </c>
      <c r="E708">
        <v>119</v>
      </c>
    </row>
    <row r="709" spans="1:5" x14ac:dyDescent="0.25">
      <c r="A709" s="1" t="s">
        <v>425</v>
      </c>
      <c r="B709" t="s">
        <v>895</v>
      </c>
      <c r="C709" t="s">
        <v>1014</v>
      </c>
      <c r="D709" s="3">
        <v>28.285714285714285</v>
      </c>
      <c r="E709">
        <v>99</v>
      </c>
    </row>
    <row r="710" spans="1:5" x14ac:dyDescent="0.25">
      <c r="A710" s="1" t="s">
        <v>426</v>
      </c>
      <c r="B710" t="s">
        <v>427</v>
      </c>
      <c r="C710" t="s">
        <v>1014</v>
      </c>
      <c r="D710" s="3">
        <v>45.428571428571431</v>
      </c>
      <c r="E710">
        <v>159</v>
      </c>
    </row>
    <row r="711" spans="1:5" x14ac:dyDescent="0.25">
      <c r="A711" s="1" t="s">
        <v>428</v>
      </c>
      <c r="B711" t="s">
        <v>429</v>
      </c>
      <c r="C711" t="s">
        <v>1014</v>
      </c>
      <c r="D711" s="3">
        <v>65.428571428571431</v>
      </c>
      <c r="E711">
        <v>229</v>
      </c>
    </row>
    <row r="712" spans="1:5" x14ac:dyDescent="0.25">
      <c r="A712" s="1" t="s">
        <v>430</v>
      </c>
      <c r="B712" t="s">
        <v>896</v>
      </c>
      <c r="C712" t="s">
        <v>1014</v>
      </c>
      <c r="D712" s="3">
        <v>85.428571428571431</v>
      </c>
      <c r="E712">
        <v>299</v>
      </c>
    </row>
    <row r="713" spans="1:5" x14ac:dyDescent="0.25">
      <c r="A713" s="1" t="s">
        <v>431</v>
      </c>
      <c r="B713" t="s">
        <v>432</v>
      </c>
      <c r="C713" t="s">
        <v>1014</v>
      </c>
      <c r="D713" s="3">
        <v>56.857142857142854</v>
      </c>
      <c r="E713">
        <v>199</v>
      </c>
    </row>
    <row r="714" spans="1:5" x14ac:dyDescent="0.25">
      <c r="A714" s="1" t="s">
        <v>433</v>
      </c>
      <c r="B714" t="s">
        <v>892</v>
      </c>
      <c r="C714" t="s">
        <v>1014</v>
      </c>
      <c r="D714" s="3">
        <v>25.428571428571427</v>
      </c>
      <c r="E714">
        <v>89</v>
      </c>
    </row>
    <row r="715" spans="1:5" x14ac:dyDescent="0.25">
      <c r="A715" s="1" t="s">
        <v>434</v>
      </c>
      <c r="B715" t="s">
        <v>893</v>
      </c>
      <c r="C715" t="s">
        <v>1014</v>
      </c>
      <c r="D715" s="3">
        <v>36.857142857142854</v>
      </c>
      <c r="E715">
        <v>129</v>
      </c>
    </row>
    <row r="716" spans="1:5" x14ac:dyDescent="0.25">
      <c r="A716" s="1" t="s">
        <v>435</v>
      </c>
      <c r="B716" t="s">
        <v>894</v>
      </c>
      <c r="C716" t="s">
        <v>1014</v>
      </c>
      <c r="D716" s="3">
        <v>14</v>
      </c>
      <c r="E716">
        <v>49</v>
      </c>
    </row>
    <row r="717" spans="1:5" ht="15.75" x14ac:dyDescent="0.25">
      <c r="A717" s="1" t="s">
        <v>1015</v>
      </c>
      <c r="B717" t="s">
        <v>1020</v>
      </c>
      <c r="C717" t="s">
        <v>1014</v>
      </c>
      <c r="D717" s="3">
        <v>56.857142857142854</v>
      </c>
      <c r="E717" s="2">
        <v>199</v>
      </c>
    </row>
    <row r="718" spans="1:5" ht="15.75" x14ac:dyDescent="0.25">
      <c r="A718" s="1" t="s">
        <v>1016</v>
      </c>
      <c r="B718" t="s">
        <v>1021</v>
      </c>
      <c r="C718" t="s">
        <v>1014</v>
      </c>
      <c r="D718" s="3">
        <v>28.285714285714285</v>
      </c>
      <c r="E718" s="2">
        <v>99</v>
      </c>
    </row>
    <row r="719" spans="1:5" ht="15.75" x14ac:dyDescent="0.25">
      <c r="A719" s="1" t="s">
        <v>1017</v>
      </c>
      <c r="B719" t="s">
        <v>1022</v>
      </c>
      <c r="C719" t="s">
        <v>1014</v>
      </c>
      <c r="D719" s="3">
        <v>8.2857142857142865</v>
      </c>
      <c r="E719" s="2">
        <v>29</v>
      </c>
    </row>
    <row r="720" spans="1:5" ht="15.75" x14ac:dyDescent="0.25">
      <c r="A720" s="1" t="s">
        <v>1018</v>
      </c>
      <c r="B720" t="s">
        <v>1023</v>
      </c>
      <c r="C720" t="s">
        <v>1014</v>
      </c>
      <c r="D720" s="3">
        <v>114</v>
      </c>
      <c r="E720" s="2">
        <v>399</v>
      </c>
    </row>
    <row r="721" spans="1:5" ht="15.75" x14ac:dyDescent="0.25">
      <c r="A721" s="1" t="s">
        <v>1019</v>
      </c>
      <c r="B721" t="s">
        <v>1024</v>
      </c>
      <c r="C721" t="s">
        <v>1014</v>
      </c>
      <c r="D721" s="3">
        <v>114</v>
      </c>
      <c r="E721" s="2">
        <v>399</v>
      </c>
    </row>
    <row r="722" spans="1:5" ht="15.75" x14ac:dyDescent="0.25">
      <c r="A722" s="1" t="s">
        <v>1026</v>
      </c>
      <c r="B722" t="s">
        <v>1027</v>
      </c>
      <c r="C722" t="s">
        <v>1014</v>
      </c>
      <c r="D722" s="3">
        <v>111.14285714285714</v>
      </c>
      <c r="E722" s="2">
        <v>389</v>
      </c>
    </row>
  </sheetData>
  <sortState ref="A2:F720">
    <sortCondition ref="A677"/>
  </sortState>
  <conditionalFormatting sqref="A2:A1048576">
    <cfRule type="duplicateValues" dxfId="3" priority="4"/>
  </conditionalFormatting>
  <conditionalFormatting sqref="E717:E722">
    <cfRule type="expression" dxfId="2" priority="3">
      <formula>COUNTIF(#REF!,#REF!)&gt;1</formula>
    </cfRule>
  </conditionalFormatting>
  <conditionalFormatting sqref="A1">
    <cfRule type="duplicateValues" dxfId="1" priority="1"/>
    <cfRule type="containsText" dxfId="0" priority="2" operator="containsText" text="'">
      <formula>NOT(ISERROR(SEARCH("'",A1)))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</dc:creator>
  <cp:lastModifiedBy>Avancena, Francis-Oliver</cp:lastModifiedBy>
  <dcterms:created xsi:type="dcterms:W3CDTF">2018-06-20T06:55:01Z</dcterms:created>
  <dcterms:modified xsi:type="dcterms:W3CDTF">2018-07-04T00:54:47Z</dcterms:modified>
</cp:coreProperties>
</file>