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<sst xmlns="http://schemas.openxmlformats.org/spreadsheetml/2006/main" count="4840" uniqueCount="1327">
  <si>
    <t>outcome</t>
  </si>
  <si>
    <t>kfold AUROC</t>
  </si>
  <si>
    <t>kfold AUPRC</t>
  </si>
  <si>
    <t>val AUROC</t>
  </si>
  <si>
    <t>val AUPRC</t>
  </si>
  <si>
    <t>bpd</t>
  </si>
  <si>
    <t>kfold AUPRC SD</t>
  </si>
  <si>
    <t>val AUPRC SD</t>
  </si>
  <si>
    <t>kfold AUROC SD</t>
  </si>
  <si>
    <t>val AUROC SD</t>
  </si>
  <si>
    <t>total_subgroup_merge</t>
  </si>
  <si>
    <t>subgroup</t>
  </si>
  <si>
    <t>size</t>
  </si>
  <si>
    <t>%data</t>
  </si>
  <si>
    <t>subgroup size</t>
  </si>
  <si>
    <t>subgroup number</t>
  </si>
  <si>
    <t>AUPRC</t>
  </si>
  <si>
    <t>subgroup AUPRC</t>
  </si>
  <si>
    <t>AUROC</t>
  </si>
  <si>
    <t>subgroup AUROC</t>
  </si>
  <si>
    <t>C08_q-5==0 AND GLY_q-5==3 AND RL_A_q-2==0 AND XLE_q-3==0</t>
  </si>
  <si>
    <t>C081_q-5==4 AND RC_A_q-3==0 AND VAL_q-5==2 AND XLE_q-2==1-OR-C08_q-5==0 AND GLY_q-5==3 AND RL_A_q-2==0 AND XLE_q-3==0</t>
  </si>
  <si>
    <t>C081_q-3==2 AND RC_A_q-3==0 AND VAL_q-5==2 AND XLE_q-2==1-OR-C081_q-5==4 AND RC_A_q-3==0 AND VAL_q-5==2 AND XLE_q-2==1-OR-C08_q-5==0 AND GLY_q-5==3 AND RL_A_q-2==0 AND XLE_q-3==0</t>
  </si>
  <si>
    <t>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</si>
  <si>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</si>
  <si>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</si>
  <si>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</si>
  <si>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</si>
  <si>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</si>
  <si>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</si>
  <si>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</si>
  <si>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</si>
  <si>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</si>
  <si>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</si>
  <si>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</si>
  <si>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</si>
  <si>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</si>
  <si>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</si>
  <si>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</si>
  <si>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</si>
  <si>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</si>
  <si>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</si>
  <si>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</si>
  <si>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</si>
  <si>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</si>
  <si>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</si>
  <si>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</si>
  <si>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</si>
  <si>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</si>
  <si>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</si>
  <si>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</si>
  <si>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</si>
  <si>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</si>
  <si>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</si>
  <si>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</si>
  <si>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</si>
  <si>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</si>
  <si>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</si>
  <si>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</si>
  <si>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</si>
  <si>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</si>
  <si>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</si>
  <si>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</si>
  <si>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</si>
  <si>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</si>
  <si>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</si>
  <si>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</si>
  <si>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</si>
  <si>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</si>
  <si>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</si>
  <si>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</si>
  <si>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</si>
  <si>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</si>
  <si>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</si>
  <si>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</si>
  <si>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</si>
  <si>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</si>
  <si>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</si>
  <si>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</si>
  <si>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</si>
  <si>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</si>
  <si>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</si>
  <si>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</si>
  <si>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</si>
  <si>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</si>
  <si>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</si>
  <si>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</si>
  <si>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</si>
  <si>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</si>
  <si>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</si>
  <si>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</si>
  <si>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</si>
  <si>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</si>
  <si>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</si>
  <si>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</si>
  <si>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</si>
  <si>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</si>
  <si>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</si>
  <si>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</si>
  <si>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</si>
  <si>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</si>
  <si>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</si>
  <si>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</si>
  <si>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</si>
  <si>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</si>
  <si>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</si>
  <si>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</si>
  <si>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</si>
  <si>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</si>
  <si>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</si>
  <si>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</si>
  <si>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</si>
  <si>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</si>
  <si>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</si>
  <si>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</si>
  <si>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</si>
  <si>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</si>
  <si>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</si>
  <si>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</si>
  <si>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</si>
  <si>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</si>
  <si>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</si>
  <si>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</si>
  <si>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</si>
  <si>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</si>
  <si>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</si>
  <si>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</si>
  <si>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</si>
  <si>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</si>
  <si>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</si>
  <si>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</si>
  <si>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</si>
  <si>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</si>
  <si>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</si>
  <si>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</si>
  <si>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</si>
  <si>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</si>
  <si>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</si>
  <si>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</si>
  <si>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</si>
  <si>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</si>
  <si>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</si>
  <si>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</si>
  <si>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</si>
  <si>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</si>
  <si>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</si>
  <si>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</si>
  <si>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</si>
  <si>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</si>
  <si>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</si>
  <si>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</si>
  <si>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</si>
  <si>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</si>
  <si>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</si>
  <si>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</si>
  <si>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</si>
  <si>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</si>
  <si>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</si>
  <si>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</si>
  <si>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</si>
  <si>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</si>
  <si>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</si>
  <si>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</si>
  <si>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</si>
  <si>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</si>
  <si>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</si>
  <si>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</si>
  <si>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</si>
  <si>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</si>
  <si>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</si>
  <si>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</si>
  <si>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</si>
  <si>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</si>
  <si>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</si>
  <si>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</si>
  <si>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</si>
  <si>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</si>
  <si>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</si>
  <si>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</si>
  <si>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</si>
  <si>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</si>
  <si>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</si>
  <si>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</si>
  <si>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</si>
  <si>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</si>
  <si>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</si>
  <si>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</si>
  <si>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</si>
  <si>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</si>
  <si>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</si>
  <si>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</si>
  <si>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</si>
  <si>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</si>
  <si>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</si>
  <si>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</si>
  <si>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</si>
  <si>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</si>
  <si>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</si>
  <si>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</si>
  <si>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</si>
  <si>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</si>
  <si>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</si>
  <si>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</si>
  <si>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</si>
  <si>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</si>
  <si>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</si>
  <si>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</si>
  <si>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</si>
  <si>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</si>
  <si>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</si>
  <si>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</si>
  <si>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</si>
  <si>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</si>
  <si>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</si>
  <si>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C14OH_q-5==0 AND GLY_q-5==3 AND RF_C_q-2==0 AND XLE_q-3==0-OR-C081_q-3==2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</si>
  <si>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ARG_q-2==1 AND C081_q-5==4 AND C12_q-2==0 AND VAL_q-5==2-OR-C14OH_q-5==0 AND GLY_q-5==3 AND RF_C_q-2==0 AND XLE_q-3==0-OR-C081_q-3==2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</si>
  <si>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ORN_q-3==2 AND RF_C_q-3==2 AND VAL_q-5==2-OR-ARG_q-2==1 AND C081_q-5==4 AND C12_q-2==0 AND VAL_q-5==2-OR-C14OH_q-5==0 AND GLY_q-5==3 AND RF_C_q-2==0 AND XLE_q-3==0-OR-C081_q-3==2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</si>
  <si>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C081_q-3==2 AND C182_q-3==2 AND RC_A_q-2==0 AND VAL_q-5==2-OR-C081_q-5==4 AND ORN_q-3==2 AND RF_C_q-3==2 AND VAL_q-5==2-OR-ARG_q-2==1 AND C081_q-5==4 AND C12_q-2==0 AND VAL_q-5==2-OR-C14OH_q-5==0 AND GLY_q-5==3 AND RF_C_q-2==0 AND XLE_q-3==0-OR-C081_q-3==2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</si>
  <si>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RA_O_q-3==2 AND VAL_q-5==2 AND XLE_q-3==2-OR-C081_q-3==2 AND C182_q-3==2 AND RC_A_q-2==0 AND VAL_q-5==2-OR-C081_q-5==4 AND ORN_q-3==2 AND RF_C_q-3==2 AND VAL_q-5==2-OR-ARG_q-2==1 AND C081_q-5==4 AND C12_q-2==0 AND VAL_q-5==2-OR-C14OH_q-5==0 AND GLY_q-5==3 AND RF_C_q-2==0 AND XLE_q-3==0-OR-C081_q-3==2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</si>
  <si>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C14_q-5==0 AND RF_C_q-5==4 AND VAL_q-5==2-OR-C081_q-5==4 AND RA_O_q-3==2 AND VAL_q-5==2 AND XLE_q-3==2-OR-C081_q-3==2 AND C182_q-3==2 AND RC_A_q-2==0 AND VAL_q-5==2-OR-C081_q-5==4 AND ORN_q-3==2 AND RF_C_q-3==2 AND VAL_q-5==2-OR-ARG_q-2==1 AND C081_q-5==4 AND C12_q-2==0 AND VAL_q-5==2-OR-C14OH_q-5==0 AND GLY_q-5==3 AND RF_C_q-2==0 AND XLE_q-3==0-OR-C081_q-3==2 AND RC_A_q-5==0 AND RO_C_q-2==1 AND VAL_q-5==2-OR-ARG_q-3==2 AND C081_q-3==2 AND FC_q-3==2 AND VAL_q-5==2-OR-C06_q-3==1 AND C16_q-5==3 AND R3_2_q-5==3 AND RC_A_q-2==0-OR-C03DC_q-5==1 AND C182_q-3==0 AND GLY_q-3==2 AND ORN_q-5==1-OR-C14OH_q-5==0 AND GLY_q-5==3 AND RA_O_q-2==0 AND XLE_q-3==0-OR-C08_q-5==0 AND C182_q-3==0 AND GLY_q-5==3 AND XLE_q-3==0-OR-C14OH_q-5==0 AND C16_q-2==1 AND GLY_q-5==3 AND XLE_q-3==0-OR-ALA_q-2==0 AND C16_q-5==3 AND R3_2_q-3==2 AND VAL_q-5==1-OR-C04_q-5==0 AND MET_q-3==2 AND RF_Y_q-3==0 AND RO_C_q-2==1-OR-C02_q-2==0 AND C08_q-5==0 AND GLY_q-5==3 AND XLE_q-3==0-OR-C081_q-3==0 AND C14OH_q-5==4 AND C16OH_q-5==1 AND RL_A_q-3==0-OR-C03DC_q-5==1 AND C081_q-5==4 AND RO_C_q-3==2 AND VAL_q-5==2-OR-C03DC_q-2==0 AND C081_q-5==4 AND RA_O_q-3==2 AND VAL_q-5==2-OR-C081_q-3==2 AND RC_A_q-3==0 AND RO_C_q-5==4 AND VAL_q-5==2-OR-C04_q-5==0 AND C051_q-3==2 AND C181_q-2==1 AND MET_q-3==2-OR-C081_q-5==4 AND RC_A_q-5==0 AND RO_C_q-3==2 AND VAL_q-5==2-OR-C04_q-5==0 AND C05OH_q-3==0 AND C081_q-2==1 AND MET_q-5==3-OR-C04_q-5==0 AND C05OH_q-2==0 AND C081_q-3==2 AND MET_q-3==2-OR-C14OH_q-5==0 AND GLY_q-5==3 AND RO_C_q-2==0 AND XLE_q-3==0-OR-C081_q-5==4 AND C182_q-2==1 AND RA_O_q-2==1 AND VAL_q-5==2-OR-C08_q-5==0 AND GLY_q-5==3 AND RF_C_q-2==0 AND XLE_q-3==0-OR-C081_q-5==4 AND C12_q-3==0 AND RA_O_q-2==1 AND VAL_q-5==2-OR-C081_q-5==4 AND RA_O_q-2==1 AND RF_C_q-5==4 AND VAL_q-5==2-OR-C04_q-2==1 AND C16_q-5==3 AND R3_2_q-3==2 AND R3_2_q-5==3-OR-C03DC_q-3==1 AND C051_q-2==0 AND C05OH_q-5==0 AND C14_q-5==1-OR-ARG_q-3==2 AND C081_q-5==4 AND RF_C_q-5==4 AND VAL_q-5==2-OR-ARG_q-5==3 AND C05DC_q-2==1 AND C081_q-3==2 AND VAL_q-5==2-OR-ARG_q-3==2 AND C081_q-5==4 AND RL_A_q-3==2 AND VAL_q-5==2-OR-ARG_q-2==1 AND C081_q-3==2 AND C16_q-5==0 AND VAL_q-5==2-OR-C03DC_q-2==0 AND C081_q-5==4 AND ORN_q-2==1 AND VAL_q-5==2-OR-ARG_q-2==1 AND C05_q-3==2 AND C081_q-5==4 AND VAL_q-5==2-OR-C16_q-5==3 AND C181_q-3==1 AND R3_2_q-3==2 AND R3_2_q-5==3-OR-ARG_q-3==2 AND C05_q-3==2 AND C081_q-5==4 AND VAL_q-5==2-OR-C08_q-2==1 AND C16_q-5==3 AND R3_2_q-3==2 AND R3_2_q-5==3-OR-C16_q-5==3 AND R3_2_q-5==3 AND RC_A_q-2==0 AND RC_A_q-3==1-OR-C12_q-3==2 AND C14OH_q-5==4 AND C16OH_q-5==1 AND ORN_q-2==0-OR-ARG_q-2==1 AND C081_q-5==4 AND C16_q-5==0 AND VAL_q-5==2-OR-C081_q-5==4 AND C121_q-2==0 AND RC_A_q-3==0 AND VAL_q-5==2-OR-C04_q-5==0 AND C05_q-2==0 AND C14_q-3==2 AND MET_q-3==2-OR-C051_q-3==0 AND VAL_q-2==1 AND XLE_q-3==0 AND XLE_q-5==0-OR-C051_q-2==0 AND C051_q-3==0 AND VAL_q-2==1 AND XLE_q-5==0-OR-C051_q-3==0 AND VAL_q-2==1 AND XLE_q-2==0 AND XLE_q-5==0-OR-C051_q-3==0 AND VAL_q-2==1 AND XLE_q-5==0-OR-C081_q-5==4 AND C16_q-2==0 AND RC_A_q-3==0 AND VAL_q-5==2-OR-C081_q-3==2 AND C181OH_q-2==1 AND RC_A_q-3==0 AND VAL_q-5==2-OR-C081_q-3==0 AND C14OH_q-5==4 AND C14_q-2==1 AND C16OH_q-5==1-OR-C03DC_q-2==0 AND C081_q-5==4 AND RC_A_q-5==0 AND VAL_q-5==2-OR-C08_q-5==0 AND GLY_q-5==3 AND RF_C_q-3==0 AND XLE_q-3==0-OR-C08_q-5==0 AND C10_q-2==1 AND GLY_q-5==3 AND XLE_q-3==0-OR-C03DC_q-3==1 AND C05OH_q-5==0 AND C14_q-5==1 AND CIT_q-5==2-OR-C06_q-2==0 AND C14OH_q-5==4 AND C16OH_q-5==1 AND MET_q-2==0-OR-C03DC_q-5==1 AND GLY_q-5==3 AND PHE_q-5==1 AND XLE_q-3==0-OR-C03DC_q-3==0 AND C081_q-5==4 AND RC_A_q-3==0 AND VAL_q-5==2-OR-ARG_q-3==2 AND C081_q-5==4 AND FC_q-2==1 AND VAL_q-5==2-OR-C05_q-3==2 AND C081_q-5==4 AND RA_O_q-3==2 AND VAL_q-5==2-OR-C081_q-5==4 AND RA_O_q-2==1 AND RL_A_q-3==2 AND VAL_q-5==2-OR-C141_q-3==1 AND GLY_q-5==3 AND RC_A_q-3==1 AND XLE_q-3==0-OR-ARG_q-2==1 AND C081_q-5==4 AND C12_q-3==0 AND VAL_q-5==2-OR-C14_q-5==2 AND C16OH_q-2==0 AND RO_C_q-3==2 AND XLE_q-5==3-OR-ARG_q-2==1 AND C081_q-5==4 AND C182_q-3==2 AND VAL_q-5==2-OR-C081_q-5==4 AND RC_A_q-5==0 AND VAL_q-5==2 AND XLE_q-2==1-OR-C081_q-5==4 AND C16_q-5==0 AND RA_O_q-2==1 AND VAL_q-5==2-OR-C03DC_q-3==1 AND C05OH_q-5==0 AND C14_q-5==1 AND CIT_q-3==1-OR-ARG_q-2==1 AND C081_q-5==4 AND RF_C_q-3==2 AND VAL_q-5==2-OR-C06_q-5==2 AND C14_q-2==1 AND C16_q-5==3 AND R3_2_q-5==3-OR-C05_q-3==2 AND C081_q-5==4 AND RF_C_q-5==4 AND VAL_q-5==2-OR-ARG_q-2==1 AND C03DC_q-2==0 AND C081_q-3==2 AND VAL_q-5==2-OR-ARG_q-3==2 AND C081_q-5==4 AND C08_q-3==2 AND VAL_q-5==2-OR-ARG_q-3==2 AND C081_q-3==2 AND RL_A_q-3==2 AND VAL_q-5==2-OR-C10_q-2==1 AND C141_q-3==1 AND GLY_q-5==3 AND XLE_q-3==0-OR-ARG_q-3==2 AND C081_q-3==2 AND RL_A_q-2==1 AND VAL_q-5==2-OR-ARG_q-3==2 AND C081_q-3==2 AND RF_C_q-5==4 AND VAL_q-5==2-OR-C05_q-2==1 AND C081_q-5==4 AND RC_A_q-5==0 AND VAL_q-5==2-OR-C081_q-5==4 AND C16_q-5==0 AND RC_A_q-2==0 AND VAL_q-5==2-OR-C081_q-3==2 AND RC_A_q-2==0 AND VAL_q-5==2 AND XLE_q-3==2-OR-C081_q-3==2 AND RC_A_q-3==0 AND RO_C_q-3==2 AND VAL_q-5==2-OR-C081_q-5==4 AND RC_A_q-3==0 AND RL_A_q-2==1 AND VAL_q-5==2-OR-C081_q-5==4 AND RC_A_q-3==0 AND RF_C_q-5==4 AND VAL_q-5==2-OR-C05_q-2==1 AND C081_q-5==4 AND CIT_q-3==1 AND VAL_q-5==2-OR-C03DC_q-5==1 AND C182_q-2==0 AND GLY_q-3==2 AND ORN_q-5==1-OR-C14_q-5==2 AND ORN_q-2==1 AND RL_A_q-5==3 AND RO_C_q-3==2-OR-C081_q-3==2 AND RC_A_q-3==0 AND RL_A_q-3==2 AND VAL_q-5==2-OR-C081_q-5==4 AND RF_C_q-5==4 AND RL_A_q-2==1 AND VAL_q-5==2-OR-ARG_q-3==1 AND C08_q-5==0 AND GLY_q-5==3 AND XLE_q-3==0-OR-C04_q-5==0 AND C081_q-3==2 AND C181OH_q-3==0 AND MET_q-3==2-OR-C03DC_q-2==0 AND GLY_q-5==3 AND RC_A_q-5==2 AND XLE_q-3==0-OR-ARG_q-5==2 AND C03DC_q-5==1 AND GLY_q-5==3 AND XLE_q-3==0-OR-C04_q-5==0 AND C081_q-3==2 AND C181OH_q-5==0 AND MET_q-3==2-OR-C08_q-5==0 AND GLY_q-5==3 AND PHE_q-3==0 AND XLE_q-3==0-OR-C08_q-5==0 AND GLY_q-5==3 AND RF_Y_q-2==0 AND XLE_q-3==0-OR-C05OH_q-3==0 AND C14OH_q-5==0 AND GLY_q-5==3 AND XLE_q-3==0-OR-C04_q-5==0 AND C081_q-3==2 AND C181OH_q-2==0 AND MET_q-3==2-OR-C08_q-5==0 AND C16OH_q-2==1 AND GLY_q-5==3 AND XLE_q-3==0-OR-C02_q-2==1 AND C02_q-3==1 AND C04_q-5==0 AND RC_A_q-5==1-OR-C05_q-2==1 AND C081_q-3==2 AND RC_A_q-5==0 AND VAL_q-5==2-OR-C081_q-5==4 AND C10_q-3==0 AND RF_C_q-3==2 AND VAL_q-5==2-OR-ALA_q-2==0 AND ARG_q-2==1 AND C081_q-5==4 AND VAL_q-5==2-OR-C081_q-5==4 AND C12_q-2==0 AND RC_A_q-3==0 AND VAL_q-5==2-OR-ARG_q-5==3 AND C081_q-5==4 AND GLY_q-2==0 AND RF_Y_q-2==1-OR-C081_q-3==2 AND RC_A_q-5==0 AND VAL_q-5==2 AND XLE_q-2==1-OR-C051_q-2==0 AND C08_q-5==0 AND GLY_q-5==3 AND XLE_q-3==0-OR-ARG_q-3==2 AND C081_q-5==4 AND VAL_q-5==2 AND XLE_q-3==2-OR-C04_q-2==1 AND C081_q-5==4 AND RF_C_q-5==4 AND VAL_q-5==2-OR-ARG_q-2==1 AND C081_q-5==4 AND RF_C_q-5==4 AND VAL_q-5==2-OR-C03DC_q-2==0 AND C05OH_q-3==0 AND GLY_q-5==3 AND XLE_q-3==0-OR-C08_q-5==0 AND C121_q-2==1 AND GLY_q-5==3 AND XLE_q-3==0-OR-C04_q-5==0 AND C081_q-2==1 AND MET_q-5==3 AND RF_Y_q-2==0-OR-CIT_q-5==4 AND GLY_q-5==3 AND RL_A_q-2==0 AND XLE_q-3==0-OR-C05OH_q-5==0 AND C18OH_q-2==1 AND GLY_q-5==3 AND XLE_q-3==0-OR-C03DC_q-3==1 AND C08_q-5==0 AND GLY_q-5==3 AND XLE_q-3==0-OR-C03DC_q-5==1 AND GLY_q-3==2 AND MET_q-2==0 AND ORN_q-5==1-OR-C03DC_q-2==0 AND FC_q-2==0 AND GLY_q-5==3 AND XLE_q-3==0-OR-C081_q-5==4 AND C16_q-3==0 AND RA_O_q-2==1 AND VAL_q-5==2-OR-C081_q-5==4 AND RA_O_q-3==2 AND RO_C_q-2==1 AND VAL_q-5==2-OR-C081_q-3==2 AND RC_A_q-5==0 AND RO_C_q-3==2 AND VAL_q-5==2-OR-ARG_q-3==2 AND C081_q-5==4 AND RL_A_q-2==1 AND VAL_q-5==2-OR-C051_q-5==4 AND C14_q-2==1 AND RO_C_q-3==2 AND VAL_q-5==3-OR-ARG_q-3==2 AND C081_q-3==2 AND RO_C_q-2==1 AND VAL_q-5==2-OR-C06_q-5==2 AND C14_q-2==1 AND C16_q-5==3 AND R3_2_q-2==1-OR-C03DC_q-2==0 AND C04_q-2==1 AND C081_q-3==2 AND VAL_q-5==2-OR-C04_q-5==0 AND C10_q-2==1 AND C12_q-2==1 AND MET_q-3==2-OR-C08_q-3==0 AND C14OH_q-5==0 AND GLY_q-5==3 AND XLE_q-3==0-OR-C081_q-5==4 AND RC_A_q-3==0 AND RL_A_q-3==2 AND VAL_q-5==2-OR-C14_q-5==2 AND RL_A_q-5==3 AND RO_C_q-3==2 AND XLE_q-2==1-OR-ARG_q-2==1 AND C081_q-5==4 AND C16_q-3==0 AND VAL_q-5==2-OR-C141_q-2==1 AND GLY_q-3==2 AND GLY_q-5==3 AND XLE_q-5==0-OR-C03DC_q-5==1 AND C081_q-3==2 AND RC_A_q-3==0 AND VAL_q-5==2-OR-ARG_q-5==3 AND C081_q-5==4 AND GLY_q-2==0 AND MET_q-3==0-OR-C03DC_q-2==0 AND C081_q-3==2 AND RC_A_q-5==0 AND VAL_q-5==2-OR-C081_q-5==4 AND C182_q-3==2 AND RA_O_q-3==2 AND VAL_q-5==2-OR-C081_q-5==4 AND C181OH_q-2==1 AND RC_A_q-3==0 AND VAL_q-5==2-OR-C081_q-5==4 AND C16_q-3==0 AND RC_A_q-3==0 AND VAL_q-5==2-OR-C081_q-3==2 AND C14_q-3==0 AND RF_C_q-5==4 AND VAL_q-5==2-OR-C081_q-5==4 AND C14_q-3==0 AND RF_C_q-5==4 AND VAL_q-5==2-OR-C12_q-2==1 AND C141_q-5==2 AND GLY_q-5==3 AND XLE_q-3==0-OR-ARG_q-5==3 AND C081_q-5==4 AND C141_q-2==0 AND GLY_q-2==0-OR-ARG_q-3==2 AND C05_q-3==2 AND C081_q-3==2 AND VAL_q-5==2-OR-ARG_q-3==2 AND C081_q-5==4 AND RC_A_q-3==0 AND VAL_q-5==2-OR-C04_q-5==0 AND C05_q-2==0 AND MET_q-3==2 AND VAL_q-5==2-OR-C081_q-3==0 AND C14OH_q-5==4 AND C16OH_q-5==1 AND RL_A_q-2==0-OR-ARG_q-2==1 AND C03DC_q-2==0 AND C081_q-5==4 AND VAL_q-5==2-OR-C081_q-5==4 AND ORN_q-2==1 AND RC_A_q-3==0 AND VAL_q-5==2-OR-ARG_q-3==2 AND C081_q-5==4 AND C182_q-3==2 AND VAL_q-5==2-OR-C081_q-5==4 AND RC_A_q-3==0 AND VAL_q-5==2 AND XLE_q-3==2-OR-ARG_q-3==2 AND C03DC_q-2==0 AND C081_q-5==4 AND VAL_q-5==2-OR-ARG_q-2==1 AND C03DC_q-3==0 AND C081_q-5==4 AND VAL_q-5==2-OR-ARG_q-2==1 AND C081_q-3==2 AND C12_q-3==0 AND VAL_q-5==2-OR-C05_q-2==1 AND C081_q-5==4 AND RA_O_q-2==1 AND VAL_q-5==2-OR-ARG_q-3==2 AND C081_q-5==4 AND C08_q-2==1 AND VAL_q-5==2-OR-C081_q-5==4 AND RA_O_q-2==1 AND RL_A_q-2==1 AND VAL_q-5==2-OR-C04_q-5==0 AND C05_q-2==0 AND C081_q-3==2 AND MET_q-3==2-OR-C081_q-2==1 AND C141_q-3==1 AND GLY_q-5==3 AND XLE_q-3==0-OR-C081_q-3==2 AND RC_A_q-3==0 AND VAL_q-5==2 AND XLE_q-3==2-OR-C05OH_q-2==0 AND C08_q-5==0 AND GLY_q-5==3 AND XLE_q-3==0-OR-C08_q-5==0 AND GLY_q-5==3 AND RL_A_q-3==0 AND XLE_q-3==0-OR-ARG_q-3==2 AND C081_q-5==4 AND C182_q-2==1 AND VAL_q-5==2-OR-C081_q-2==1 AND C14_q-5==2 AND RO_C_q-3==2 AND XLE_q-3==2-OR-C081_q-5==4 AND RA_O_q-3==2 AND RC_A_q-3==0 AND VAL_q-5==2-OR-C16_q-5==3 AND MET_q-2==1 AND R3_2_q-3==2 AND R3_2_q-5==3-OR-C03DC_q-2==0 AND C081_q-3==2 AND RC_A_q-3==0 AND VAL_q-5==2-OR-C081_q-3==2 AND ORN_q-2==1 AND RC_A_q-3==0 AND VAL_q-5==2-OR-C03DC_q-3==1 AND C05OH_q-5==0 AND C06_q-3==0 AND C14_q-5==1-OR-C02_q-2==1 AND C04_q-5==0 AND C081_q-3==2 AND MET_q-3==2-OR-ARG_q-2==1 AND C081_q-5==4 AND C16_q-2==0 AND VAL_q-5==2-OR-C05_q-2==1 AND C081_q-5==4 AND RA_O_q-3==2 AND VAL_q-5==2-OR-C06_q-5==2 AND C141_q-2==1 AND C16_q-5==3 AND R3_2_q-2==1-OR-C08_q-5==0 AND GLY_q-3==2 AND GLY_q-5==3 AND XLE_q-3==0-OR-ARG_q-5==3 AND C081_q-5==4 AND GLY_q-2==0 AND TYR_q-2==0-OR-ARG_q-2==1 AND C05_q-2==1 AND C081_q-5==4 AND VAL_q-5==2-OR-ARG_q-5==2 AND C03DC_q-2==0 AND GLY_q-5==3 AND XLE_q-3==0-OR-C03DC_q-5==1 AND C051_q-3==0 AND GLY_q-3==2 AND RF_Y_q-3==1-OR-ARG_q-3==2 AND C081_q-5==4 AND RF_C_q-3==2 AND VAL_q-5==2-OR-ARG_q-5==3 AND C081_q-5==4 AND GLY_q-2==0 AND RF_Y_q-5==4-OR-ARG_q-3==2 AND C05_q-2==1 AND C081_q-5==4 AND VAL_q-5==2-OR-C08_q-2==0 AND C14OH_q-5==0 AND GLY_q-5==3 AND XLE_q-3==0-OR-C081_q-5==4 AND C182_q-2==1 AND RA_O_q-3==2 AND VAL_q-5==2-OR-C081_q-5==4 AND RA_O_q-2==1 AND VAL_q-5==2 AND XLE_q-3==2-OR-ARG_q-3==2 AND C081_q-3==2 AND RF_C_q-3==2 AND VAL_q-5==2-OR-C03DC_q-5==1 AND C051_q-2==0 AND GLY_q-3==2 AND RF_Y_q-3==1-OR-ARG_q-5==3 AND C081_q-5==4 AND GLY_q-2==0 AND RF_Y_q-3==2-OR-C08_q-5==0 AND FC_q-2==0 AND GLY_q-5==3 AND XLE_q-3==0-OR-ARG_q-3==2 AND C081_q-5==4 AND RF_C_q-2==1 AND VAL_q-5==2-OR-ARG_q-3==2 AND C03DC_q-2==0 AND C081_q-3==2 AND VAL_q-5==2-OR-C081_q-5==4 AND RF_C_q-5==4 AND VAL_q-5==2 AND XLE_q-2==1-OR-ARG_q-2==1 AND C081_q-5==4 AND RL_A_q-3==2 AND VAL_q-5==2-OR-C03DC_q-2==0 AND C081_q-5==4 AND RC_A_q-3==0 AND VAL_q-5==2-OR-ARG_q-3==2 AND C081_q-3==2 AND RF_C_q-2==1 AND VAL_q-5==2-OR-ARG_q-5==3 AND C081_q-5==4 AND GLY_q-2==0 AND TYR_q-3==0-OR-ARG_q-2==1 AND C081_q-5==4 AND RL_A_q-2==1 AND VAL_q-5==2-OR-ARG_q-3==2 AND C05_q-2==1 AND C081_q-3==2 AND VAL_q-5==2-OR-ARG_q-5==3 AND C081_q-5==4 AND C182_q-5==4 AND GLY_q-2==0-OR-C081_q-3==2 AND RC_A_q-3==0 AND VAL_q-5==2 AND XLE_q-2==1-OR-C081_q-5==4 AND RC_A_q-3==0 AND VAL_q-5==2 AND XLE_q-2==1-OR-C08_q-5==0 AND GLY_q-5==3 AND RL_A_q-2==0 AND XLE_q-3==0</t>
  </si>
  <si>
    <t>C081_q-5==4 AND RC_A_q-3==0 AND VAL_q-5==2 AND XLE_q-2==1</t>
  </si>
  <si>
    <t>C081_q-3==2 AND RC_A_q-3==0 AND VAL_q-5==2 AND XLE_q-2==1</t>
  </si>
  <si>
    <t>ARG_q-5==3 AND C081_q-5==4 AND C182_q-5==4 AND GLY_q-2==0</t>
  </si>
  <si>
    <t>ARG_q-3==2 AND C05_q-2==1 AND C081_q-3==2 AND VAL_q-5==2</t>
  </si>
  <si>
    <t>ARG_q-2==1 AND C081_q-5==4 AND RL_A_q-2==1 AND VAL_q-5==2</t>
  </si>
  <si>
    <t>ARG_q-5==3 AND C081_q-5==4 AND GLY_q-2==0 AND TYR_q-3==0</t>
  </si>
  <si>
    <t>ARG_q-3==2 AND C081_q-3==2 AND RF_C_q-2==1 AND VAL_q-5==2</t>
  </si>
  <si>
    <t>C03DC_q-2==0 AND C081_q-5==4 AND RC_A_q-3==0 AND VAL_q-5==2</t>
  </si>
  <si>
    <t>ARG_q-2==1 AND C081_q-5==4 AND RL_A_q-3==2 AND VAL_q-5==2</t>
  </si>
  <si>
    <t>C081_q-5==4 AND RF_C_q-5==4 AND VAL_q-5==2 AND XLE_q-2==1</t>
  </si>
  <si>
    <t>ARG_q-3==2 AND C03DC_q-2==0 AND C081_q-3==2 AND VAL_q-5==2</t>
  </si>
  <si>
    <t>ARG_q-3==2 AND C081_q-5==4 AND RF_C_q-2==1 AND VAL_q-5==2</t>
  </si>
  <si>
    <t>C08_q-5==0 AND FC_q-2==0 AND GLY_q-5==3 AND XLE_q-3==0</t>
  </si>
  <si>
    <t>ARG_q-5==3 AND C081_q-5==4 AND GLY_q-2==0 AND RF_Y_q-3==2</t>
  </si>
  <si>
    <t>C03DC_q-5==1 AND C051_q-2==0 AND GLY_q-3==2 AND RF_Y_q-3==1</t>
  </si>
  <si>
    <t>ARG_q-3==2 AND C081_q-3==2 AND RF_C_q-3==2 AND VAL_q-5==2</t>
  </si>
  <si>
    <t>C081_q-5==4 AND RA_O_q-2==1 AND VAL_q-5==2 AND XLE_q-3==2</t>
  </si>
  <si>
    <t>C081_q-5==4 AND C182_q-2==1 AND RA_O_q-3==2 AND VAL_q-5==2</t>
  </si>
  <si>
    <t>C08_q-2==0 AND C14OH_q-5==0 AND GLY_q-5==3 AND XLE_q-3==0</t>
  </si>
  <si>
    <t>ARG_q-3==2 AND C05_q-2==1 AND C081_q-5==4 AND VAL_q-5==2</t>
  </si>
  <si>
    <t>ARG_q-5==3 AND C081_q-5==4 AND GLY_q-2==0 AND RF_Y_q-5==4</t>
  </si>
  <si>
    <t>ARG_q-3==2 AND C081_q-5==4 AND RF_C_q-3==2 AND VAL_q-5==2</t>
  </si>
  <si>
    <t>C03DC_q-5==1 AND C051_q-3==0 AND GLY_q-3==2 AND RF_Y_q-3==1</t>
  </si>
  <si>
    <t>ARG_q-5==2 AND C03DC_q-2==0 AND GLY_q-5==3 AND XLE_q-3==0</t>
  </si>
  <si>
    <t>ARG_q-2==1 AND C05_q-2==1 AND C081_q-5==4 AND VAL_q-5==2</t>
  </si>
  <si>
    <t>ARG_q-5==3 AND C081_q-5==4 AND GLY_q-2==0 AND TYR_q-2==0</t>
  </si>
  <si>
    <t>C08_q-5==0 AND GLY_q-3==2 AND GLY_q-5==3 AND XLE_q-3==0</t>
  </si>
  <si>
    <t>C06_q-5==2 AND C141_q-2==1 AND C16_q-5==3 AND R3_2_q-2==1</t>
  </si>
  <si>
    <t>C05_q-2==1 AND C081_q-5==4 AND RA_O_q-3==2 AND VAL_q-5==2</t>
  </si>
  <si>
    <t>ARG_q-2==1 AND C081_q-5==4 AND C16_q-2==0 AND VAL_q-5==2</t>
  </si>
  <si>
    <t>C02_q-2==1 AND C04_q-5==0 AND C081_q-3==2 AND MET_q-3==2</t>
  </si>
  <si>
    <t>C03DC_q-3==1 AND C05OH_q-5==0 AND C06_q-3==0 AND C14_q-5==1</t>
  </si>
  <si>
    <t>C081_q-3==2 AND ORN_q-2==1 AND RC_A_q-3==0 AND VAL_q-5==2</t>
  </si>
  <si>
    <t>C03DC_q-2==0 AND C081_q-3==2 AND RC_A_q-3==0 AND VAL_q-5==2</t>
  </si>
  <si>
    <t>C16_q-5==3 AND MET_q-2==1 AND R3_2_q-3==2 AND R3_2_q-5==3</t>
  </si>
  <si>
    <t>C081_q-5==4 AND RA_O_q-3==2 AND RC_A_q-3==0 AND VAL_q-5==2</t>
  </si>
  <si>
    <t>C081_q-2==1 AND C14_q-5==2 AND RO_C_q-3==2 AND XLE_q-3==2</t>
  </si>
  <si>
    <t>ARG_q-3==2 AND C081_q-5==4 AND C182_q-2==1 AND VAL_q-5==2</t>
  </si>
  <si>
    <t>C08_q-5==0 AND GLY_q-5==3 AND RL_A_q-3==0 AND XLE_q-3==0</t>
  </si>
  <si>
    <t>C05OH_q-2==0 AND C08_q-5==0 AND GLY_q-5==3 AND XLE_q-3==0</t>
  </si>
  <si>
    <t>C081_q-3==2 AND RC_A_q-3==0 AND VAL_q-5==2 AND XLE_q-3==2</t>
  </si>
  <si>
    <t>C081_q-2==1 AND C141_q-3==1 AND GLY_q-5==3 AND XLE_q-3==0</t>
  </si>
  <si>
    <t>C04_q-5==0 AND C05_q-2==0 AND C081_q-3==2 AND MET_q-3==2</t>
  </si>
  <si>
    <t>C081_q-5==4 AND RA_O_q-2==1 AND RL_A_q-2==1 AND VAL_q-5==2</t>
  </si>
  <si>
    <t>ARG_q-3==2 AND C081_q-5==4 AND C08_q-2==1 AND VAL_q-5==2</t>
  </si>
  <si>
    <t>C05_q-2==1 AND C081_q-5==4 AND RA_O_q-2==1 AND VAL_q-5==2</t>
  </si>
  <si>
    <t>ARG_q-2==1 AND C081_q-3==2 AND C12_q-3==0 AND VAL_q-5==2</t>
  </si>
  <si>
    <t>ARG_q-2==1 AND C03DC_q-3==0 AND C081_q-5==4 AND VAL_q-5==2</t>
  </si>
  <si>
    <t>ARG_q-3==2 AND C03DC_q-2==0 AND C081_q-5==4 AND VAL_q-5==2</t>
  </si>
  <si>
    <t>C081_q-5==4 AND RC_A_q-3==0 AND VAL_q-5==2 AND XLE_q-3==2</t>
  </si>
  <si>
    <t>ARG_q-3==2 AND C081_q-5==4 AND C182_q-3==2 AND VAL_q-5==2</t>
  </si>
  <si>
    <t>C081_q-5==4 AND ORN_q-2==1 AND RC_A_q-3==0 AND VAL_q-5==2</t>
  </si>
  <si>
    <t>ARG_q-2==1 AND C03DC_q-2==0 AND C081_q-5==4 AND VAL_q-5==2</t>
  </si>
  <si>
    <t>C081_q-3==0 AND C14OH_q-5==4 AND C16OH_q-5==1 AND RL_A_q-2==0</t>
  </si>
  <si>
    <t>C04_q-5==0 AND C05_q-2==0 AND MET_q-3==2 AND VAL_q-5==2</t>
  </si>
  <si>
    <t>ARG_q-3==2 AND C081_q-5==4 AND RC_A_q-3==0 AND VAL_q-5==2</t>
  </si>
  <si>
    <t>ARG_q-3==2 AND C05_q-3==2 AND C081_q-3==2 AND VAL_q-5==2</t>
  </si>
  <si>
    <t>ARG_q-5==3 AND C081_q-5==4 AND C141_q-2==0 AND GLY_q-2==0</t>
  </si>
  <si>
    <t>C12_q-2==1 AND C141_q-5==2 AND GLY_q-5==3 AND XLE_q-3==0</t>
  </si>
  <si>
    <t>C081_q-5==4 AND C14_q-3==0 AND RF_C_q-5==4 AND VAL_q-5==2</t>
  </si>
  <si>
    <t>C081_q-3==2 AND C14_q-3==0 AND RF_C_q-5==4 AND VAL_q-5==2</t>
  </si>
  <si>
    <t>C081_q-5==4 AND C16_q-3==0 AND RC_A_q-3==0 AND VAL_q-5==2</t>
  </si>
  <si>
    <t>C081_q-5==4 AND C181OH_q-2==1 AND RC_A_q-3==0 AND VAL_q-5==2</t>
  </si>
  <si>
    <t>C081_q-5==4 AND C182_q-3==2 AND RA_O_q-3==2 AND VAL_q-5==2</t>
  </si>
  <si>
    <t>C03DC_q-2==0 AND C081_q-3==2 AND RC_A_q-5==0 AND VAL_q-5==2</t>
  </si>
  <si>
    <t>ARG_q-5==3 AND C081_q-5==4 AND GLY_q-2==0 AND MET_q-3==0</t>
  </si>
  <si>
    <t>C03DC_q-5==1 AND C081_q-3==2 AND RC_A_q-3==0 AND VAL_q-5==2</t>
  </si>
  <si>
    <t>C141_q-2==1 AND GLY_q-3==2 AND GLY_q-5==3 AND XLE_q-5==0</t>
  </si>
  <si>
    <t>ARG_q-2==1 AND C081_q-5==4 AND C16_q-3==0 AND VAL_q-5==2</t>
  </si>
  <si>
    <t>C14_q-5==2 AND RL_A_q-5==3 AND RO_C_q-3==2 AND XLE_q-2==1</t>
  </si>
  <si>
    <t>C081_q-5==4 AND RC_A_q-3==0 AND RL_A_q-3==2 AND VAL_q-5==2</t>
  </si>
  <si>
    <t>C08_q-3==0 AND C14OH_q-5==0 AND GLY_q-5==3 AND XLE_q-3==0</t>
  </si>
  <si>
    <t>C04_q-5==0 AND C10_q-2==1 AND C12_q-2==1 AND MET_q-3==2</t>
  </si>
  <si>
    <t>C03DC_q-2==0 AND C04_q-2==1 AND C081_q-3==2 AND VAL_q-5==2</t>
  </si>
  <si>
    <t>C06_q-5==2 AND C14_q-2==1 AND C16_q-5==3 AND R3_2_q-2==1</t>
  </si>
  <si>
    <t>ARG_q-3==2 AND C081_q-3==2 AND RO_C_q-2==1 AND VAL_q-5==2</t>
  </si>
  <si>
    <t>C051_q-5==4 AND C14_q-2==1 AND RO_C_q-3==2 AND VAL_q-5==3</t>
  </si>
  <si>
    <t>ARG_q-3==2 AND C081_q-5==4 AND RL_A_q-2==1 AND VAL_q-5==2</t>
  </si>
  <si>
    <t>C081_q-3==2 AND RC_A_q-5==0 AND RO_C_q-3==2 AND VAL_q-5==2</t>
  </si>
  <si>
    <t>C081_q-5==4 AND RA_O_q-3==2 AND RO_C_q-2==1 AND VAL_q-5==2</t>
  </si>
  <si>
    <t>C081_q-5==4 AND C16_q-3==0 AND RA_O_q-2==1 AND VAL_q-5==2</t>
  </si>
  <si>
    <t>C03DC_q-2==0 AND FC_q-2==0 AND GLY_q-5==3 AND XLE_q-3==0</t>
  </si>
  <si>
    <t>C03DC_q-5==1 AND GLY_q-3==2 AND MET_q-2==0 AND ORN_q-5==1</t>
  </si>
  <si>
    <t>C03DC_q-3==1 AND C08_q-5==0 AND GLY_q-5==3 AND XLE_q-3==0</t>
  </si>
  <si>
    <t>C05OH_q-5==0 AND C18OH_q-2==1 AND GLY_q-5==3 AND XLE_q-3==0</t>
  </si>
  <si>
    <t>CIT_q-5==4 AND GLY_q-5==3 AND RL_A_q-2==0 AND XLE_q-3==0</t>
  </si>
  <si>
    <t>C04_q-5==0 AND C081_q-2==1 AND MET_q-5==3 AND RF_Y_q-2==0</t>
  </si>
  <si>
    <t>C08_q-5==0 AND C121_q-2==1 AND GLY_q-5==3 AND XLE_q-3==0</t>
  </si>
  <si>
    <t>C03DC_q-2==0 AND C05OH_q-3==0 AND GLY_q-5==3 AND XLE_q-3==0</t>
  </si>
  <si>
    <t>ARG_q-2==1 AND C081_q-5==4 AND RF_C_q-5==4 AND VAL_q-5==2</t>
  </si>
  <si>
    <t>C04_q-2==1 AND C081_q-5==4 AND RF_C_q-5==4 AND VAL_q-5==2</t>
  </si>
  <si>
    <t>ARG_q-3==2 AND C081_q-5==4 AND VAL_q-5==2 AND XLE_q-3==2</t>
  </si>
  <si>
    <t>C051_q-2==0 AND C08_q-5==0 AND GLY_q-5==3 AND XLE_q-3==0</t>
  </si>
  <si>
    <t>C081_q-3==2 AND RC_A_q-5==0 AND VAL_q-5==2 AND XLE_q-2==1</t>
  </si>
  <si>
    <t>ARG_q-5==3 AND C081_q-5==4 AND GLY_q-2==0 AND RF_Y_q-2==1</t>
  </si>
  <si>
    <t>C081_q-5==4 AND C12_q-2==0 AND RC_A_q-3==0 AND VAL_q-5==2</t>
  </si>
  <si>
    <t>ALA_q-2==0 AND ARG_q-2==1 AND C081_q-5==4 AND VAL_q-5==2</t>
  </si>
  <si>
    <t>C081_q-5==4 AND C10_q-3==0 AND RF_C_q-3==2 AND VAL_q-5==2</t>
  </si>
  <si>
    <t>C05_q-2==1 AND C081_q-3==2 AND RC_A_q-5==0 AND VAL_q-5==2</t>
  </si>
  <si>
    <t>C02_q-2==1 AND C02_q-3==1 AND C04_q-5==0 AND RC_A_q-5==1</t>
  </si>
  <si>
    <t>C08_q-5==0 AND C16OH_q-2==1 AND GLY_q-5==3 AND XLE_q-3==0</t>
  </si>
  <si>
    <t>C04_q-5==0 AND C081_q-3==2 AND C181OH_q-2==0 AND MET_q-3==2</t>
  </si>
  <si>
    <t>C05OH_q-3==0 AND C14OH_q-5==0 AND GLY_q-5==3 AND XLE_q-3==0</t>
  </si>
  <si>
    <t>C08_q-5==0 AND GLY_q-5==3 AND RF_Y_q-2==0 AND XLE_q-3==0</t>
  </si>
  <si>
    <t>C08_q-5==0 AND GLY_q-5==3 AND PHE_q-3==0 AND XLE_q-3==0</t>
  </si>
  <si>
    <t>C04_q-5==0 AND C081_q-3==2 AND C181OH_q-5==0 AND MET_q-3==2</t>
  </si>
  <si>
    <t>ARG_q-5==2 AND C03DC_q-5==1 AND GLY_q-5==3 AND XLE_q-3==0</t>
  </si>
  <si>
    <t>C03DC_q-2==0 AND GLY_q-5==3 AND RC_A_q-5==2 AND XLE_q-3==0</t>
  </si>
  <si>
    <t>C04_q-5==0 AND C081_q-3==2 AND C181OH_q-3==0 AND MET_q-3==2</t>
  </si>
  <si>
    <t>ARG_q-3==1 AND C08_q-5==0 AND GLY_q-5==3 AND XLE_q-3==0</t>
  </si>
  <si>
    <t>C081_q-5==4 AND RF_C_q-5==4 AND RL_A_q-2==1 AND VAL_q-5==2</t>
  </si>
  <si>
    <t>C081_q-3==2 AND RC_A_q-3==0 AND RL_A_q-3==2 AND VAL_q-5==2</t>
  </si>
  <si>
    <t>C14_q-5==2 AND ORN_q-2==1 AND RL_A_q-5==3 AND RO_C_q-3==2</t>
  </si>
  <si>
    <t>C03DC_q-5==1 AND C182_q-2==0 AND GLY_q-3==2 AND ORN_q-5==1</t>
  </si>
  <si>
    <t>C05_q-2==1 AND C081_q-5==4 AND CIT_q-3==1 AND VAL_q-5==2</t>
  </si>
  <si>
    <t>C081_q-5==4 AND RC_A_q-3==0 AND RF_C_q-5==4 AND VAL_q-5==2</t>
  </si>
  <si>
    <t>C081_q-5==4 AND RC_A_q-3==0 AND RL_A_q-2==1 AND VAL_q-5==2</t>
  </si>
  <si>
    <t>C081_q-3==2 AND RC_A_q-3==0 AND RO_C_q-3==2 AND VAL_q-5==2</t>
  </si>
  <si>
    <t>C081_q-3==2 AND RC_A_q-2==0 AND VAL_q-5==2 AND XLE_q-3==2</t>
  </si>
  <si>
    <t>C081_q-5==4 AND C16_q-5==0 AND RC_A_q-2==0 AND VAL_q-5==2</t>
  </si>
  <si>
    <t>C05_q-2==1 AND C081_q-5==4 AND RC_A_q-5==0 AND VAL_q-5==2</t>
  </si>
  <si>
    <t>ARG_q-3==2 AND C081_q-3==2 AND RF_C_q-5==4 AND VAL_q-5==2</t>
  </si>
  <si>
    <t>ARG_q-3==2 AND C081_q-3==2 AND RL_A_q-2==1 AND VAL_q-5==2</t>
  </si>
  <si>
    <t>C10_q-2==1 AND C141_q-3==1 AND GLY_q-5==3 AND XLE_q-3==0</t>
  </si>
  <si>
    <t>ARG_q-3==2 AND C081_q-3==2 AND RL_A_q-3==2 AND VAL_q-5==2</t>
  </si>
  <si>
    <t>ARG_q-3==2 AND C081_q-5==4 AND C08_q-3==2 AND VAL_q-5==2</t>
  </si>
  <si>
    <t>ARG_q-2==1 AND C03DC_q-2==0 AND C081_q-3==2 AND VAL_q-5==2</t>
  </si>
  <si>
    <t>C05_q-3==2 AND C081_q-5==4 AND RF_C_q-5==4 AND VAL_q-5==2</t>
  </si>
  <si>
    <t>C06_q-5==2 AND C14_q-2==1 AND C16_q-5==3 AND R3_2_q-5==3</t>
  </si>
  <si>
    <t>ARG_q-2==1 AND C081_q-5==4 AND RF_C_q-3==2 AND VAL_q-5==2</t>
  </si>
  <si>
    <t>C03DC_q-3==1 AND C05OH_q-5==0 AND C14_q-5==1 AND CIT_q-3==1</t>
  </si>
  <si>
    <t>C081_q-5==4 AND C16_q-5==0 AND RA_O_q-2==1 AND VAL_q-5==2</t>
  </si>
  <si>
    <t>C081_q-5==4 AND RC_A_q-5==0 AND VAL_q-5==2 AND XLE_q-2==1</t>
  </si>
  <si>
    <t>ARG_q-2==1 AND C081_q-5==4 AND C182_q-3==2 AND VAL_q-5==2</t>
  </si>
  <si>
    <t>C14_q-5==2 AND C16OH_q-2==0 AND RO_C_q-3==2 AND XLE_q-5==3</t>
  </si>
  <si>
    <t>ARG_q-2==1 AND C081_q-5==4 AND C12_q-3==0 AND VAL_q-5==2</t>
  </si>
  <si>
    <t>C141_q-3==1 AND GLY_q-5==3 AND RC_A_q-3==1 AND XLE_q-3==0</t>
  </si>
  <si>
    <t>C081_q-5==4 AND RA_O_q-2==1 AND RL_A_q-3==2 AND VAL_q-5==2</t>
  </si>
  <si>
    <t>C05_q-3==2 AND C081_q-5==4 AND RA_O_q-3==2 AND VAL_q-5==2</t>
  </si>
  <si>
    <t>ARG_q-3==2 AND C081_q-5==4 AND FC_q-2==1 AND VAL_q-5==2</t>
  </si>
  <si>
    <t>C03DC_q-3==0 AND C081_q-5==4 AND RC_A_q-3==0 AND VAL_q-5==2</t>
  </si>
  <si>
    <t>C03DC_q-5==1 AND GLY_q-5==3 AND PHE_q-5==1 AND XLE_q-3==0</t>
  </si>
  <si>
    <t>C06_q-2==0 AND C14OH_q-5==4 AND C16OH_q-5==1 AND MET_q-2==0</t>
  </si>
  <si>
    <t>C03DC_q-3==1 AND C05OH_q-5==0 AND C14_q-5==1 AND CIT_q-5==2</t>
  </si>
  <si>
    <t>C08_q-5==0 AND C10_q-2==1 AND GLY_q-5==3 AND XLE_q-3==0</t>
  </si>
  <si>
    <t>C08_q-5==0 AND GLY_q-5==3 AND RF_C_q-3==0 AND XLE_q-3==0</t>
  </si>
  <si>
    <t>C03DC_q-2==0 AND C081_q-5==4 AND RC_A_q-5==0 AND VAL_q-5==2</t>
  </si>
  <si>
    <t>C081_q-3==0 AND C14OH_q-5==4 AND C14_q-2==1 AND C16OH_q-5==1</t>
  </si>
  <si>
    <t>C081_q-3==2 AND C181OH_q-2==1 AND RC_A_q-3==0 AND VAL_q-5==2</t>
  </si>
  <si>
    <t>C081_q-5==4 AND C16_q-2==0 AND RC_A_q-3==0 AND VAL_q-5==2</t>
  </si>
  <si>
    <t>C051_q-3==0 AND VAL_q-2==1 AND XLE_q-5==0</t>
  </si>
  <si>
    <t>C051_q-3==0 AND VAL_q-2==1 AND XLE_q-2==0 AND XLE_q-5==0</t>
  </si>
  <si>
    <t>C051_q-2==0 AND C051_q-3==0 AND VAL_q-2==1 AND XLE_q-5==0</t>
  </si>
  <si>
    <t>C051_q-3==0 AND VAL_q-2==1 AND XLE_q-3==0 AND XLE_q-5==0</t>
  </si>
  <si>
    <t>C04_q-5==0 AND C05_q-2==0 AND C14_q-3==2 AND MET_q-3==2</t>
  </si>
  <si>
    <t>C081_q-5==4 AND C121_q-2==0 AND RC_A_q-3==0 AND VAL_q-5==2</t>
  </si>
  <si>
    <t>ARG_q-2==1 AND C081_q-5==4 AND C16_q-5==0 AND VAL_q-5==2</t>
  </si>
  <si>
    <t>C12_q-3==2 AND C14OH_q-5==4 AND C16OH_q-5==1 AND ORN_q-2==0</t>
  </si>
  <si>
    <t>C16_q-5==3 AND R3_2_q-5==3 AND RC_A_q-2==0 AND RC_A_q-3==1</t>
  </si>
  <si>
    <t>C08_q-2==1 AND C16_q-5==3 AND R3_2_q-3==2 AND R3_2_q-5==3</t>
  </si>
  <si>
    <t>ARG_q-3==2 AND C05_q-3==2 AND C081_q-5==4 AND VAL_q-5==2</t>
  </si>
  <si>
    <t>C16_q-5==3 AND C181_q-3==1 AND R3_2_q-3==2 AND R3_2_q-5==3</t>
  </si>
  <si>
    <t>ARG_q-2==1 AND C05_q-3==2 AND C081_q-5==4 AND VAL_q-5==2</t>
  </si>
  <si>
    <t>C03DC_q-2==0 AND C081_q-5==4 AND ORN_q-2==1 AND VAL_q-5==2</t>
  </si>
  <si>
    <t>ARG_q-2==1 AND C081_q-3==2 AND C16_q-5==0 AND VAL_q-5==2</t>
  </si>
  <si>
    <t>ARG_q-3==2 AND C081_q-5==4 AND RL_A_q-3==2 AND VAL_q-5==2</t>
  </si>
  <si>
    <t>ARG_q-5==3 AND C05DC_q-2==1 AND C081_q-3==2 AND VAL_q-5==2</t>
  </si>
  <si>
    <t>ARG_q-3==2 AND C081_q-5==4 AND RF_C_q-5==4 AND VAL_q-5==2</t>
  </si>
  <si>
    <t>C03DC_q-3==1 AND C051_q-2==0 AND C05OH_q-5==0 AND C14_q-5==1</t>
  </si>
  <si>
    <t>C04_q-2==1 AND C16_q-5==3 AND R3_2_q-3==2 AND R3_2_q-5==3</t>
  </si>
  <si>
    <t>C081_q-5==4 AND RA_O_q-2==1 AND RF_C_q-5==4 AND VAL_q-5==2</t>
  </si>
  <si>
    <t>C081_q-5==4 AND C12_q-3==0 AND RA_O_q-2==1 AND VAL_q-5==2</t>
  </si>
  <si>
    <t>C08_q-5==0 AND GLY_q-5==3 AND RF_C_q-2==0 AND XLE_q-3==0</t>
  </si>
  <si>
    <t>C081_q-5==4 AND C182_q-2==1 AND RA_O_q-2==1 AND VAL_q-5==2</t>
  </si>
  <si>
    <t>C14OH_q-5==0 AND GLY_q-5==3 AND RO_C_q-2==0 AND XLE_q-3==0</t>
  </si>
  <si>
    <t>C04_q-5==0 AND C05OH_q-2==0 AND C081_q-3==2 AND MET_q-3==2</t>
  </si>
  <si>
    <t>C04_q-5==0 AND C05OH_q-3==0 AND C081_q-2==1 AND MET_q-5==3</t>
  </si>
  <si>
    <t>C081_q-5==4 AND RC_A_q-5==0 AND RO_C_q-3==2 AND VAL_q-5==2</t>
  </si>
  <si>
    <t>C04_q-5==0 AND C051_q-3==2 AND C181_q-2==1 AND MET_q-3==2</t>
  </si>
  <si>
    <t>C081_q-3==2 AND RC_A_q-3==0 AND RO_C_q-5==4 AND VAL_q-5==2</t>
  </si>
  <si>
    <t>C03DC_q-2==0 AND C081_q-5==4 AND RA_O_q-3==2 AND VAL_q-5==2</t>
  </si>
  <si>
    <t>C03DC_q-5==1 AND C081_q-5==4 AND RO_C_q-3==2 AND VAL_q-5==2</t>
  </si>
  <si>
    <t>C081_q-3==0 AND C14OH_q-5==4 AND C16OH_q-5==1 AND RL_A_q-3==0</t>
  </si>
  <si>
    <t>C02_q-2==0 AND C08_q-5==0 AND GLY_q-5==3 AND XLE_q-3==0</t>
  </si>
  <si>
    <t>C04_q-5==0 AND MET_q-3==2 AND RF_Y_q-3==0 AND RO_C_q-2==1</t>
  </si>
  <si>
    <t>ALA_q-2==0 AND C16_q-5==3 AND R3_2_q-3==2 AND VAL_q-5==1</t>
  </si>
  <si>
    <t>C14OH_q-5==0 AND C16_q-2==1 AND GLY_q-5==3 AND XLE_q-3==0</t>
  </si>
  <si>
    <t>C08_q-5==0 AND C182_q-3==0 AND GLY_q-5==3 AND XLE_q-3==0</t>
  </si>
  <si>
    <t>C14OH_q-5==0 AND GLY_q-5==3 AND RA_O_q-2==0 AND XLE_q-3==0</t>
  </si>
  <si>
    <t>C03DC_q-5==1 AND C182_q-3==0 AND GLY_q-3==2 AND ORN_q-5==1</t>
  </si>
  <si>
    <t>C06_q-3==1 AND C16_q-5==3 AND R3_2_q-5==3 AND RC_A_q-2==0</t>
  </si>
  <si>
    <t>ARG_q-3==2 AND C081_q-3==2 AND FC_q-3==2 AND VAL_q-5==2</t>
  </si>
  <si>
    <t>C081_q-3==2 AND RC_A_q-5==0 AND RO_C_q-2==1 AND VAL_q-5==2</t>
  </si>
  <si>
    <t>C14OH_q-5==0 AND GLY_q-5==3 AND RF_C_q-2==0 AND XLE_q-3==0</t>
  </si>
  <si>
    <t>ARG_q-2==1 AND C081_q-5==4 AND C12_q-2==0 AND VAL_q-5==2</t>
  </si>
  <si>
    <t>C081_q-5==4 AND ORN_q-3==2 AND RF_C_q-3==2 AND VAL_q-5==2</t>
  </si>
  <si>
    <t>C081_q-3==2 AND C182_q-3==2 AND RC_A_q-2==0 AND VAL_q-5==2</t>
  </si>
  <si>
    <t>C081_q-5==4 AND RA_O_q-3==2 AND VAL_q-5==2 AND XLE_q-3==2</t>
  </si>
  <si>
    <t>C081_q-5==4 AND C14_q-5==0 AND RF_C_q-5==4 AND VAL_q-5==2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</si>
  <si>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</si>
  <si>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</si>
  <si>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</si>
  <si>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</si>
  <si>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</si>
  <si>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</si>
  <si>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</si>
  <si>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</si>
  <si>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</si>
  <si>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</si>
  <si>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C05DC_q-2==0 AND C05DC_q-5==1 AND RL_A_q-3==1</t>
  </si>
  <si>
    <t>C05DC_q-5==1 AND RL_A_q-3==1-OR-C05DC_q-2==0 AND C05DC_q-5==1 AND RL_A_q-3==1</t>
  </si>
  <si>
    <t>C182_q-2==0 AND C182_q-3==0 AND PHE_q-5==3-OR-C05DC_q-5==1 AND RL_A_q-3==1-OR-C05DC_q-2==0 AND C05DC_q-5==1 AND RL_A_q-3==1</t>
  </si>
  <si>
    <t>C182_q-3==0 AND PHE_q-5==3-OR-C182_q-2==0 AND C182_q-3==0 AND PHE_q-5==3-OR-C05DC_q-5==1 AND RL_A_q-3==1-OR-C05DC_q-2==0 AND C05DC_q-5==1 AND RL_A_q-3==1</t>
  </si>
  <si>
    <t>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</si>
  <si>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</si>
  <si>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</si>
  <si>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</si>
  <si>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</si>
  <si>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</si>
  <si>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</si>
  <si>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</si>
  <si>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</si>
  <si>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</si>
  <si>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</si>
  <si>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</si>
  <si>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</si>
  <si>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</si>
  <si>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</si>
  <si>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</si>
  <si>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</si>
  <si>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</si>
  <si>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</si>
  <si>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</si>
  <si>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</si>
  <si>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</si>
  <si>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</si>
  <si>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</si>
  <si>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</si>
  <si>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</si>
  <si>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</si>
  <si>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</si>
  <si>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</si>
  <si>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</si>
  <si>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</si>
  <si>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</si>
  <si>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</si>
  <si>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</si>
  <si>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</si>
  <si>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</si>
  <si>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</si>
  <si>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</si>
  <si>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</si>
  <si>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</si>
  <si>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</si>
  <si>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</si>
  <si>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</si>
  <si>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</si>
  <si>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</si>
  <si>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</si>
  <si>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</si>
  <si>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</si>
  <si>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</si>
  <si>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</si>
  <si>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</si>
  <si>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</si>
  <si>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</si>
  <si>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</si>
  <si>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</si>
  <si>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</si>
  <si>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</si>
  <si>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</si>
  <si>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</si>
  <si>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</si>
  <si>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</si>
  <si>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</si>
  <si>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</si>
  <si>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</si>
  <si>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</si>
  <si>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</si>
  <si>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</si>
  <si>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</si>
  <si>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</si>
  <si>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</si>
  <si>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</si>
  <si>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</si>
  <si>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</si>
  <si>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</si>
  <si>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</si>
  <si>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</si>
  <si>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</si>
  <si>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</si>
  <si>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</si>
  <si>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</si>
  <si>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</si>
  <si>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</si>
  <si>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</si>
  <si>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</si>
  <si>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</si>
  <si>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</si>
  <si>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</si>
  <si>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</si>
  <si>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</si>
  <si>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</si>
  <si>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</si>
  <si>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</si>
  <si>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</si>
  <si>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</si>
  <si>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</si>
  <si>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</si>
  <si>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</si>
  <si>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</si>
  <si>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</si>
  <si>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</si>
  <si>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</si>
  <si>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</si>
  <si>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</si>
  <si>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</si>
  <si>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</si>
  <si>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</si>
  <si>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</si>
  <si>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</si>
  <si>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</si>
  <si>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</si>
  <si>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</si>
  <si>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</si>
  <si>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</si>
  <si>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</si>
  <si>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</si>
  <si>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</si>
  <si>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</si>
  <si>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</si>
  <si>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</si>
  <si>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</si>
  <si>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</si>
  <si>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</si>
  <si>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</si>
  <si>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</si>
  <si>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</si>
  <si>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</si>
  <si>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</si>
  <si>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</si>
  <si>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</si>
  <si>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</si>
  <si>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</si>
  <si>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</si>
  <si>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</si>
  <si>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</si>
  <si>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</si>
  <si>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</si>
  <si>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</si>
  <si>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</si>
  <si>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</si>
  <si>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</si>
  <si>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</si>
  <si>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</si>
  <si>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</si>
  <si>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</si>
  <si>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</si>
  <si>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</si>
  <si>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</si>
  <si>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</si>
  <si>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</si>
  <si>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</si>
  <si>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</si>
  <si>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</si>
  <si>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</si>
  <si>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</si>
  <si>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</si>
  <si>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</si>
  <si>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</si>
  <si>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</si>
  <si>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</si>
  <si>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</si>
  <si>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</si>
  <si>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</si>
  <si>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</si>
  <si>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</si>
  <si>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</si>
  <si>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</si>
  <si>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</si>
  <si>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</si>
  <si>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</si>
  <si>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</si>
  <si>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</si>
  <si>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</si>
  <si>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</si>
  <si>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</si>
  <si>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</si>
  <si>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</si>
  <si>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</si>
  <si>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</si>
  <si>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</si>
  <si>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</si>
  <si>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</si>
  <si>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</si>
  <si>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</si>
  <si>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</si>
  <si>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</si>
  <si>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</si>
  <si>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</si>
  <si>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</si>
  <si>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</si>
  <si>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</si>
  <si>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</si>
  <si>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</si>
  <si>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</si>
  <si>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</si>
  <si>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</si>
  <si>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</si>
  <si>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</si>
  <si>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</si>
  <si>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</si>
  <si>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</si>
  <si>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</si>
  <si>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</si>
  <si>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</si>
  <si>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</si>
  <si>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</si>
  <si>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</si>
  <si>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</si>
  <si>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</si>
  <si>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</si>
  <si>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</si>
  <si>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</si>
  <si>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</si>
  <si>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</si>
  <si>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</si>
  <si>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</si>
  <si>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</si>
  <si>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</si>
  <si>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</si>
  <si>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</si>
  <si>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</si>
  <si>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</si>
  <si>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</si>
  <si>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</si>
  <si>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</si>
  <si>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</si>
  <si>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</si>
  <si>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</si>
  <si>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</si>
  <si>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</si>
  <si>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</si>
  <si>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</si>
  <si>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</si>
  <si>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</si>
  <si>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</si>
  <si>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</si>
  <si>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</si>
  <si>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</si>
  <si>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</si>
  <si>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</si>
  <si>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</si>
  <si>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</si>
  <si>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</si>
  <si>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</si>
  <si>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</si>
  <si>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</si>
  <si>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</si>
  <si>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</si>
  <si>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</si>
  <si>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</si>
  <si>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</si>
  <si>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</si>
  <si>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</si>
  <si>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</si>
  <si>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</si>
  <si>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</si>
  <si>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</si>
  <si>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</si>
  <si>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</si>
  <si>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</si>
  <si>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</si>
  <si>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</si>
  <si>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</si>
  <si>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</si>
  <si>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</si>
  <si>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</si>
  <si>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</si>
  <si>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</si>
  <si>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</si>
  <si>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</si>
  <si>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</si>
  <si>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</si>
  <si>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</si>
  <si>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</si>
  <si>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</si>
  <si>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</si>
  <si>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</si>
  <si>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</si>
  <si>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</si>
  <si>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</si>
  <si>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</si>
  <si>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</si>
  <si>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</si>
  <si>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</si>
  <si>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</si>
  <si>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</si>
  <si>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</si>
  <si>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</si>
  <si>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</si>
  <si>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</si>
  <si>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</si>
  <si>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C182_q-2==0 AND C182_q-3==0 AND MET_q-3==1 AND PHE_q-5==3-OR-C04_q-2==1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</si>
  <si>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C04_q-2==1 AND PHE_q-3==2 AND RO_C_q-5==0-OR-C182_q-2==0 AND C182_q-3==0 AND MET_q-3==1 AND PHE_q-5==3-OR-C04_q-2==1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</si>
  <si>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C04_q-2==1 AND PHE_q-3==2 AND RO_C_q-3==0 AND RO_C_q-5==0-OR-C04_q-2==1 AND PHE_q-3==2 AND RO_C_q-5==0-OR-C182_q-2==0 AND C182_q-3==0 AND MET_q-3==1 AND PHE_q-5==3-OR-C04_q-2==1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</si>
  <si>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MET_q-3==1 AND PHE_q-5==3-OR-C04_q-2==1 AND PHE_q-3==2 AND RO_C_q-3==0 AND RO_C_q-5==0-OR-C04_q-2==1 AND PHE_q-3==2 AND RO_C_q-5==0-OR-C182_q-2==0 AND C182_q-3==0 AND MET_q-3==1 AND PHE_q-5==3-OR-C04_q-2==1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</si>
  <si>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C182_q-3==0 AND MET_q-3==1 AND PHE_q-2==1 AND PHE_q-5==3-OR-C182_q-3==0 AND MET_q-3==1 AND PHE_q-5==3-OR-C04_q-2==1 AND PHE_q-3==2 AND RO_C_q-3==0 AND RO_C_q-5==0-OR-C04_q-2==1 AND PHE_q-3==2 AND RO_C_q-5==0-OR-C182_q-2==0 AND C182_q-3==0 AND MET_q-3==1 AND PHE_q-5==3-OR-C04_q-2==1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</si>
  <si>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C08_q-2==0 AND C182_q-3==0 AND PHE_q-5==3-OR-C182_q-3==0 AND MET_q-3==1 AND PHE_q-2==1 AND PHE_q-5==3-OR-C182_q-3==0 AND MET_q-3==1 AND PHE_q-5==3-OR-C04_q-2==1 AND PHE_q-3==2 AND RO_C_q-3==0 AND RO_C_q-5==0-OR-C04_q-2==1 AND PHE_q-3==2 AND RO_C_q-5==0-OR-C182_q-2==0 AND C182_q-3==0 AND MET_q-3==1 AND PHE_q-5==3-OR-C04_q-2==1 AND PHE_q-2==1 AND PHE_q-3==2 AND RO_C_q-5==0-OR-C04_q-2==1 AND PHE_q-3==2 AND RO_C_q-2==0 AND RO_C_q-5==0-OR-ARG_q-3==0 AND C05DC_q-5==1 AND RC_A_q-2==1 AND RL_A_q-3==1-OR-C05DC_q-5==1 AND FC_q-2==0 AND RL_A_q-3==1 AND XLE_q-2==0-OR-C051_q-3==0 AND C051_q-5==1 AND RC_A_q-5==3-OR-C051_q-3==0 AND C051_q-5==1 AND RC_A_q-2==1 AND RC_A_q-5==3-OR-C051_q-2==0 AND C051_q-5==1 AND RC_A_q-5==3-OR-C051_q-2==0 AND C051_q-5==1 AND RC_A_q-2==1 AND RC_A_q-5==3-OR-C05DC_q-3==0 AND C05DC_q-5==1 AND RL_A_q-3==1-OR-C051_q-5==1 AND RC_A_q-5==3-OR-C05DC_q-2==0 AND C05DC_q-3==0 AND C05DC_q-5==1 AND RL_A_q-3==1-OR-C051_q-2==0 AND C051_q-3==0 AND C051_q-5==1 AND RC_A_q-5==3-OR-C051_q-5==1 AND RC_A_q-2==1 AND RC_A_q-5==3-OR-C14OH_q-2==1 AND C182_q-3==0 AND PHE_q-2==1 AND PHE_q-5==3-OR-C14OH_q-2==1 AND C182_q-3==0 AND PHE_q-5==3-OR-C12_q-2==1 AND C182_q-3==0 AND PHE_q-5==3-OR-C12_q-2==1 AND C182_q-3==0 AND PHE_q-2==1 AND PHE_q-5==3-OR-C14OH_q-2==1 AND C182_q-2==0 AND C182_q-3==0 AND PHE_q-5==3-OR-C12_q-2==1 AND C182_q-2==0 AND C182_q-3==0 AND PHE_q-5==3-OR-ALA_q-2==0 AND C05DC_q-5==1 AND C101_q-2==0 AND RL_A_q-3==1-OR-GLY_q-2==1 AND PHE_q-3==2 AND RO_C_q-2==0 AND RO_C_q-5==0-OR-GLY_q-2==1 AND PHE_q-2==1 AND PHE_q-3==2 AND RO_C_q-5==0-OR-GLY_q-2==1 AND PHE_q-3==2 AND RO_C_q-5==0-OR-GLY_q-2==1 AND PHE_q-3==2 AND RO_C_q-3==0 AND RO_C_q-5==0-OR-C141_q-2==1 AND C182_q-3==0 AND PHE_q-5==3-OR-C141_q-2==1 AND C182_q-2==0 AND C182_q-3==0 AND PHE_q-5==3-OR-C141_q-2==1 AND C182_q-3==0 AND PHE_q-2==1 AND PHE_q-5==3-OR-C02_q-2==0 AND FC_q-5==0 AND PHE_q-5==3-OR-C05DC_q-5==1 AND FC_q-2==0 AND RF_C_q-2==0 AND RL_A_q-3==1-OR-C05DC_q-5==1 AND C16_q-2==0 AND RL_A_q-3==1-OR-C02_q-2==0 AND FC_q-5==0 AND PHE_q-2==1 AND PHE_q-5==3-OR-C02_q-2==0 AND FC_q-3==0 AND FC_q-5==0 AND PHE_q-5==3-OR-C05DC_q-2==0 AND C05DC_q-5==1 AND C16_q-2==0 AND RL_A_q-3==1-OR-C051_q-2==0 AND C101_q-2==0 AND C182_q-3==0 AND PHE_q-5==3-OR-C02_q-2==0 AND FC_q-2==0 AND FC_q-5==0 AND PHE_q-5==3-OR-C12_q-2==1 AND C14OH_q-5==4 AND RF_C_q-2==0 AND RF_C_q-5==1-OR-C12_q-2==1 AND C14OH_q-5==4 AND RF_C_q-5==1-OR-C12_q-2==1 AND C14OH_q-3==2 AND C14OH_q-5==4 AND RF_C_q-5==1-OR-C12_q-2==1 AND C14OH_q-2==1 AND C14OH_q-5==4 AND RF_C_q-5==1-OR-C05DC_q-5==1 AND C05_q-2==0 AND RC_A_q-2==1 AND RL_A_q-3==1-OR-C05DC_q-2==0 AND C05DC_q-5==1 AND RF_Y_q-2==1 AND RL_A_q-3==1-OR-C05DC_q-5==1 AND RF_Y_q-2==1 AND RL_A_q-3==1-OR-ARG_q-2==0 AND C05DC_q-5==1 AND C05_q-2==0 AND RL_A_q-3==1-OR-C05DC_q-5==1 AND ORN_q-2==0 AND RL_A_q-3==1 AND RO_C_q-2==0-OR-C182_q-3==0 AND PHE_q-5==3 AND R3_2_q-2==0-OR-C182_q-3==0 AND PHE_q-2==1 AND PHE_q-5==3 AND R3_2_q-2==0-OR-C182_q-2==0 AND C182_q-3==0 AND PHE_q-5==3 AND R3_2_q-2==0-OR-C05DC_q-5==1 AND C05_q-2==0 AND RA_O_q-2==0 AND RL_A_q-3==1-OR-C05DC_q-5==1 AND RC_A_q-2==1 AND RL_A_q-3==1 AND VAL_q-2==0-OR-C101_q-2==0 AND C141_q-3==1 AND GLY_q-3==2 AND GLY_q-5==4-OR-C101_q-2==0 AND C141_q-3==1 AND GLY_q-5==4-OR-C101_q-2==0 AND C141_q-3==1 AND GLY_q-2==1 AND GLY_q-5==4-OR-ALA_q-2==0 AND C05DC_q-5==1 AND C05_q-2==0 AND RL_A_q-3==1-OR-C182_q-3==0 AND FC_q-2==0 AND PHE_q-5==3 AND RF_C_q-2==0-OR-C101_q-2==0 AND PHE_q-2==1 AND PHE_q-3==2 AND RO_C_q-5==0-OR-C101_q-2==0 AND PHE_q-3==2 AND RO_C_q-2==0 AND RO_C_q-5==0-OR-C101_q-2==0 AND PHE_q-3==2 AND RO_C_q-5==0-OR-C101_q-2==0 AND PHE_q-3==2 AND RO_C_q-3==0 AND RO_C_q-5==0-OR-C05DC_q-2==0 AND C05DC_q-5==1 AND PHE_q-2==1 AND RL_A_q-3==1-OR-C05DC_q-5==1 AND RL_A_q-3==1 AND RO_C_q-2==0 AND VAL_q-2==0-OR-C05DC_q-5==1 AND PHE_q-2==1 AND RL_A_q-3==1-OR-C03DC_q-2==1 AND C182_q-2==0 AND C182_q-3==0 AND PHE_q-5==3-OR-C03DC_q-2==1 AND C182_q-3==0 AND PHE_q-2==1 AND PHE_q-5==3-OR-C03DC_q-2==1 AND C182_q-3==0 AND PHE_q-5==3-OR-C05DC_q-5==1 AND C18_q-2==1 AND RL_A_q-3==1-OR-C05DC_q-2==0 AND C05DC_q-5==1 AND C16_q-3==1 AND RL_A_q-3==1-OR-C05DC_q-2==0 AND C05DC_q-5==1 AND C18_q-2==1 AND RL_A_q-3==1-OR-C05DC_q-5==1 AND C16_q-3==1 AND RL_A_q-3==1-OR-C182_q-3==0 AND PHE_q-2==1 AND PHE_q-5==3 AND RC_A_q-2==1-OR-C182_q-2==0 AND C182_q-3==0 AND PHE_q-5==3 AND RC_A_q-2==1-OR-C182_q-3==0 AND PHE_q-5==3 AND RC_A_q-2==1-OR-C05DC_q-5==1 AND C121_q-3==1 AND RL_A_q-3==1-OR-C05DC_q-2==0 AND C05DC_q-5==1 AND C121_q-3==1 AND RL_A_q-3==1-OR-ORN_q-2==0 AND PHE_q-3==2 AND RO_C_q-2==0 AND RO_C_q-5==0-OR-C05DC_q-5==1 AND R3_2_q-2==0 AND RC_A_q-2==1 AND RL_A_q-3==1-OR-ORN_q-2==0 AND PHE_q-2==1 AND PHE_q-3==2 AND RO_C_q-5==0-OR-ORN_q-2==0 AND PHE_q-3==2 AND RO_C_q-3==0 AND RO_C_q-5==0-OR-ORN_q-2==0 AND PHE_q-3==2 AND RO_C_q-5==0-OR-C05DC_q-5==1 AND C05_q-2==0 AND RL_A_q-3==1 AND XLE_q-2==0-OR-C03DC_q-2==1 AND C03DC_q-5==3 AND RC_A_q-2==1 AND RC_A_q-5==3-OR-C03DC_q-5==3 AND RC_A_q-5==3-OR-C03DC_q-5==3 AND RC_A_q-2==1 AND RC_A_q-5==3-OR-C03DC_q-2==1 AND C03DC_q-5==3 AND RC_A_q-5==3-OR-C101_q-2==0 AND C182_q-3==0 AND PHE_q-3==2 AND PHE_q-5==3-OR-C05DC_q-2==0 AND C05DC_q-5==1 AND C141_q-2==1 AND RL_A_q-3==1-OR-C05DC_q-5==1 AND C141_q-2==1 AND RL_A_q-3==1-OR-C06_q-2==0 AND C182_q-3==0 AND PHE_q-2==1 AND PHE_q-5==3-OR-C051_q-3==0 AND C182_q-3==0 AND PHE_q-5==3-OR-C051_q-3==0 AND C182_q-3==0 AND PHE_q-2==1 AND PHE_q-5==3-OR-C051_q-3==0 AND C182_q-2==0 AND C182_q-3==0 AND PHE_q-5==3-OR-C06_q-2==0 AND C182_q-2==0 AND C182_q-3==0 AND PHE_q-5==3-OR-C06_q-2==0 AND C182_q-3==0 AND PHE_q-5==3-OR-C051_q-2==0 AND C051_q-3==0 AND C182_q-3==0 AND PHE_q-5==3-OR-C05DC_q-5==1 AND R3_2_q-2==0 AND RL_A_q-3==1 AND VAL_q-2==0-OR-ALA_q-2==0 AND C05DC_q-5==1 AND FC_q-2==0 AND RL_A_q-3==1-OR-ALA_q-2==0 AND C05DC_q-5==1 AND ORN_q-2==0 AND RL_A_q-3==1-OR-ALA_q-2==0 AND C05DC_q-5==1 AND RL_A_q-3==1 AND RO_C_q-2==0-OR-C05DC_q-5==1 AND MET_q-2==1 AND RL_A_q-3==1-OR-C05DC_q-2==0 AND C05DC_q-5==1 AND MET_q-2==1 AND RL_A_q-3==1-OR-ALA_q-5==1 AND C051_q-2==0 AND C16_q-3==1 AND C16_q-5==2-OR-ALA_q-2==0 AND ALA_q-5==1 AND C051_q-2==0 AND C16_q-5==2-OR-ALA_q-5==1 AND C051_q-2==0 AND C16_q-5==2-OR-C05DC_q-2==0 AND C05DC_q-5==1 AND C121_q-2==1 AND RL_A_q-3==1-OR-C05DC_q-5==1 AND C121_q-2==1 AND RL_A_q-3==1-OR-C05DC_q-2==0 AND C05DC_q-5==1 AND C181_q-2==0 AND RL_A_q-3==1-OR-C141_q-5==2 AND PHE_q-5==3-OR-C141_q-5==2 AND PHE_q-2==1 AND PHE_q-5==3-OR-C05DC_q-5==1 AND C181_q-2==0 AND RL_A_q-3==1-OR-C141_q-3==1 AND C141_q-5==2 AND PHE_q-2==1 AND PHE_q-5==3-OR-C141_q-3==1 AND C141_q-5==2 AND PHE_q-5==3-OR-C05DC_q-5==1 AND R3_2_q-2==0 AND RA_O_q-2==0 AND RL_A_q-3==1-OR-FC_q-3==0 AND FC_q-5==0 AND PHE_q-2==1 AND PHE_q-5==3-OR-FC_q-2==0 AND FC_q-3==0 AND FC_q-5==0 AND PHE_q-5==3-OR-FC_q-2==0 AND FC_q-5==0 AND PHE_q-2==1 AND PHE_q-5==3-OR-FC_q-5==0 AND PHE_q-2==1 AND PHE_q-5==3-OR-FC_q-2==0 AND FC_q-5==0 AND PHE_q-5==3-OR-FC_q-3==0 AND FC_q-5==0 AND PHE_q-5==3-OR-FC_q-5==0 AND PHE_q-5==3-OR-MET_q-2==1 AND PHE_q-3==2 AND RO_C_q-2==0 AND RO_C_q-5==0-OR-MET_q-2==1 AND PHE_q-2==1 AND PHE_q-3==2 AND RO_C_q-5==0-OR-MET_q-2==1 AND PHE_q-3==2 AND RO_C_q-5==0-OR-MET_q-2==1 AND PHE_q-3==2 AND RO_C_q-3==0 AND RO_C_q-5==0-OR-C182_q-5==0 AND PHE_q-5==3-OR-C182_q-2==0 AND C182_q-3==0 AND C182_q-5==0 AND PHE_q-5==3-OR-C182_q-5==0 AND PHE_q-2==1 AND PHE_q-5==3-OR-C05DC_q-2==0 AND C05DC_q-5==1 AND C14_q-2==0 AND RL_A_q-3==1-OR-C182_q-3==0 AND C182_q-5==0 AND PHE_q-5==3-OR-C182_q-2==0 AND C182_q-5==0 AND PHE_q-2==1 AND PHE_q-5==3-OR-C182_q-2==0 AND C182_q-5==0 AND PHE_q-5==3-OR-C182_q-3==0 AND C182_q-5==0 AND PHE_q-2==1 AND PHE_q-5==3-OR-C02_q-2==0 AND C05DC_q-2==0 AND C05DC_q-5==1 AND RL_A_q-3==1-OR-C05DC_q-5==1 AND C14_q-2==0 AND RL_A_q-3==1-OR-C02_q-2==0 AND C05DC_q-5==1 AND RL_A_q-3==1-OR-C05DC_q-2==0 AND C05DC_q-5==1 AND CIT_q-2==0 AND RL_A_q-3==1-OR-C05DC_q-5==1 AND CIT_q-2==0 AND RL_A_q-3==1-OR-C181OH_q-3==0 AND C182_q-3==0 AND PHE_q-2==1 AND PHE_q-5==3-OR-C181OH_q-3==0 AND C181OH_q-5==0 AND C182_q-3==0 AND PHE_q-5==3-OR-C181OH_q-3==0 AND C182_q-2==0 AND C182_q-3==0 AND PHE_q-5==3-OR-C181OH_q-5==0 AND C182_q-3==0 AND PHE_q-5==3-OR-C181OH_q-2==0 AND C181OH_q-3==0 AND C182_q-3==0 AND PHE_q-5==3-OR-C181OH_q-2==0 AND C182_q-3==0 AND PHE_q-2==1 AND PHE_q-5==3-OR-C181OH_q-5==0 AND C182_q-2==0 AND C182_q-3==0 AND PHE_q-5==3-OR-C181OH_q-5==0 AND C182_q-3==0 AND PHE_q-2==1 AND PHE_q-5==3-OR-C181OH_q-3==0 AND C182_q-3==0 AND PHE_q-5==3-OR-C181OH_q-2==0 AND C182_q-3==0 AND PHE_q-5==3-OR-C181OH_q-2==0 AND C182_q-2==0 AND C182_q-3==0 AND PHE_q-5==3-OR-C181OH_q-2==0 AND C181OH_q-5==0 AND C182_q-3==0 AND PHE_q-5==3-OR-C05DC_q-5==1 AND RL_A_q-3==1 AND VAL_q-2==0 AND XLE_q-2==0-OR-PHE_q-3==2 AND RO_C_q-3==0 AND RO_C_q-5==0 AND TYR_q-2==1-OR-PHE_q-3==2 AND RO_C_q-2==0 AND RO_C_q-5==0 AND TYR_q-2==1-OR-PHE_q-2==1 AND PHE_q-3==2 AND RO_C_q-5==0 AND TYR_q-2==1-OR-PHE_q-3==2 AND RO_C_q-5==0 AND TYR_q-2==1-OR-ARG_q-2==0 AND C05DC_q-5==1 AND RA_O_q-2==0 AND RL_A_q-3==1-OR-C05DC_q-5==1 AND C05_q-2==0 AND RL_A_q-3==1 AND VAL_q-2==0-OR-C05DC_q-5==1 AND GLY_q-2==1 AND RL_A_q-3==1-OR-C05DC_q-2==0 AND C05DC_q-5==1 AND GLY_q-2==1 AND RL_A_q-3==1-OR-C182_q-2==0 AND C182_q-3==0 AND GLY_q-2==1 AND PHE_q-5==3-OR-C182_q-3==0 AND GLY_q-2==1 AND PHE_q-5==3-OR-C182_q-3==0 AND GLY_q-2==1 AND PHE_q-2==1 AND PHE_q-5==3-OR-C05DC_q-2==0 AND C05DC_q-5==1 AND C05OH_q-2==0 AND RL_A_q-3==1-OR-C05DC_q-5==1 AND C05OH_q-2==0 AND RL_A_q-3==1-OR-C05DC_q-5==1 AND RL_A_q-2==0 AND RL_A_q-3==1-OR-C05DC_q-2==0 AND C05DC_q-5==1 AND RL_A_q-2==0 AND RL_A_q-3==1-OR-C02_q-2==0 AND C182_q-3==0 AND PHE_q-2==1 AND PHE_q-5==3-OR-C02_q-2==0 AND C182_q-3==0 AND PHE_q-5==3-OR-C02_q-2==0 AND C182_q-2==0 AND C182_q-3==0 AND PHE_q-5==3-OR-C182_q-3==0 AND PHE_q-5==3 AND RA_O_q-2==0-OR-C182_q-3==0 AND PHE_q-2==1 AND PHE_q-5==3 AND RA_O_q-2==0-OR-C182_q-2==0 AND C182_q-3==0 AND PHE_q-5==3 AND RA_O_q-2==0-OR-C141_q-3==1 AND GLY_q-2==1 AND GLY_q-5==4 AND R3_2_q-2==0-OR-C141_q-3==1 AND GLY_q-3==2 AND GLY_q-5==4 AND R3_2_q-2==0-OR-C141_q-3==1 AND GLY_q-5==4 AND R3_2_q-2==0-OR-C182_q-2==0 AND C182_q-3==0 AND PHE_q-5==3 AND RL_A_q-2==0-OR-C05DC_q-5==1 AND C08_q-3==0 AND RL_A_q-3==1-OR-C05DC_q-2==0 AND C05DC_q-5==1 AND C08_q-3==0 AND RL_A_q-3==1-OR-C182_q-3==0 AND PHE_q-5==3 AND RL_A_q-2==0-OR-C182_q-3==0 AND PHE_q-2==1 AND PHE_q-5==3 AND RL_A_q-2==0-OR-C05DC_q-5==1 AND C08_q-2==0 AND C08_q-3==0 AND RL_A_q-3==1-OR-C182_q-3==0 AND PHE_q-2==1 AND PHE_q-5==3 AND TYR_q-2==1-OR-C182_q-3==0 AND PHE_q-5==3 AND TYR_q-2==1-OR-C182_q-2==0 AND C182_q-3==0 AND PHE_q-5==3 AND TYR_q-2==1-OR-C05OH_q-2==0 AND C182_q-3==0 AND PHE_q-5==3-OR-C05OH_q-2==0 AND C182_q-2==0 AND C182_q-3==0 AND PHE_q-5==3-OR-C05OH_q-2==0 AND C182_q-3==0 AND PHE_q-2==1 AND PHE_q-5==3-OR-C05DC_q-5==1 AND C06_q-2==0 AND RL_A_q-3==1-OR-C05DC_q-2==0 AND C05DC_q-5==1 AND C06_q-2==0 AND RL_A_q-3==1-OR-C141_q-3==1 AND GLY_q-5==4 AND RL_A_q-2==0-OR-C141_q-3==1 AND GLY_q-2==1 AND GLY_q-5==4 AND RL_A_q-2==0-OR-C141_q-3==1 AND GLY_q-3==2 AND GLY_q-5==4 AND RL_A_q-2==0-OR-C141_q-5==2 AND GLY_q-2==1 AND GLY_q-3==2 AND GLY_q-5==4-OR-C141_q-3==1 AND C141_q-5==2 AND GLY_q-2==1 AND GLY_q-5==4-OR-C141_q-5==2 AND GLY_q-5==4-OR-C141_q-3==1 AND C141_q-5==2 AND GLY_q-5==4-OR-C141_q-5==2 AND GLY_q-2==1 AND GLY_q-5==4-OR-C141_q-3==1 AND C141_q-5==2 AND GLY_q-3==2 AND GLY_q-5==4-OR-C141_q-5==2 AND GLY_q-3==2 AND GLY_q-5==4-OR-ALA_q-2==0 AND C05DC_q-5==1 AND RL_A_q-3==1 AND XLE_q-2==0-OR-ALA_q-2==0 AND C05DC_q-5==1 AND RL_A_q-3==1 AND VAL_q-2==0-OR-C05DC_q-2==0 AND C05DC_q-5==1 AND RL_A_q-3==1 AND TYR_q-2==1-OR-C05DC_q-5==1 AND RL_A_q-3==1 AND TYR_q-2==1-OR-C05DC_q-5==1 AND C16OH_q-2==1 AND RL_A_q-3==1-OR-C05DC_q-2==0 AND C05DC_q-5==1 AND C16OH_q-2==1 AND RL_A_q-3==1-OR-C05_q-2==0 AND C182_q-3==0 AND PHE_q-2==1 AND PHE_q-5==3-OR-C182_q-2==0 AND C182_q-3==0 AND FC_q-2==0 AND PHE_q-5==3-OR-C03DC_q-3==1 AND C05DC_q-2==0 AND C05DC_q-5==1 AND RL_A_q-3==1-OR-C182_q-3==0 AND FC_q-2==0 AND PHE_q-2==1 AND PHE_q-5==3-OR-C03DC_q-3==1 AND C05DC_q-5==1 AND RL_A_q-3==1-OR-C05_q-2==0 AND C182_q-3==0 AND PHE_q-5==3-OR-C05_q-2==0 AND C182_q-2==0 AND C182_q-3==0 AND PHE_q-5==3-OR-C182_q-3==0 AND FC_q-2==0 AND PHE_q-5==3-OR-ARG_q-2==0 AND C05DC_q-5==1 AND RC_A_q-2==1 AND RL_A_q-3==1-OR-C05DC_q-2==0 AND C05DC_q-5==1 AND C14OH_q-2==1 AND RL_A_q-3==1-OR-C05DC_q-5==1 AND C14OH_q-2==1 AND RL_A_q-3==1-OR-C05DC_q-2==0 AND C05DC_q-5==1 AND C12_q-2==1 AND RL_A_q-3==1-OR-C05DC_q-5==1 AND C12_q-2==1 AND RL_A_q-3==1-OR-C181_q-2==0 AND C182_q-3==0 AND PHE_q-2==1 AND PHE_q-5==3-OR-C181_q-2==0 AND C182_q-3==0 AND PHE_q-5==3-OR-C181_q-2==0 AND C182_q-2==0 AND C182_q-3==0 AND PHE_q-5==3-OR-C141_q-3==1 AND GLY_q-5==4 AND TYR_q-2==1-OR-C141_q-3==1 AND GLY_q-3==2 AND GLY_q-5==4 AND TYR_q-2==1-OR-C141_q-3==1 AND GLY_q-2==1 AND GLY_q-5==4 AND TYR_q-2==1-OR-C05DC_q-5==1 AND RA_O_q-2==0 AND RC_A_q-2==1 AND RL_A_q-3==1-OR-C121_q-2==1 AND C182_q-3==0 AND PHE_q-2==1 AND PHE_q-5==3-OR-C121_q-2==1 AND C182_q-2==0 AND C182_q-3==0 AND PHE_q-5==3-OR-C121_q-2==1 AND C182_q-3==0 AND PHE_q-5==3-OR-C05DC_q-2==0 AND C05DC_q-5==1 AND RF_C_q-2==0 AND RL_A_q-3==1-OR-C05DC_q-5==1 AND RF_C_q-2==0 AND RL_A_q-3==1-OR-C051_q-2==0 AND C05DC_q-2==0 AND C05DC_q-5==1 AND RL_A_q-3==1-OR-C051_q-2==0 AND C05DC_q-5==1 AND RL_A_q-3==1-OR-C05DC_q-5==1 AND R3_2_q-2==0 AND R3_2_q-3==0 AND RL_A_q-3==1-OR-C05DC_q-5==1 AND R3_2_q-3==0 AND RL_A_q-3==1-OR-C05DC_q-2==0 AND C05DC_q-5==1 AND R3_2_q-3==0 AND RL_A_q-3==1-OR-C05DC_q-5==1 AND C182_q-2==0 AND RL_A_q-3==1-OR-C05DC_q-2==0 AND C05DC_q-5==1 AND C182_q-2==0 AND RL_A_q-3==1-OR-C182_q-2==0 AND C182_q-3==0 AND PHE_q-5==3 AND RF_C_q-2==0-OR-C182_q-3==0 AND PHE_q-5==3 AND RF_C_q-2==0-OR-C182_q-3==0 AND PHE_q-2==1 AND PHE_q-5==3 AND RF_C_q-2==0-OR-C05DC_q-2==0 AND C05DC_q-5==1 AND ORN_q-2==0 AND RL_A_q-3==1-OR-C05DC_q-5==1 AND ORN_q-2==0 AND RL_A_q-3==1-OR-C051_q-2==0 AND C182_q-2==0 AND C182_q-3==0 AND PHE_q-5==3-OR-C051_q-2==0 AND C182_q-3==0 AND PHE_q-5==3-OR-C051_q-2==0 AND C182_q-3==0 AND PHE_q-2==1 AND PHE_q-5==3-OR-C05DC_q-2==0 AND C05DC_q-5==1 AND RL_A_q-3==1 AND XLE_q-2==0-OR-C05DC_q-5==1 AND RL_A_q-3==1 AND XLE_q-2==0-OR-C05DC_q-5==1 AND RL_A_q-3==1 AND RO_C_q-2==0-OR-C05DC_q-2==0 AND C05DC_q-5==1 AND RL_A_q-3==1 AND RO_C_q-2==0-OR-C05DC_q-5==1 AND C181OH_q-5==0 AND RL_A_q-3==1-OR-C05DC_q-2==0 AND C05DC_q-5==1 AND C181OH_q-5==0 AND RL_A_q-3==1-OR-C05DC_q-5==1 AND C181OH_q-2==0 AND C181OH_q-3==0 AND RL_A_q-3==1-OR-C05DC_q-5==1 AND C181OH_q-2==0 AND C181OH_q-5==0 AND RL_A_q-3==1-OR-C05DC_q-5==1 AND C181OH_q-3==0 AND C181OH_q-5==0 AND RL_A_q-3==1-OR-C05DC_q-5==1 AND C181OH_q-2==0 AND RL_A_q-3==1-OR-C05DC_q-2==0 AND C05DC_q-5==1 AND C181OH_q-3==0 AND RL_A_q-3==1-OR-C05DC_q-2==0 AND C05DC_q-5==1 AND C181OH_q-2==0 AND RL_A_q-3==1-OR-C05DC_q-5==1 AND C181OH_q-3==0 AND RL_A_q-3==1-OR-ARG_q-2==0 AND C05DC_q-2==0 AND C05DC_q-5==1 AND RL_A_q-3==1-OR-ARG_q-2==0 AND C05DC_q-5==1 AND RL_A_q-3==1-OR-C05DC_q-2==0 AND C05DC_q-5==1 AND FC_q-2==0 AND RL_A_q-3==1-OR-C05DC_q-5==1 AND FC_q-2==0 AND RL_A_q-3==1-OR-C05DC_q-2==0 AND C05DC_q-5==1 AND C08_q-2==0 AND RL_A_q-3==1-OR-C05DC_q-5==1 AND C08_q-2==0 AND RL_A_q-3==1-OR-C101_q-2==0 AND C182_q-3==0 AND PHE_q-2==1 AND PHE_q-5==3-OR-C101_q-2==0 AND C182_q-2==0 AND C182_q-3==0 AND PHE_q-5==3-OR-C101_q-2==0 AND C182_q-3==0 AND PHE_q-5==3-OR-ALA_q-2==0 AND C05DC_q-2==0 AND C05DC_q-5==1 AND RL_A_q-3==1-OR-C05DC_q-5==1 AND C05_q-2==0 AND RL_A_q-3==1-OR-C05DC_q-2==0 AND C05DC_q-5==1 AND C05_q-2==0 AND RL_A_q-3==1-OR-ALA_q-2==0 AND C05DC_q-5==1 AND RL_A_q-3==1-OR-C05DC_q-2==0 AND C05DC_q-5==1 AND RA_O_q-2==0 AND RL_A_q-3==1-OR-C05DC_q-5==1 AND RA_O_q-2==0 AND RL_A_q-3==1-OR-C182_q-2==0 AND C182_q-3==0 AND PHE_q-3==2 AND PHE_q-5==3-OR-C182_q-3==0 AND PHE_q-2==1 AND PHE_q-3==2 AND PHE_q-5==3-OR-C182_q-3==0 AND PHE_q-3==2 AND PHE_q-5==3-OR-C05DC_q-2==0 AND C05DC_q-5==1 AND RC_A_q-2==1 AND RL_A_q-3==1-OR-C05DC_q-5==1 AND RC_A_q-2==1 AND RL_A_q-3==1-OR-C05DC_q-2==0 AND C05DC_q-5==1 AND RL_A_q-3==1 AND VAL_q-2==0-OR-C05DC_q-5==1 AND RL_A_q-3==1 AND VAL_q-2==0-OR-C05DC_q-5==1 AND R3_2_q-2==0 AND RL_A_q-3==1-OR-C05DC_q-2==0 AND C05DC_q-5==1 AND R3_2_q-2==0 AND RL_A_q-3==1-OR-C05DC_q-2==0 AND C05DC_q-5==1 AND C101_q-2==0 AND RL_A_q-3==1-OR-C05DC_q-5==1 AND C101_q-2==0 AND RL_A_q-3==1-OR-PHE_q-3==2 AND RO_C_q-3==0 AND RO_C_q-5==0-OR-PHE_q-2==1 AND PHE_q-3==2 AND RO_C_q-3==0 AND RO_C_q-5==0-OR-PHE_q-3==2 AND RO_C_q-5==0-OR-PHE_q-3==2 AND RO_C_q-2==0 AND RO_C_q-5==0-OR-PHE_q-2==1 AND PHE_q-3==2 AND RO_C_q-5==0-OR-PHE_q-3==2 AND RO_C_q-2==0 AND RO_C_q-3==0 AND RO_C_q-5==0-OR-PHE_q-2==1 AND PHE_q-3==2 AND RO_C_q-2==0 AND RO_C_q-5==0-OR-C182_q-3==0 AND PHE_q-2==1 AND PHE_q-5==3-OR-C182_q-2==0 AND C182_q-3==0 AND PHE_q-2==1 AND PHE_q-5==3-OR-C182_q-3==0 AND PHE_q-5==3-OR-C182_q-2==0 AND C182_q-3==0 AND PHE_q-5==3-OR-C05DC_q-5==1 AND RL_A_q-3==1-OR-C05DC_q-2==0 AND C05DC_q-5==1 AND RL_A_q-3==1</t>
  </si>
  <si>
    <t>C05DC_q-5==1 AND RL_A_q-3==1</t>
  </si>
  <si>
    <t>C182_q-2==0 AND C182_q-3==0 AND PHE_q-5==3</t>
  </si>
  <si>
    <t>C182_q-3==0 AND PHE_q-5==3</t>
  </si>
  <si>
    <t>C182_q-2==0 AND C182_q-3==0 AND PHE_q-2==1 AND PHE_q-5==3</t>
  </si>
  <si>
    <t>C182_q-3==0 AND PHE_q-2==1 AND PHE_q-5==3</t>
  </si>
  <si>
    <t>PHE_q-2==1 AND PHE_q-3==2 AND RO_C_q-2==0 AND RO_C_q-5==0</t>
  </si>
  <si>
    <t>PHE_q-3==2 AND RO_C_q-2==0 AND RO_C_q-3==0 AND RO_C_q-5==0</t>
  </si>
  <si>
    <t>PHE_q-2==1 AND PHE_q-3==2 AND RO_C_q-5==0</t>
  </si>
  <si>
    <t>PHE_q-3==2 AND RO_C_q-2==0 AND RO_C_q-5==0</t>
  </si>
  <si>
    <t>PHE_q-3==2 AND RO_C_q-5==0</t>
  </si>
  <si>
    <t>PHE_q-2==1 AND PHE_q-3==2 AND RO_C_q-3==0 AND RO_C_q-5==0</t>
  </si>
  <si>
    <t>PHE_q-3==2 AND RO_C_q-3==0 AND RO_C_q-5==0</t>
  </si>
  <si>
    <t>C05DC_q-5==1 AND C101_q-2==0 AND RL_A_q-3==1</t>
  </si>
  <si>
    <t>C05DC_q-2==0 AND C05DC_q-5==1 AND C101_q-2==0 AND RL_A_q-3==1</t>
  </si>
  <si>
    <t>C05DC_q-2==0 AND C05DC_q-5==1 AND R3_2_q-2==0 AND RL_A_q-3==1</t>
  </si>
  <si>
    <t>C05DC_q-5==1 AND R3_2_q-2==0 AND RL_A_q-3==1</t>
  </si>
  <si>
    <t>C05DC_q-5==1 AND RL_A_q-3==1 AND VAL_q-2==0</t>
  </si>
  <si>
    <t>C05DC_q-2==0 AND C05DC_q-5==1 AND RL_A_q-3==1 AND VAL_q-2==0</t>
  </si>
  <si>
    <t>C05DC_q-5==1 AND RC_A_q-2==1 AND RL_A_q-3==1</t>
  </si>
  <si>
    <t>C05DC_q-2==0 AND C05DC_q-5==1 AND RC_A_q-2==1 AND RL_A_q-3==1</t>
  </si>
  <si>
    <t>C182_q-3==0 AND PHE_q-3==2 AND PHE_q-5==3</t>
  </si>
  <si>
    <t>C182_q-3==0 AND PHE_q-2==1 AND PHE_q-3==2 AND PHE_q-5==3</t>
  </si>
  <si>
    <t>C182_q-2==0 AND C182_q-3==0 AND PHE_q-3==2 AND PHE_q-5==3</t>
  </si>
  <si>
    <t>C05DC_q-5==1 AND RA_O_q-2==0 AND RL_A_q-3==1</t>
  </si>
  <si>
    <t>C05DC_q-2==0 AND C05DC_q-5==1 AND RA_O_q-2==0 AND RL_A_q-3==1</t>
  </si>
  <si>
    <t>ALA_q-2==0 AND C05DC_q-5==1 AND RL_A_q-3==1</t>
  </si>
  <si>
    <t>C05DC_q-2==0 AND C05DC_q-5==1 AND C05_q-2==0 AND RL_A_q-3==1</t>
  </si>
  <si>
    <t>C05DC_q-5==1 AND C05_q-2==0 AND RL_A_q-3==1</t>
  </si>
  <si>
    <t>ALA_q-2==0 AND C05DC_q-2==0 AND C05DC_q-5==1 AND RL_A_q-3==1</t>
  </si>
  <si>
    <t>C101_q-2==0 AND C182_q-3==0 AND PHE_q-5==3</t>
  </si>
  <si>
    <t>C101_q-2==0 AND C182_q-2==0 AND C182_q-3==0 AND PHE_q-5==3</t>
  </si>
  <si>
    <t>C101_q-2==0 AND C182_q-3==0 AND PHE_q-2==1 AND PHE_q-5==3</t>
  </si>
  <si>
    <t>C05DC_q-5==1 AND C08_q-2==0 AND RL_A_q-3==1</t>
  </si>
  <si>
    <t>C05DC_q-2==0 AND C05DC_q-5==1 AND C08_q-2==0 AND RL_A_q-3==1</t>
  </si>
  <si>
    <t>C05DC_q-5==1 AND FC_q-2==0 AND RL_A_q-3==1</t>
  </si>
  <si>
    <t>C05DC_q-2==0 AND C05DC_q-5==1 AND FC_q-2==0 AND RL_A_q-3==1</t>
  </si>
  <si>
    <t>ARG_q-2==0 AND C05DC_q-5==1 AND RL_A_q-3==1</t>
  </si>
  <si>
    <t>ARG_q-2==0 AND C05DC_q-2==0 AND C05DC_q-5==1 AND RL_A_q-3==1</t>
  </si>
  <si>
    <t>C05DC_q-5==1 AND C181OH_q-3==0 AND RL_A_q-3==1</t>
  </si>
  <si>
    <t>C05DC_q-2==0 AND C05DC_q-5==1 AND C181OH_q-2==0 AND RL_A_q-3==1</t>
  </si>
  <si>
    <t>C05DC_q-2==0 AND C05DC_q-5==1 AND C181OH_q-3==0 AND RL_A_q-3==1</t>
  </si>
  <si>
    <t>C05DC_q-5==1 AND C181OH_q-2==0 AND RL_A_q-3==1</t>
  </si>
  <si>
    <t>C05DC_q-5==1 AND C181OH_q-3==0 AND C181OH_q-5==0 AND RL_A_q-3==1</t>
  </si>
  <si>
    <t>C05DC_q-5==1 AND C181OH_q-2==0 AND C181OH_q-5==0 AND RL_A_q-3==1</t>
  </si>
  <si>
    <t>C05DC_q-5==1 AND C181OH_q-2==0 AND C181OH_q-3==0 AND RL_A_q-3==1</t>
  </si>
  <si>
    <t>C05DC_q-2==0 AND C05DC_q-5==1 AND C181OH_q-5==0 AND RL_A_q-3==1</t>
  </si>
  <si>
    <t>C05DC_q-5==1 AND C181OH_q-5==0 AND RL_A_q-3==1</t>
  </si>
  <si>
    <t>C05DC_q-2==0 AND C05DC_q-5==1 AND RL_A_q-3==1 AND RO_C_q-2==0</t>
  </si>
  <si>
    <t>C05DC_q-5==1 AND RL_A_q-3==1 AND RO_C_q-2==0</t>
  </si>
  <si>
    <t>C05DC_q-5==1 AND RL_A_q-3==1 AND XLE_q-2==0</t>
  </si>
  <si>
    <t>C05DC_q-2==0 AND C05DC_q-5==1 AND RL_A_q-3==1 AND XLE_q-2==0</t>
  </si>
  <si>
    <t>C051_q-2==0 AND C182_q-3==0 AND PHE_q-2==1 AND PHE_q-5==3</t>
  </si>
  <si>
    <t>C051_q-2==0 AND C182_q-3==0 AND PHE_q-5==3</t>
  </si>
  <si>
    <t>C051_q-2==0 AND C182_q-2==0 AND C182_q-3==0 AND PHE_q-5==3</t>
  </si>
  <si>
    <t>C05DC_q-5==1 AND ORN_q-2==0 AND RL_A_q-3==1</t>
  </si>
  <si>
    <t>C05DC_q-2==0 AND C05DC_q-5==1 AND ORN_q-2==0 AND RL_A_q-3==1</t>
  </si>
  <si>
    <t>C182_q-3==0 AND PHE_q-2==1 AND PHE_q-5==3 AND RF_C_q-2==0</t>
  </si>
  <si>
    <t>C182_q-3==0 AND PHE_q-5==3 AND RF_C_q-2==0</t>
  </si>
  <si>
    <t>C182_q-2==0 AND C182_q-3==0 AND PHE_q-5==3 AND RF_C_q-2==0</t>
  </si>
  <si>
    <t>C05DC_q-2==0 AND C05DC_q-5==1 AND C182_q-2==0 AND RL_A_q-3==1</t>
  </si>
  <si>
    <t>C05DC_q-5==1 AND C182_q-2==0 AND RL_A_q-3==1</t>
  </si>
  <si>
    <t>C05DC_q-2==0 AND C05DC_q-5==1 AND R3_2_q-3==0 AND RL_A_q-3==1</t>
  </si>
  <si>
    <t>C05DC_q-5==1 AND R3_2_q-3==0 AND RL_A_q-3==1</t>
  </si>
  <si>
    <t>C05DC_q-5==1 AND R3_2_q-2==0 AND R3_2_q-3==0 AND RL_A_q-3==1</t>
  </si>
  <si>
    <t>C051_q-2==0 AND C05DC_q-5==1 AND RL_A_q-3==1</t>
  </si>
  <si>
    <t>C051_q-2==0 AND C05DC_q-2==0 AND C05DC_q-5==1 AND RL_A_q-3==1</t>
  </si>
  <si>
    <t>C05DC_q-5==1 AND RF_C_q-2==0 AND RL_A_q-3==1</t>
  </si>
  <si>
    <t>C05DC_q-2==0 AND C05DC_q-5==1 AND RF_C_q-2==0 AND RL_A_q-3==1</t>
  </si>
  <si>
    <t>C121_q-2==1 AND C182_q-3==0 AND PHE_q-5==3</t>
  </si>
  <si>
    <t>C121_q-2==1 AND C182_q-2==0 AND C182_q-3==0 AND PHE_q-5==3</t>
  </si>
  <si>
    <t>C121_q-2==1 AND C182_q-3==0 AND PHE_q-2==1 AND PHE_q-5==3</t>
  </si>
  <si>
    <t>C05DC_q-5==1 AND RA_O_q-2==0 AND RC_A_q-2==1 AND RL_A_q-3==1</t>
  </si>
  <si>
    <t>C141_q-3==1 AND GLY_q-2==1 AND GLY_q-5==4 AND TYR_q-2==1</t>
  </si>
  <si>
    <t>C141_q-3==1 AND GLY_q-3==2 AND GLY_q-5==4 AND TYR_q-2==1</t>
  </si>
  <si>
    <t>C141_q-3==1 AND GLY_q-5==4 AND TYR_q-2==1</t>
  </si>
  <si>
    <t>C181_q-2==0 AND C182_q-2==0 AND C182_q-3==0 AND PHE_q-5==3</t>
  </si>
  <si>
    <t>C181_q-2==0 AND C182_q-3==0 AND PHE_q-5==3</t>
  </si>
  <si>
    <t>C181_q-2==0 AND C182_q-3==0 AND PHE_q-2==1 AND PHE_q-5==3</t>
  </si>
  <si>
    <t>C05DC_q-5==1 AND C12_q-2==1 AND RL_A_q-3==1</t>
  </si>
  <si>
    <t>C05DC_q-2==0 AND C05DC_q-5==1 AND C12_q-2==1 AND RL_A_q-3==1</t>
  </si>
  <si>
    <t>C05DC_q-5==1 AND C14OH_q-2==1 AND RL_A_q-3==1</t>
  </si>
  <si>
    <t>C05DC_q-2==0 AND C05DC_q-5==1 AND C14OH_q-2==1 AND RL_A_q-3==1</t>
  </si>
  <si>
    <t>ARG_q-2==0 AND C05DC_q-5==1 AND RC_A_q-2==1 AND RL_A_q-3==1</t>
  </si>
  <si>
    <t>C182_q-3==0 AND FC_q-2==0 AND PHE_q-5==3</t>
  </si>
  <si>
    <t>C05_q-2==0 AND C182_q-2==0 AND C182_q-3==0 AND PHE_q-5==3</t>
  </si>
  <si>
    <t>C05_q-2==0 AND C182_q-3==0 AND PHE_q-5==3</t>
  </si>
  <si>
    <t>C03DC_q-3==1 AND C05DC_q-5==1 AND RL_A_q-3==1</t>
  </si>
  <si>
    <t>C182_q-3==0 AND FC_q-2==0 AND PHE_q-2==1 AND PHE_q-5==3</t>
  </si>
  <si>
    <t>C03DC_q-3==1 AND C05DC_q-2==0 AND C05DC_q-5==1 AND RL_A_q-3==1</t>
  </si>
  <si>
    <t>C182_q-2==0 AND C182_q-3==0 AND FC_q-2==0 AND PHE_q-5==3</t>
  </si>
  <si>
    <t>C05_q-2==0 AND C182_q-3==0 AND PHE_q-2==1 AND PHE_q-5==3</t>
  </si>
  <si>
    <t>C05DC_q-2==0 AND C05DC_q-5==1 AND C16OH_q-2==1 AND RL_A_q-3==1</t>
  </si>
  <si>
    <t>C05DC_q-5==1 AND C16OH_q-2==1 AND RL_A_q-3==1</t>
  </si>
  <si>
    <t>C05DC_q-5==1 AND RL_A_q-3==1 AND TYR_q-2==1</t>
  </si>
  <si>
    <t>C05DC_q-2==0 AND C05DC_q-5==1 AND RL_A_q-3==1 AND TYR_q-2==1</t>
  </si>
  <si>
    <t>ALA_q-2==0 AND C05DC_q-5==1 AND RL_A_q-3==1 AND VAL_q-2==0</t>
  </si>
  <si>
    <t>ALA_q-2==0 AND C05DC_q-5==1 AND RL_A_q-3==1 AND XLE_q-2==0</t>
  </si>
  <si>
    <t>C141_q-5==2 AND GLY_q-3==2 AND GLY_q-5==4</t>
  </si>
  <si>
    <t>C141_q-3==1 AND C141_q-5==2 AND GLY_q-3==2 AND GLY_q-5==4</t>
  </si>
  <si>
    <t>C141_q-5==2 AND GLY_q-2==1 AND GLY_q-5==4</t>
  </si>
  <si>
    <t>C141_q-3==1 AND C141_q-5==2 AND GLY_q-5==4</t>
  </si>
  <si>
    <t>C141_q-5==2 AND GLY_q-5==4</t>
  </si>
  <si>
    <t>C141_q-3==1 AND C141_q-5==2 AND GLY_q-2==1 AND GLY_q-5==4</t>
  </si>
  <si>
    <t>C141_q-5==2 AND GLY_q-2==1 AND GLY_q-3==2 AND GLY_q-5==4</t>
  </si>
  <si>
    <t>C141_q-3==1 AND GLY_q-3==2 AND GLY_q-5==4 AND RL_A_q-2==0</t>
  </si>
  <si>
    <t>C141_q-3==1 AND GLY_q-2==1 AND GLY_q-5==4 AND RL_A_q-2==0</t>
  </si>
  <si>
    <t>C141_q-3==1 AND GLY_q-5==4 AND RL_A_q-2==0</t>
  </si>
  <si>
    <t>C05DC_q-2==0 AND C05DC_q-5==1 AND C06_q-2==0 AND RL_A_q-3==1</t>
  </si>
  <si>
    <t>C05DC_q-5==1 AND C06_q-2==0 AND RL_A_q-3==1</t>
  </si>
  <si>
    <t>C05OH_q-2==0 AND C182_q-3==0 AND PHE_q-2==1 AND PHE_q-5==3</t>
  </si>
  <si>
    <t>C05OH_q-2==0 AND C182_q-2==0 AND C182_q-3==0 AND PHE_q-5==3</t>
  </si>
  <si>
    <t>C05OH_q-2==0 AND C182_q-3==0 AND PHE_q-5==3</t>
  </si>
  <si>
    <t>C182_q-2==0 AND C182_q-3==0 AND PHE_q-5==3 AND TYR_q-2==1</t>
  </si>
  <si>
    <t>C182_q-3==0 AND PHE_q-5==3 AND TYR_q-2==1</t>
  </si>
  <si>
    <t>C182_q-3==0 AND PHE_q-2==1 AND PHE_q-5==3 AND TYR_q-2==1</t>
  </si>
  <si>
    <t>C05DC_q-5==1 AND C08_q-2==0 AND C08_q-3==0 AND RL_A_q-3==1</t>
  </si>
  <si>
    <t>C182_q-3==0 AND PHE_q-2==1 AND PHE_q-5==3 AND RL_A_q-2==0</t>
  </si>
  <si>
    <t>C182_q-3==0 AND PHE_q-5==3 AND RL_A_q-2==0</t>
  </si>
  <si>
    <t>C05DC_q-2==0 AND C05DC_q-5==1 AND C08_q-3==0 AND RL_A_q-3==1</t>
  </si>
  <si>
    <t>C05DC_q-5==1 AND C08_q-3==0 AND RL_A_q-3==1</t>
  </si>
  <si>
    <t>C182_q-2==0 AND C182_q-3==0 AND PHE_q-5==3 AND RL_A_q-2==0</t>
  </si>
  <si>
    <t>C141_q-3==1 AND GLY_q-5==4 AND R3_2_q-2==0</t>
  </si>
  <si>
    <t>C141_q-3==1 AND GLY_q-3==2 AND GLY_q-5==4 AND R3_2_q-2==0</t>
  </si>
  <si>
    <t>C141_q-3==1 AND GLY_q-2==1 AND GLY_q-5==4 AND R3_2_q-2==0</t>
  </si>
  <si>
    <t>C182_q-2==0 AND C182_q-3==0 AND PHE_q-5==3 AND RA_O_q-2==0</t>
  </si>
  <si>
    <t>C182_q-3==0 AND PHE_q-2==1 AND PHE_q-5==3 AND RA_O_q-2==0</t>
  </si>
  <si>
    <t>C182_q-3==0 AND PHE_q-5==3 AND RA_O_q-2==0</t>
  </si>
  <si>
    <t>C02_q-2==0 AND C182_q-2==0 AND C182_q-3==0 AND PHE_q-5==3</t>
  </si>
  <si>
    <t>C02_q-2==0 AND C182_q-3==0 AND PHE_q-5==3</t>
  </si>
  <si>
    <t>C02_q-2==0 AND C182_q-3==0 AND PHE_q-2==1 AND PHE_q-5==3</t>
  </si>
  <si>
    <t>C05DC_q-2==0 AND C05DC_q-5==1 AND RL_A_q-2==0 AND RL_A_q-3==1</t>
  </si>
  <si>
    <t>C05DC_q-5==1 AND RL_A_q-2==0 AND RL_A_q-3==1</t>
  </si>
  <si>
    <t>C05DC_q-5==1 AND C05OH_q-2==0 AND RL_A_q-3==1</t>
  </si>
  <si>
    <t>C05DC_q-2==0 AND C05DC_q-5==1 AND C05OH_q-2==0 AND RL_A_q-3==1</t>
  </si>
  <si>
    <t>C182_q-3==0 AND GLY_q-2==1 AND PHE_q-2==1 AND PHE_q-5==3</t>
  </si>
  <si>
    <t>C182_q-3==0 AND GLY_q-2==1 AND PHE_q-5==3</t>
  </si>
  <si>
    <t>C182_q-2==0 AND C182_q-3==0 AND GLY_q-2==1 AND PHE_q-5==3</t>
  </si>
  <si>
    <t>C05DC_q-2==0 AND C05DC_q-5==1 AND GLY_q-2==1 AND RL_A_q-3==1</t>
  </si>
  <si>
    <t>C05DC_q-5==1 AND GLY_q-2==1 AND RL_A_q-3==1</t>
  </si>
  <si>
    <t>C05DC_q-5==1 AND C05_q-2==0 AND RL_A_q-3==1 AND VAL_q-2==0</t>
  </si>
  <si>
    <t>ARG_q-2==0 AND C05DC_q-5==1 AND RA_O_q-2==0 AND RL_A_q-3==1</t>
  </si>
  <si>
    <t>PHE_q-3==2 AND RO_C_q-5==0 AND TYR_q-2==1</t>
  </si>
  <si>
    <t>PHE_q-2==1 AND PHE_q-3==2 AND RO_C_q-5==0 AND TYR_q-2==1</t>
  </si>
  <si>
    <t>PHE_q-3==2 AND RO_C_q-2==0 AND RO_C_q-5==0 AND TYR_q-2==1</t>
  </si>
  <si>
    <t>PHE_q-3==2 AND RO_C_q-3==0 AND RO_C_q-5==0 AND TYR_q-2==1</t>
  </si>
  <si>
    <t>C05DC_q-5==1 AND RL_A_q-3==1 AND VAL_q-2==0 AND XLE_q-2==0</t>
  </si>
  <si>
    <t>C181OH_q-2==0 AND C181OH_q-5==0 AND C182_q-3==0 AND PHE_q-5==3</t>
  </si>
  <si>
    <t>C181OH_q-2==0 AND C182_q-2==0 AND C182_q-3==0 AND PHE_q-5==3</t>
  </si>
  <si>
    <t>C181OH_q-2==0 AND C182_q-3==0 AND PHE_q-5==3</t>
  </si>
  <si>
    <t>C181OH_q-3==0 AND C182_q-3==0 AND PHE_q-5==3</t>
  </si>
  <si>
    <t>C181OH_q-5==0 AND C182_q-3==0 AND PHE_q-2==1 AND PHE_q-5==3</t>
  </si>
  <si>
    <t>C181OH_q-5==0 AND C182_q-2==0 AND C182_q-3==0 AND PHE_q-5==3</t>
  </si>
  <si>
    <t>C181OH_q-2==0 AND C182_q-3==0 AND PHE_q-2==1 AND PHE_q-5==3</t>
  </si>
  <si>
    <t>C181OH_q-2==0 AND C181OH_q-3==0 AND C182_q-3==0 AND PHE_q-5==3</t>
  </si>
  <si>
    <t>C181OH_q-5==0 AND C182_q-3==0 AND PHE_q-5==3</t>
  </si>
  <si>
    <t>C181OH_q-3==0 AND C182_q-2==0 AND C182_q-3==0 AND PHE_q-5==3</t>
  </si>
  <si>
    <t>C181OH_q-3==0 AND C181OH_q-5==0 AND C182_q-3==0 AND PHE_q-5==3</t>
  </si>
  <si>
    <t>C181OH_q-3==0 AND C182_q-3==0 AND PHE_q-2==1 AND PHE_q-5==3</t>
  </si>
  <si>
    <t>C05DC_q-5==1 AND CIT_q-2==0 AND RL_A_q-3==1</t>
  </si>
  <si>
    <t>C05DC_q-2==0 AND C05DC_q-5==1 AND CIT_q-2==0 AND RL_A_q-3==1</t>
  </si>
  <si>
    <t>C02_q-2==0 AND C05DC_q-5==1 AND RL_A_q-3==1</t>
  </si>
  <si>
    <t>C05DC_q-5==1 AND C14_q-2==0 AND RL_A_q-3==1</t>
  </si>
  <si>
    <t>C02_q-2==0 AND C05DC_q-2==0 AND C05DC_q-5==1 AND RL_A_q-3==1</t>
  </si>
  <si>
    <t>C182_q-3==0 AND C182_q-5==0 AND PHE_q-2==1 AND PHE_q-5==3</t>
  </si>
  <si>
    <t>C182_q-2==0 AND C182_q-5==0 AND PHE_q-5==3</t>
  </si>
  <si>
    <t>C182_q-2==0 AND C182_q-5==0 AND PHE_q-2==1 AND PHE_q-5==3</t>
  </si>
  <si>
    <t>C182_q-3==0 AND C182_q-5==0 AND PHE_q-5==3</t>
  </si>
  <si>
    <t>C05DC_q-2==0 AND C05DC_q-5==1 AND C14_q-2==0 AND RL_A_q-3==1</t>
  </si>
  <si>
    <t>C182_q-5==0 AND PHE_q-2==1 AND PHE_q-5==3</t>
  </si>
  <si>
    <t>C182_q-2==0 AND C182_q-3==0 AND C182_q-5==0 AND PHE_q-5==3</t>
  </si>
  <si>
    <t>C182_q-5==0 AND PHE_q-5==3</t>
  </si>
  <si>
    <t>MET_q-2==1 AND PHE_q-3==2 AND RO_C_q-3==0 AND RO_C_q-5==0</t>
  </si>
  <si>
    <t>MET_q-2==1 AND PHE_q-3==2 AND RO_C_q-5==0</t>
  </si>
  <si>
    <t>MET_q-2==1 AND PHE_q-2==1 AND PHE_q-3==2 AND RO_C_q-5==0</t>
  </si>
  <si>
    <t>MET_q-2==1 AND PHE_q-3==2 AND RO_C_q-2==0 AND RO_C_q-5==0</t>
  </si>
  <si>
    <t>FC_q-5==0 AND PHE_q-5==3</t>
  </si>
  <si>
    <t>FC_q-3==0 AND FC_q-5==0 AND PHE_q-5==3</t>
  </si>
  <si>
    <t>FC_q-2==0 AND FC_q-5==0 AND PHE_q-5==3</t>
  </si>
  <si>
    <t>FC_q-5==0 AND PHE_q-2==1 AND PHE_q-5==3</t>
  </si>
  <si>
    <t>FC_q-2==0 AND FC_q-5==0 AND PHE_q-2==1 AND PHE_q-5==3</t>
  </si>
  <si>
    <t>FC_q-2==0 AND FC_q-3==0 AND FC_q-5==0 AND PHE_q-5==3</t>
  </si>
  <si>
    <t>FC_q-3==0 AND FC_q-5==0 AND PHE_q-2==1 AND PHE_q-5==3</t>
  </si>
  <si>
    <t>C05DC_q-5==1 AND R3_2_q-2==0 AND RA_O_q-2==0 AND RL_A_q-3==1</t>
  </si>
  <si>
    <t>C141_q-3==1 AND C141_q-5==2 AND PHE_q-5==3</t>
  </si>
  <si>
    <t>C141_q-3==1 AND C141_q-5==2 AND PHE_q-2==1 AND PHE_q-5==3</t>
  </si>
  <si>
    <t>C05DC_q-5==1 AND C181_q-2==0 AND RL_A_q-3==1</t>
  </si>
  <si>
    <t>C141_q-5==2 AND PHE_q-2==1 AND PHE_q-5==3</t>
  </si>
  <si>
    <t>C141_q-5==2 AND PHE_q-5==3</t>
  </si>
  <si>
    <t>C05DC_q-2==0 AND C05DC_q-5==1 AND C181_q-2==0 AND RL_A_q-3==1</t>
  </si>
  <si>
    <t>C05DC_q-5==1 AND C121_q-2==1 AND RL_A_q-3==1</t>
  </si>
  <si>
    <t>C05DC_q-2==0 AND C05DC_q-5==1 AND C121_q-2==1 AND RL_A_q-3==1</t>
  </si>
  <si>
    <t>ALA_q-5==1 AND C051_q-2==0 AND C16_q-5==2</t>
  </si>
  <si>
    <t>ALA_q-2==0 AND ALA_q-5==1 AND C051_q-2==0 AND C16_q-5==2</t>
  </si>
  <si>
    <t>ALA_q-5==1 AND C051_q-2==0 AND C16_q-3==1 AND C16_q-5==2</t>
  </si>
  <si>
    <t>C05DC_q-2==0 AND C05DC_q-5==1 AND MET_q-2==1 AND RL_A_q-3==1</t>
  </si>
  <si>
    <t>C05DC_q-5==1 AND MET_q-2==1 AND RL_A_q-3==1</t>
  </si>
  <si>
    <t>ALA_q-2==0 AND C05DC_q-5==1 AND RL_A_q-3==1 AND RO_C_q-2==0</t>
  </si>
  <si>
    <t>ALA_q-2==0 AND C05DC_q-5==1 AND ORN_q-2==0 AND RL_A_q-3==1</t>
  </si>
  <si>
    <t>ALA_q-2==0 AND C05DC_q-5==1 AND FC_q-2==0 AND RL_A_q-3==1</t>
  </si>
  <si>
    <t>C05DC_q-5==1 AND R3_2_q-2==0 AND RL_A_q-3==1 AND VAL_q-2==0</t>
  </si>
  <si>
    <t>C051_q-2==0 AND C051_q-3==0 AND C182_q-3==0 AND PHE_q-5==3</t>
  </si>
  <si>
    <t>C06_q-2==0 AND C182_q-3==0 AND PHE_q-5==3</t>
  </si>
  <si>
    <t>C06_q-2==0 AND C182_q-2==0 AND C182_q-3==0 AND PHE_q-5==3</t>
  </si>
  <si>
    <t>C051_q-3==0 AND C182_q-2==0 AND C182_q-3==0 AND PHE_q-5==3</t>
  </si>
  <si>
    <t>C051_q-3==0 AND C182_q-3==0 AND PHE_q-2==1 AND PHE_q-5==3</t>
  </si>
  <si>
    <t>C051_q-3==0 AND C182_q-3==0 AND PHE_q-5==3</t>
  </si>
  <si>
    <t>C06_q-2==0 AND C182_q-3==0 AND PHE_q-2==1 AND PHE_q-5==3</t>
  </si>
  <si>
    <t>C05DC_q-5==1 AND C141_q-2==1 AND RL_A_q-3==1</t>
  </si>
  <si>
    <t>C05DC_q-2==0 AND C05DC_q-5==1 AND C141_q-2==1 AND RL_A_q-3==1</t>
  </si>
  <si>
    <t>C101_q-2==0 AND C182_q-3==0 AND PHE_q-3==2 AND PHE_q-5==3</t>
  </si>
  <si>
    <t>C03DC_q-2==1 AND C03DC_q-5==3 AND RC_A_q-5==3</t>
  </si>
  <si>
    <t>C03DC_q-5==3 AND RC_A_q-2==1 AND RC_A_q-5==3</t>
  </si>
  <si>
    <t>C03DC_q-5==3 AND RC_A_q-5==3</t>
  </si>
  <si>
    <t>C03DC_q-2==1 AND C03DC_q-5==3 AND RC_A_q-2==1 AND RC_A_q-5==3</t>
  </si>
  <si>
    <t>C05DC_q-5==1 AND C05_q-2==0 AND RL_A_q-3==1 AND XLE_q-2==0</t>
  </si>
  <si>
    <t>ORN_q-2==0 AND PHE_q-3==2 AND RO_C_q-5==0</t>
  </si>
  <si>
    <t>ORN_q-2==0 AND PHE_q-3==2 AND RO_C_q-3==0 AND RO_C_q-5==0</t>
  </si>
  <si>
    <t>ORN_q-2==0 AND PHE_q-2==1 AND PHE_q-3==2 AND RO_C_q-5==0</t>
  </si>
  <si>
    <t>C05DC_q-5==1 AND R3_2_q-2==0 AND RC_A_q-2==1 AND RL_A_q-3==1</t>
  </si>
  <si>
    <t>ORN_q-2==0 AND PHE_q-3==2 AND RO_C_q-2==0 AND RO_C_q-5==0</t>
  </si>
  <si>
    <t>C05DC_q-2==0 AND C05DC_q-5==1 AND C121_q-3==1 AND RL_A_q-3==1</t>
  </si>
  <si>
    <t>C05DC_q-5==1 AND C121_q-3==1 AND RL_A_q-3==1</t>
  </si>
  <si>
    <t>C182_q-3==0 AND PHE_q-5==3 AND RC_A_q-2==1</t>
  </si>
  <si>
    <t>C182_q-2==0 AND C182_q-3==0 AND PHE_q-5==3 AND RC_A_q-2==1</t>
  </si>
  <si>
    <t>C182_q-3==0 AND PHE_q-2==1 AND PHE_q-5==3 AND RC_A_q-2==1</t>
  </si>
  <si>
    <t>C05DC_q-5==1 AND C16_q-3==1 AND RL_A_q-3==1</t>
  </si>
  <si>
    <t>C05DC_q-2==0 AND C05DC_q-5==1 AND C18_q-2==1 AND RL_A_q-3==1</t>
  </si>
  <si>
    <t>C05DC_q-2==0 AND C05DC_q-5==1 AND C16_q-3==1 AND RL_A_q-3==1</t>
  </si>
  <si>
    <t>C05DC_q-5==1 AND C18_q-2==1 AND RL_A_q-3==1</t>
  </si>
  <si>
    <t>C03DC_q-2==1 AND C182_q-3==0 AND PHE_q-5==3</t>
  </si>
  <si>
    <t>C03DC_q-2==1 AND C182_q-3==0 AND PHE_q-2==1 AND PHE_q-5==3</t>
  </si>
  <si>
    <t>C03DC_q-2==1 AND C182_q-2==0 AND C182_q-3==0 AND PHE_q-5==3</t>
  </si>
  <si>
    <t>C05DC_q-5==1 AND PHE_q-2==1 AND RL_A_q-3==1</t>
  </si>
  <si>
    <t>C05DC_q-5==1 AND RL_A_q-3==1 AND RO_C_q-2==0 AND VAL_q-2==0</t>
  </si>
  <si>
    <t>C05DC_q-2==0 AND C05DC_q-5==1 AND PHE_q-2==1 AND RL_A_q-3==1</t>
  </si>
  <si>
    <t>C101_q-2==0 AND PHE_q-3==2 AND RO_C_q-3==0 AND RO_C_q-5==0</t>
  </si>
  <si>
    <t>C101_q-2==0 AND PHE_q-3==2 AND RO_C_q-5==0</t>
  </si>
  <si>
    <t>C101_q-2==0 AND PHE_q-3==2 AND RO_C_q-2==0 AND RO_C_q-5==0</t>
  </si>
  <si>
    <t>C101_q-2==0 AND PHE_q-2==1 AND PHE_q-3==2 AND RO_C_q-5==0</t>
  </si>
  <si>
    <t>C182_q-3==0 AND FC_q-2==0 AND PHE_q-5==3 AND RF_C_q-2==0</t>
  </si>
  <si>
    <t>ALA_q-2==0 AND C05DC_q-5==1 AND C05_q-2==0 AND RL_A_q-3==1</t>
  </si>
  <si>
    <t>C101_q-2==0 AND C141_q-3==1 AND GLY_q-2==1 AND GLY_q-5==4</t>
  </si>
  <si>
    <t>C101_q-2==0 AND C141_q-3==1 AND GLY_q-5==4</t>
  </si>
  <si>
    <t>C101_q-2==0 AND C141_q-3==1 AND GLY_q-3==2 AND GLY_q-5==4</t>
  </si>
  <si>
    <t>C05DC_q-5==1 AND RC_A_q-2==1 AND RL_A_q-3==1 AND VAL_q-2==0</t>
  </si>
  <si>
    <t>C05DC_q-5==1 AND C05_q-2==0 AND RA_O_q-2==0 AND RL_A_q-3==1</t>
  </si>
  <si>
    <t>C182_q-2==0 AND C182_q-3==0 AND PHE_q-5==3 AND R3_2_q-2==0</t>
  </si>
  <si>
    <t>C182_q-3==0 AND PHE_q-2==1 AND PHE_q-5==3 AND R3_2_q-2==0</t>
  </si>
  <si>
    <t>C182_q-3==0 AND PHE_q-5==3 AND R3_2_q-2==0</t>
  </si>
  <si>
    <t>C05DC_q-5==1 AND ORN_q-2==0 AND RL_A_q-3==1 AND RO_C_q-2==0</t>
  </si>
  <si>
    <t>ARG_q-2==0 AND C05DC_q-5==1 AND C05_q-2==0 AND RL_A_q-3==1</t>
  </si>
  <si>
    <t>C05DC_q-5==1 AND RF_Y_q-2==1 AND RL_A_q-3==1</t>
  </si>
  <si>
    <t>C05DC_q-2==0 AND C05DC_q-5==1 AND RF_Y_q-2==1 AND RL_A_q-3==1</t>
  </si>
  <si>
    <t>C05DC_q-5==1 AND C05_q-2==0 AND RC_A_q-2==1 AND RL_A_q-3==1</t>
  </si>
  <si>
    <t>C12_q-2==1 AND C14OH_q-2==1 AND C14OH_q-5==4 AND RF_C_q-5==1</t>
  </si>
  <si>
    <t>C12_q-2==1 AND C14OH_q-3==2 AND C14OH_q-5==4 AND RF_C_q-5==1</t>
  </si>
  <si>
    <t>C12_q-2==1 AND C14OH_q-5==4 AND RF_C_q-5==1</t>
  </si>
  <si>
    <t>C12_q-2==1 AND C14OH_q-5==4 AND RF_C_q-2==0 AND RF_C_q-5==1</t>
  </si>
  <si>
    <t>C02_q-2==0 AND FC_q-2==0 AND FC_q-5==0 AND PHE_q-5==3</t>
  </si>
  <si>
    <t>C051_q-2==0 AND C101_q-2==0 AND C182_q-3==0 AND PHE_q-5==3</t>
  </si>
  <si>
    <t>C05DC_q-2==0 AND C05DC_q-5==1 AND C16_q-2==0 AND RL_A_q-3==1</t>
  </si>
  <si>
    <t>C02_q-2==0 AND FC_q-3==0 AND FC_q-5==0 AND PHE_q-5==3</t>
  </si>
  <si>
    <t>C02_q-2==0 AND FC_q-5==0 AND PHE_q-2==1 AND PHE_q-5==3</t>
  </si>
  <si>
    <t>C05DC_q-5==1 AND C16_q-2==0 AND RL_A_q-3==1</t>
  </si>
  <si>
    <t>C05DC_q-5==1 AND FC_q-2==0 AND RF_C_q-2==0 AND RL_A_q-3==1</t>
  </si>
  <si>
    <t>C02_q-2==0 AND FC_q-5==0 AND PHE_q-5==3</t>
  </si>
  <si>
    <t>C141_q-2==1 AND C182_q-3==0 AND PHE_q-2==1 AND PHE_q-5==3</t>
  </si>
  <si>
    <t>C141_q-2==1 AND C182_q-2==0 AND C182_q-3==0 AND PHE_q-5==3</t>
  </si>
  <si>
    <t>C141_q-2==1 AND C182_q-3==0 AND PHE_q-5==3</t>
  </si>
  <si>
    <t>GLY_q-2==1 AND PHE_q-3==2 AND RO_C_q-3==0 AND RO_C_q-5==0</t>
  </si>
  <si>
    <t>GLY_q-2==1 AND PHE_q-3==2 AND RO_C_q-5==0</t>
  </si>
  <si>
    <t>GLY_q-2==1 AND PHE_q-2==1 AND PHE_q-3==2 AND RO_C_q-5==0</t>
  </si>
  <si>
    <t>GLY_q-2==1 AND PHE_q-3==2 AND RO_C_q-2==0 AND RO_C_q-5==0</t>
  </si>
  <si>
    <t>ALA_q-2==0 AND C05DC_q-5==1 AND C101_q-2==0 AND RL_A_q-3==1</t>
  </si>
  <si>
    <t>C12_q-2==1 AND C182_q-2==0 AND C182_q-3==0 AND PHE_q-5==3</t>
  </si>
  <si>
    <t>C14OH_q-2==1 AND C182_q-2==0 AND C182_q-3==0 AND PHE_q-5==3</t>
  </si>
  <si>
    <t>C12_q-2==1 AND C182_q-3==0 AND PHE_q-2==1 AND PHE_q-5==3</t>
  </si>
  <si>
    <t>C12_q-2==1 AND C182_q-3==0 AND PHE_q-5==3</t>
  </si>
  <si>
    <t>C14OH_q-2==1 AND C182_q-3==0 AND PHE_q-5==3</t>
  </si>
  <si>
    <t>C14OH_q-2==1 AND C182_q-3==0 AND PHE_q-2==1 AND PHE_q-5==3</t>
  </si>
  <si>
    <t>C051_q-5==1 AND RC_A_q-2==1 AND RC_A_q-5==3</t>
  </si>
  <si>
    <t>C051_q-2==0 AND C051_q-3==0 AND C051_q-5==1 AND RC_A_q-5==3</t>
  </si>
  <si>
    <t>C05DC_q-2==0 AND C05DC_q-3==0 AND C05DC_q-5==1 AND RL_A_q-3==1</t>
  </si>
  <si>
    <t>C051_q-5==1 AND RC_A_q-5==3</t>
  </si>
  <si>
    <t>C05DC_q-3==0 AND C05DC_q-5==1 AND RL_A_q-3==1</t>
  </si>
  <si>
    <t>C051_q-2==0 AND C051_q-5==1 AND RC_A_q-2==1 AND RC_A_q-5==3</t>
  </si>
  <si>
    <t>C051_q-2==0 AND C051_q-5==1 AND RC_A_q-5==3</t>
  </si>
  <si>
    <t>C051_q-3==0 AND C051_q-5==1 AND RC_A_q-2==1 AND RC_A_q-5==3</t>
  </si>
  <si>
    <t>C051_q-3==0 AND C051_q-5==1 AND RC_A_q-5==3</t>
  </si>
  <si>
    <t>C05DC_q-5==1 AND FC_q-2==0 AND RL_A_q-3==1 AND XLE_q-2==0</t>
  </si>
  <si>
    <t>ARG_q-3==0 AND C05DC_q-5==1 AND RC_A_q-2==1 AND RL_A_q-3==1</t>
  </si>
  <si>
    <t>C04_q-2==1 AND PHE_q-3==2 AND RO_C_q-2==0 AND RO_C_q-5==0</t>
  </si>
  <si>
    <t>C04_q-2==1 AND PHE_q-2==1 AND PHE_q-3==2 AND RO_C_q-5==0</t>
  </si>
  <si>
    <t>C182_q-2==0 AND C182_q-3==0 AND MET_q-3==1 AND PHE_q-5==3</t>
  </si>
  <si>
    <t>C04_q-2==1 AND PHE_q-3==2 AND RO_C_q-5==0</t>
  </si>
  <si>
    <t>C04_q-2==1 AND PHE_q-3==2 AND RO_C_q-3==0 AND RO_C_q-5==0</t>
  </si>
  <si>
    <t>C182_q-3==0 AND MET_q-3==1 AND PHE_q-5==3</t>
  </si>
  <si>
    <t>C182_q-3==0 AND MET_q-3==1 AND PHE_q-2==1 AND PHE_q-5==3</t>
  </si>
  <si>
    <t>C08_q-2==0 AND C182_q-3==0 AND PHE_q-5==3</t>
  </si>
  <si>
    <t>ivh</t>
  </si>
  <si>
    <t>C03DC_q-3==1 AND C05OH_q-2==0 AND R3_2_q-3==1 AND RC_A_q-5==4</t>
  </si>
  <si>
    <t>C03DC_q-3==1 AND C05OH_q-2==0 AND R3_2_q-5==2 AND RC_A_q-5==4-OR-C03DC_q-3==1 AND C05OH_q-2==0 AND R3_2_q-3==1 AND RC_A_q-5==4</t>
  </si>
  <si>
    <t>CIT_q-3==0 AND RF_Y_q-3==1 AND RL_A_q-5==2 AND XLE_q-5==1-OR-C03DC_q-3==1 AND C05OH_q-2==0 AND R3_2_q-5==2 AND RC_A_q-5==4-OR-C03DC_q-3==1 AND C05OH_q-2==0 AND R3_2_q-3==1 AND RC_A_q-5==4</t>
  </si>
  <si>
    <t>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</si>
  <si>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</si>
  <si>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</si>
  <si>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</si>
  <si>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</si>
  <si>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</si>
  <si>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</si>
  <si>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</si>
  <si>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</si>
  <si>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</si>
  <si>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</si>
  <si>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</si>
  <si>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</si>
  <si>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</si>
  <si>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</si>
  <si>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</si>
  <si>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</si>
  <si>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</si>
  <si>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</si>
  <si>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</si>
  <si>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</si>
  <si>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</si>
  <si>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</si>
  <si>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</si>
  <si>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</si>
  <si>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</si>
  <si>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</si>
  <si>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</si>
  <si>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</si>
  <si>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</si>
  <si>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</si>
  <si>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</si>
  <si>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</si>
  <si>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</si>
  <si>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</si>
  <si>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</si>
  <si>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</si>
  <si>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</si>
  <si>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</si>
  <si>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</si>
  <si>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</si>
  <si>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</si>
  <si>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</si>
  <si>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</si>
  <si>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</si>
  <si>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</si>
  <si>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</si>
  <si>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</si>
  <si>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</si>
  <si>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</si>
  <si>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</si>
  <si>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</si>
  <si>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</si>
  <si>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</si>
  <si>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</si>
  <si>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</si>
  <si>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</si>
  <si>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</si>
  <si>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</si>
  <si>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</si>
  <si>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</si>
  <si>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</si>
  <si>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</si>
  <si>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</si>
  <si>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</si>
  <si>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</si>
  <si>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</si>
  <si>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</si>
  <si>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</si>
  <si>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</si>
  <si>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</si>
  <si>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</si>
  <si>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</si>
  <si>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</si>
  <si>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</si>
  <si>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</si>
  <si>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</si>
  <si>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</si>
  <si>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</si>
  <si>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</si>
  <si>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</si>
  <si>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</si>
  <si>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</si>
  <si>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</si>
  <si>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</si>
  <si>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</si>
  <si>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</si>
  <si>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</si>
  <si>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</si>
  <si>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</si>
  <si>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</si>
  <si>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C182_q-5==4 AND MET_q-3==0 AND RA_O_q-2==1 AND VAL_q-5==2-OR-C06_q-3==2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</si>
  <si>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C02_q-2==1 AND C16_q-3==0 AND C182_q-5==4 AND VAL_q-5==2-OR-C182_q-5==4 AND MET_q-3==0 AND RA_O_q-2==1 AND VAL_q-5==2-OR-C06_q-3==2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</si>
  <si>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ARG_q-3==2 AND C02_q-2==1 AND C182_q-5==4 AND VAL_q-5==2-OR-C02_q-2==1 AND C16_q-3==0 AND C182_q-5==4 AND VAL_q-5==2-OR-C182_q-5==4 AND MET_q-3==0 AND RA_O_q-2==1 AND VAL_q-5==2-OR-C06_q-3==2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</si>
  <si>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C04_q-2==0 AND C04_q-3==1 AND C18_q-5==3 AND ORN_q-5==2-OR-ARG_q-3==2 AND C02_q-2==1 AND C182_q-5==4 AND VAL_q-5==2-OR-C02_q-2==1 AND C16_q-3==0 AND C182_q-5==4 AND VAL_q-5==2-OR-C182_q-5==4 AND MET_q-3==0 AND RA_O_q-2==1 AND VAL_q-5==2-OR-C06_q-3==2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</si>
  <si>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C03DC_q-5==1 AND RL_A_q-2==0 AND RL_A_q-5==2 AND XLE_q-5==1-OR-C04_q-2==0 AND C04_q-3==1 AND C18_q-5==3 AND ORN_q-5==2-OR-ARG_q-3==2 AND C02_q-2==1 AND C182_q-5==4 AND VAL_q-5==2-OR-C02_q-2==1 AND C16_q-3==0 AND C182_q-5==4 AND VAL_q-5==2-OR-C182_q-5==4 AND MET_q-3==0 AND RA_O_q-2==1 AND VAL_q-5==2-OR-C06_q-3==2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</si>
  <si>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C02_q-3==2 AND C182_q-5==4 AND C18_q-3==2 AND VAL_q-5==2-OR-C03DC_q-5==1 AND RL_A_q-2==0 AND RL_A_q-5==2 AND XLE_q-5==1-OR-C04_q-2==0 AND C04_q-3==1 AND C18_q-5==3 AND ORN_q-5==2-OR-ARG_q-3==2 AND C02_q-2==1 AND C182_q-5==4 AND VAL_q-5==2-OR-C02_q-2==1 AND C16_q-3==0 AND C182_q-5==4 AND VAL_q-5==2-OR-C182_q-5==4 AND MET_q-3==0 AND RA_O_q-2==1 AND VAL_q-5==2-OR-C06_q-3==2 AND C14_q-3==0 AND C182_q-5==4 AND VAL_q-5==2-OR-C02_q-2==1 AND C10_q-5==0 AND C182_q-5==4 AND VAL_q-5==2-OR-C18_q-5==3 AND CIT_q-5==3 AND FC_q-2==0 AND GLY_q-2==0-OR-C182_q-5==4 AND C18_q-5==4 AND FC_q-5==4 AND VAL_q-5==2-OR-C141_q-2==0 AND C181OH_q-2==1 AND GLY_q-3==0 AND XLE_q-5==1-OR-C03DC_q-3==1 AND C04_q-5==2 AND C05OH_q-3==0 AND RF_C_q-3==1-OR-C03DC_q-2==0 AND C06_q-3==2 AND C182_q-5==4 AND VAL_q-5==2-OR-C04_q-2==0 AND C18_q-5==3 AND MET_q-2==0 AND XLE_q-3==0-OR-C02_q-2==1 AND C182_q-5==4 AND RL_A_q-5==4 AND VAL_q-5==2-OR-C16_q-2==0 AND C181OH_q-2==1 AND C181_q-5==0 AND XLE_q-5==1-OR-C18_q-5==3 AND RA_O_q-2==0 AND RL_A_q-5==2 AND XLE_q-5==1-OR-C04_q-5==0 AND C18_q-5==3 AND MET_q-2==0 AND RC_A_q-2==0-OR-C121_q-5==3 AND C181OH_q-5==0 AND C18_q-5==3 AND CIT_q-3==0-OR-C121_q-5==3 AND C181OH_q-3==0 AND C18_q-5==3 AND CIT_q-3==0-OR-C121_q-5==3 AND C181OH_q-2==0 AND C18_q-5==3 AND CIT_q-3==0-OR-C05DC_q-3==0 AND RL_A_q-5==2 AND VAL_q-5==1 AND XLE_q-5==1-OR-C14OH_q-2==1 AND C182_q-3==1 AND C18_q-5==3 AND FC_q-2==0-OR-ALA_q-2==0 AND C05_q-5==4 AND C182_q-5==4 AND VAL_q-5==2-OR-C182_q-5==4 AND R3_2_q-2==0 AND RA_O_q-3==2 AND VAL_q-5==2-OR-C03DC_q-2==0 AND C101_q-5==1 AND RL_A_q-5==2 AND XLE_q-5==1-OR-ALA_q-3==0 AND C16OH_q-5==1 AND C18_q-5==3 AND XLE_q-5==1-OR-C02_q-2==1 AND C182_q-5==4 AND PHE_q-5==3 AND VAL_q-5==2-OR-C06_q-5==4 AND C182_q-5==4 AND RL_A_q-3==2 AND VAL_q-5==2-OR-ARG_q-2==1 AND C10_q-5==0 AND C182_q-5==4 AND VAL_q-5==2-OR-C16OH_q-2==0 AND C18_q-5==3 AND RL_A_q-5==2 AND XLE_q-5==1-OR-C03DC_q-3==1 AND C18_q-5==3 AND RL_A_q-5==2 AND XLE_q-5==1-OR-C18_q-2==1 AND C18_q-5==3 AND RL_A_q-5==2 AND XLE_q-5==1-OR-C18_q-5==3 AND RL_A_q-3==1 AND RL_A_q-5==2 AND XLE_q-5==1-OR-ALA_q-2==0 AND C18_q-5==3 AND RL_A_q-5==2 AND XLE_q-5==1-OR-C18_q-5==3 AND RL_A_q-5==2 AND XLE_q-5==1-OR-C18_q-5==3 AND RL_A_q-5==2 AND XLE_q-2==0 AND XLE_q-5==1-OR-C04_q-2==0 AND C121_q-5==3 AND C18_q-5==3 AND XLE_q-3==0-OR-C02_q-3==2 AND C182_q-5==4 AND PHE_q-2==1 AND VAL_q-5==2-OR-C05_q-5==4 AND C182_q-5==4 AND RA_O_q-3==2 AND VAL_q-5==2-OR-C18_q-5==3 AND FC_q-2==0 AND GLY_q-2==0 AND VAL_q-3==2-OR-ALA_q-3==0 AND C18_q-5==3 AND CIT_q-3==0 AND RA_O_q-5==2-OR-C16OH_q-2==0 AND C18_q-5==3 AND XLE_q-3==0 AND XLE_q-5==1-OR-C02_q-2==1 AND C12_q-3==0 AND C182_q-5==4 AND VAL_q-5==2-OR-C16OH_q-5==1 AND C18_q-5==3 AND RC_A_q-3==2 AND XLE_q-5==1-OR-ALA_q-2==0 AND C182_q-5==4 AND RA_O_q-2==1 AND VAL_q-5==2-OR-C04_q-2==0 AND C04_q-3==1 AND C18_q-5==3 AND XLE_q-3==0-OR-C14OH_q-3==2 AND C18_q-5==3 AND FC_q-2==0 AND GLY_q-2==0-OR-C05DC_q-2==0 AND RL_A_q-2==0 AND RL_A_q-5==2 AND XLE_q-5==1-OR-C16OH_q-5==1 AND C18_q-5==3 AND GLY_q-2==0 AND XLE_q-5==1-OR-C03DC_q-5==1 AND CIT_q-5==1 AND RL_A_q-5==2 AND XLE_q-5==1-OR-C03DC_q-3==1 AND C04_q-5==2 AND C05OH_q-3==0 AND RF_Y_q-5==3-OR-C181_q-2==0 AND C18_q-5==3 AND MET_q-2==0 AND XLE_q-5==0-OR-C05DC_q-2==0 AND C101_q-5==1 AND RL_A_q-5==2 AND XLE_q-5==1-OR-C10_q-5==1 AND C18_q-5==3 AND RA_O_q-2==0 AND XLE_q-5==1-OR-C05DC_q-2==1 AND C18_q-5==3 AND FC_q-2==0 AND GLY_q-2==0-OR-C04_q-3==0 AND C08_q-5==0 AND C18_q-5==3 AND MET_q-2==0-OR-C06_q-3==2 AND C182_q-5==4 AND PHE_q-2==1 AND VAL_q-5==2-OR-C03DC_q-3==1 AND C04_q-5==2 AND C05OH_q-3==0 AND C14OH_q-2==1-OR-C03DC_q-5==1 AND RL_A_q-5==2 AND TYR_q-3==0 AND XLE_q-5==1-OR-C06_q-5==4 AND C182_q-5==4 AND VAL_q-5==2 AND XLE_q-2==1-OR-C18_q-5==3 AND GLY_q-2==0 AND RL_A_q-5==2 AND XLE_q-5==1-OR-C04_q-5==0 AND C101_q-3==1 AND C18_q-5==3 AND MET_q-2==0-OR-C06_q-3==2 AND C182_q-5==4 AND RL_A_q-2==1 AND VAL_q-5==2-OR-C182_q-5==4 AND CIT_q-3==1 AND FC_q-2==1 AND VAL_q-5==2-OR-C12_q-3==0 AND C141_q-5==1 AND C181OH_q-2==1 AND XLE_q-5==1-OR-C02_q-5==4 AND C182_q-5==4 AND C18_q-3==2 AND VAL_q-5==2-OR-C08_q-5==0 AND RC_A_q-3==2 AND RL_A_q-5==2 AND XLE_q-5==1-OR-C05OH_q-2==0 AND C181OH_q-2==1 AND C181_q-5==0 AND XLE_q-5==1-OR-C16OH_q-5==1 AND C18_q-5==3 AND RF_Y_q-2==0 AND XLE_q-5==1-OR-C141_q-2==0 AND C181OH_q-2==1 AND RL_A_q-5==2 AND XLE_q-5==1-OR-C02_q-5==0 AND C141_q-2==0 AND C181OH_q-2==1 AND XLE_q-5==1-OR-C10_q-5==0 AND C182_q-5==4 AND RA_O_q-2==1 AND VAL_q-5==2-OR-ARG_q-2==0 AND C10_q-5==1 AND C18_q-5==3 AND XLE_q-5==1-OR-C06_q-3==2 AND C182_q-5==4 AND RF_C_q-5==4 AND VAL_q-5==2-OR-C141_q-2==0 AND C141_q-3==1 AND C181OH_q-2==1 AND XLE_q-5==1-OR-C05DC_q-5==1 AND RL_A_q-2==0 AND RL_A_q-5==2 AND XLE_q-5==1-OR-C04_q-2==0 AND C18_q-5==3 AND RF_Y_q-5==1 AND XLE_q-3==0-OR-C04_q-3==0 AND C18_q-5==3 AND TYR_q-2==1 AND XLE_q-5==1-OR-C181_q-2==0 AND C18_q-5==3 AND MET_q-2==0 AND XLE_q-3==0-OR-C051_q-2==1 AND C05_q-5==4 AND C182_q-5==4 AND VAL_q-5==2-OR-C101_q-2==0 AND C18_q-5==3 AND RL_A_q-5==2 AND XLE_q-5==1-OR-C03DC_q-2==0 AND RL_A_q-2==0 AND RL_A_q-5==2 AND XLE_q-5==1-OR-C06_q-3==2 AND C182_q-5==4 AND VAL_q-5==2 AND XLE_q-2==1-OR-C05OH_q-2==0 AND C18_q-5==3 AND RL_A_q-5==2 AND XLE_q-5==1-OR-C04_q-2==0 AND C18_q-5==3 AND RL_A_q-5==2 AND XLE_q-5==1-OR-C02_q-2==1 AND C182_q-5==4 AND RF_C_q-5==4 AND VAL_q-5==2-OR-C121_q-3==2 AND C121_q-5==3 AND C18_q-5==3 AND CIT_q-3==0-OR-C10_q-3==0 AND C182_q-5==4 AND RA_O_q-3==2 AND VAL_q-5==2-OR-C02_q-2==1 AND C182_q-5==4 AND VAL_q-5==2 AND XLE_q-3==2-OR-C05DC_q-2==0 AND C18_q-5==3 AND RL_A_q-5==2 AND XLE_q-5==1-OR-C02_q-2==1 AND C182_q-5==4 AND PHE_q-2==1 AND VAL_q-5==2-OR-C06_q-3==2 AND C182_q-5==4 AND RL_A_q-3==2 AND VAL_q-5==2-OR-ALA_q-3==0 AND C02_q-3==2 AND C18_q-5==3 AND CIT_q-3==0-OR-C04_q-2==0 AND C18_q-5==3 AND TYR_q-2==1 AND XLE_q-3==0-OR-ALA_q-3==0 AND C18_q-5==3 AND CIT_q-3==0 AND RA_O_q-3==1-OR-C10_q-2==0 AND C182_q-5==4 AND RA_O_q-3==2 AND VAL_q-5==2-OR-CIT_q-3==0 AND RF_Y_q-3==1 AND RL_A_q-5==2 AND XLE_q-5==1-OR-C03DC_q-3==1 AND C05OH_q-2==0 AND R3_2_q-5==2 AND RC_A_q-5==4-OR-C03DC_q-3==1 AND C05OH_q-2==0 AND R3_2_q-3==1 AND RC_A_q-5==4</t>
  </si>
  <si>
    <t>C03DC_q-3==1 AND C05OH_q-2==0 AND R3_2_q-5==2 AND RC_A_q-5==4</t>
  </si>
  <si>
    <t>CIT_q-3==0 AND RF_Y_q-3==1 AND RL_A_q-5==2 AND XLE_q-5==1</t>
  </si>
  <si>
    <t>C10_q-2==0 AND C182_q-5==4 AND RA_O_q-3==2 AND VAL_q-5==2</t>
  </si>
  <si>
    <t>ALA_q-3==0 AND C18_q-5==3 AND CIT_q-3==0 AND RA_O_q-3==1</t>
  </si>
  <si>
    <t>C04_q-2==0 AND C18_q-5==3 AND TYR_q-2==1 AND XLE_q-3==0</t>
  </si>
  <si>
    <t>ALA_q-3==0 AND C02_q-3==2 AND C18_q-5==3 AND CIT_q-3==0</t>
  </si>
  <si>
    <t>C06_q-3==2 AND C182_q-5==4 AND RL_A_q-3==2 AND VAL_q-5==2</t>
  </si>
  <si>
    <t>C02_q-2==1 AND C182_q-5==4 AND PHE_q-2==1 AND VAL_q-5==2</t>
  </si>
  <si>
    <t>C05DC_q-2==0 AND C18_q-5==3 AND RL_A_q-5==2 AND XLE_q-5==1</t>
  </si>
  <si>
    <t>C02_q-2==1 AND C182_q-5==4 AND VAL_q-5==2 AND XLE_q-3==2</t>
  </si>
  <si>
    <t>C10_q-3==0 AND C182_q-5==4 AND RA_O_q-3==2 AND VAL_q-5==2</t>
  </si>
  <si>
    <t>C121_q-3==2 AND C121_q-5==3 AND C18_q-5==3 AND CIT_q-3==0</t>
  </si>
  <si>
    <t>C02_q-2==1 AND C182_q-5==4 AND RF_C_q-5==4 AND VAL_q-5==2</t>
  </si>
  <si>
    <t>C04_q-2==0 AND C18_q-5==3 AND RL_A_q-5==2 AND XLE_q-5==1</t>
  </si>
  <si>
    <t>C05OH_q-2==0 AND C18_q-5==3 AND RL_A_q-5==2 AND XLE_q-5==1</t>
  </si>
  <si>
    <t>C06_q-3==2 AND C182_q-5==4 AND VAL_q-5==2 AND XLE_q-2==1</t>
  </si>
  <si>
    <t>C03DC_q-2==0 AND RL_A_q-2==0 AND RL_A_q-5==2 AND XLE_q-5==1</t>
  </si>
  <si>
    <t>C101_q-2==0 AND C18_q-5==3 AND RL_A_q-5==2 AND XLE_q-5==1</t>
  </si>
  <si>
    <t>C051_q-2==1 AND C05_q-5==4 AND C182_q-5==4 AND VAL_q-5==2</t>
  </si>
  <si>
    <t>C181_q-2==0 AND C18_q-5==3 AND MET_q-2==0 AND XLE_q-3==0</t>
  </si>
  <si>
    <t>C04_q-3==0 AND C18_q-5==3 AND TYR_q-2==1 AND XLE_q-5==1</t>
  </si>
  <si>
    <t>C04_q-2==0 AND C18_q-5==3 AND RF_Y_q-5==1 AND XLE_q-3==0</t>
  </si>
  <si>
    <t>C05DC_q-5==1 AND RL_A_q-2==0 AND RL_A_q-5==2 AND XLE_q-5==1</t>
  </si>
  <si>
    <t>C141_q-2==0 AND C141_q-3==1 AND C181OH_q-2==1 AND XLE_q-5==1</t>
  </si>
  <si>
    <t>C06_q-3==2 AND C182_q-5==4 AND RF_C_q-5==4 AND VAL_q-5==2</t>
  </si>
  <si>
    <t>ARG_q-2==0 AND C10_q-5==1 AND C18_q-5==3 AND XLE_q-5==1</t>
  </si>
  <si>
    <t>C10_q-5==0 AND C182_q-5==4 AND RA_O_q-2==1 AND VAL_q-5==2</t>
  </si>
  <si>
    <t>C02_q-5==0 AND C141_q-2==0 AND C181OH_q-2==1 AND XLE_q-5==1</t>
  </si>
  <si>
    <t>C141_q-2==0 AND C181OH_q-2==1 AND RL_A_q-5==2 AND XLE_q-5==1</t>
  </si>
  <si>
    <t>C16OH_q-5==1 AND C18_q-5==3 AND RF_Y_q-2==0 AND XLE_q-5==1</t>
  </si>
  <si>
    <t>C05OH_q-2==0 AND C181OH_q-2==1 AND C181_q-5==0 AND XLE_q-5==1</t>
  </si>
  <si>
    <t>C08_q-5==0 AND RC_A_q-3==2 AND RL_A_q-5==2 AND XLE_q-5==1</t>
  </si>
  <si>
    <t>C02_q-5==4 AND C182_q-5==4 AND C18_q-3==2 AND VAL_q-5==2</t>
  </si>
  <si>
    <t>C12_q-3==0 AND C141_q-5==1 AND C181OH_q-2==1 AND XLE_q-5==1</t>
  </si>
  <si>
    <t>C182_q-5==4 AND CIT_q-3==1 AND FC_q-2==1 AND VAL_q-5==2</t>
  </si>
  <si>
    <t>C06_q-3==2 AND C182_q-5==4 AND RL_A_q-2==1 AND VAL_q-5==2</t>
  </si>
  <si>
    <t>C04_q-5==0 AND C101_q-3==1 AND C18_q-5==3 AND MET_q-2==0</t>
  </si>
  <si>
    <t>C18_q-5==3 AND GLY_q-2==0 AND RL_A_q-5==2 AND XLE_q-5==1</t>
  </si>
  <si>
    <t>C06_q-5==4 AND C182_q-5==4 AND VAL_q-5==2 AND XLE_q-2==1</t>
  </si>
  <si>
    <t>C03DC_q-5==1 AND RL_A_q-5==2 AND TYR_q-3==0 AND XLE_q-5==1</t>
  </si>
  <si>
    <t>C03DC_q-3==1 AND C04_q-5==2 AND C05OH_q-3==0 AND C14OH_q-2==1</t>
  </si>
  <si>
    <t>C06_q-3==2 AND C182_q-5==4 AND PHE_q-2==1 AND VAL_q-5==2</t>
  </si>
  <si>
    <t>C04_q-3==0 AND C08_q-5==0 AND C18_q-5==3 AND MET_q-2==0</t>
  </si>
  <si>
    <t>C05DC_q-2==1 AND C18_q-5==3 AND FC_q-2==0 AND GLY_q-2==0</t>
  </si>
  <si>
    <t>C10_q-5==1 AND C18_q-5==3 AND RA_O_q-2==0 AND XLE_q-5==1</t>
  </si>
  <si>
    <t>C05DC_q-2==0 AND C101_q-5==1 AND RL_A_q-5==2 AND XLE_q-5==1</t>
  </si>
  <si>
    <t>C181_q-2==0 AND C18_q-5==3 AND MET_q-2==0 AND XLE_q-5==0</t>
  </si>
  <si>
    <t>C03DC_q-3==1 AND C04_q-5==2 AND C05OH_q-3==0 AND RF_Y_q-5==3</t>
  </si>
  <si>
    <t>C03DC_q-5==1 AND CIT_q-5==1 AND RL_A_q-5==2 AND XLE_q-5==1</t>
  </si>
  <si>
    <t>C16OH_q-5==1 AND C18_q-5==3 AND GLY_q-2==0 AND XLE_q-5==1</t>
  </si>
  <si>
    <t>C05DC_q-2==0 AND RL_A_q-2==0 AND RL_A_q-5==2 AND XLE_q-5==1</t>
  </si>
  <si>
    <t>C14OH_q-3==2 AND C18_q-5==3 AND FC_q-2==0 AND GLY_q-2==0</t>
  </si>
  <si>
    <t>C04_q-2==0 AND C04_q-3==1 AND C18_q-5==3 AND XLE_q-3==0</t>
  </si>
  <si>
    <t>ALA_q-2==0 AND C182_q-5==4 AND RA_O_q-2==1 AND VAL_q-5==2</t>
  </si>
  <si>
    <t>C16OH_q-5==1 AND C18_q-5==3 AND RC_A_q-3==2 AND XLE_q-5==1</t>
  </si>
  <si>
    <t>C02_q-2==1 AND C12_q-3==0 AND C182_q-5==4 AND VAL_q-5==2</t>
  </si>
  <si>
    <t>C16OH_q-2==0 AND C18_q-5==3 AND XLE_q-3==0 AND XLE_q-5==1</t>
  </si>
  <si>
    <t>ALA_q-3==0 AND C18_q-5==3 AND CIT_q-3==0 AND RA_O_q-5==2</t>
  </si>
  <si>
    <t>C18_q-5==3 AND FC_q-2==0 AND GLY_q-2==0 AND VAL_q-3==2</t>
  </si>
  <si>
    <t>C05_q-5==4 AND C182_q-5==4 AND RA_O_q-3==2 AND VAL_q-5==2</t>
  </si>
  <si>
    <t>C02_q-3==2 AND C182_q-5==4 AND PHE_q-2==1 AND VAL_q-5==2</t>
  </si>
  <si>
    <t>C04_q-2==0 AND C121_q-5==3 AND C18_q-5==3 AND XLE_q-3==0</t>
  </si>
  <si>
    <t>C18_q-5==3 AND RL_A_q-5==2 AND XLE_q-2==0 AND XLE_q-5==1</t>
  </si>
  <si>
    <t>C18_q-5==3 AND RL_A_q-5==2 AND XLE_q-5==1</t>
  </si>
  <si>
    <t>ALA_q-2==0 AND C18_q-5==3 AND RL_A_q-5==2 AND XLE_q-5==1</t>
  </si>
  <si>
    <t>C18_q-5==3 AND RL_A_q-3==1 AND RL_A_q-5==2 AND XLE_q-5==1</t>
  </si>
  <si>
    <t>C18_q-2==1 AND C18_q-5==3 AND RL_A_q-5==2 AND XLE_q-5==1</t>
  </si>
  <si>
    <t>C03DC_q-3==1 AND C18_q-5==3 AND RL_A_q-5==2 AND XLE_q-5==1</t>
  </si>
  <si>
    <t>C16OH_q-2==0 AND C18_q-5==3 AND RL_A_q-5==2 AND XLE_q-5==1</t>
  </si>
  <si>
    <t>ARG_q-2==1 AND C10_q-5==0 AND C182_q-5==4 AND VAL_q-5==2</t>
  </si>
  <si>
    <t>C06_q-5==4 AND C182_q-5==4 AND RL_A_q-3==2 AND VAL_q-5==2</t>
  </si>
  <si>
    <t>C02_q-2==1 AND C182_q-5==4 AND PHE_q-5==3 AND VAL_q-5==2</t>
  </si>
  <si>
    <t>ALA_q-3==0 AND C16OH_q-5==1 AND C18_q-5==3 AND XLE_q-5==1</t>
  </si>
  <si>
    <t>C03DC_q-2==0 AND C101_q-5==1 AND RL_A_q-5==2 AND XLE_q-5==1</t>
  </si>
  <si>
    <t>C182_q-5==4 AND R3_2_q-2==0 AND RA_O_q-3==2 AND VAL_q-5==2</t>
  </si>
  <si>
    <t>ALA_q-2==0 AND C05_q-5==4 AND C182_q-5==4 AND VAL_q-5==2</t>
  </si>
  <si>
    <t>C14OH_q-2==1 AND C182_q-3==1 AND C18_q-5==3 AND FC_q-2==0</t>
  </si>
  <si>
    <t>C05DC_q-3==0 AND RL_A_q-5==2 AND VAL_q-5==1 AND XLE_q-5==1</t>
  </si>
  <si>
    <t>C121_q-5==3 AND C181OH_q-2==0 AND C18_q-5==3 AND CIT_q-3==0</t>
  </si>
  <si>
    <t>C121_q-5==3 AND C181OH_q-3==0 AND C18_q-5==3 AND CIT_q-3==0</t>
  </si>
  <si>
    <t>C121_q-5==3 AND C181OH_q-5==0 AND C18_q-5==3 AND CIT_q-3==0</t>
  </si>
  <si>
    <t>C04_q-5==0 AND C18_q-5==3 AND MET_q-2==0 AND RC_A_q-2==0</t>
  </si>
  <si>
    <t>C18_q-5==3 AND RA_O_q-2==0 AND RL_A_q-5==2 AND XLE_q-5==1</t>
  </si>
  <si>
    <t>C16_q-2==0 AND C181OH_q-2==1 AND C181_q-5==0 AND XLE_q-5==1</t>
  </si>
  <si>
    <t>C02_q-2==1 AND C182_q-5==4 AND RL_A_q-5==4 AND VAL_q-5==2</t>
  </si>
  <si>
    <t>C04_q-2==0 AND C18_q-5==3 AND MET_q-2==0 AND XLE_q-3==0</t>
  </si>
  <si>
    <t>C03DC_q-2==0 AND C06_q-3==2 AND C182_q-5==4 AND VAL_q-5==2</t>
  </si>
  <si>
    <t>C03DC_q-3==1 AND C04_q-5==2 AND C05OH_q-3==0 AND RF_C_q-3==1</t>
  </si>
  <si>
    <t>C141_q-2==0 AND C181OH_q-2==1 AND GLY_q-3==0 AND XLE_q-5==1</t>
  </si>
  <si>
    <t>C182_q-5==4 AND C18_q-5==4 AND FC_q-5==4 AND VAL_q-5==2</t>
  </si>
  <si>
    <t>C18_q-5==3 AND CIT_q-5==3 AND FC_q-2==0 AND GLY_q-2==0</t>
  </si>
  <si>
    <t>C02_q-2==1 AND C10_q-5==0 AND C182_q-5==4 AND VAL_q-5==2</t>
  </si>
  <si>
    <t>C06_q-3==2 AND C14_q-3==0 AND C182_q-5==4 AND VAL_q-5==2</t>
  </si>
  <si>
    <t>C182_q-5==4 AND MET_q-3==0 AND RA_O_q-2==1 AND VAL_q-5==2</t>
  </si>
  <si>
    <t>C02_q-2==1 AND C16_q-3==0 AND C182_q-5==4 AND VAL_q-5==2</t>
  </si>
  <si>
    <t>ARG_q-3==2 AND C02_q-2==1 AND C182_q-5==4 AND VAL_q-5==2</t>
  </si>
  <si>
    <t>C04_q-2==0 AND C04_q-3==1 AND C18_q-5==3 AND ORN_q-5==2</t>
  </si>
  <si>
    <t>C03DC_q-5==1 AND RL_A_q-2==0 AND RL_A_q-5==2 AND XLE_q-5==1</t>
  </si>
  <si>
    <t>C02_q-3==2 AND C182_q-5==4 AND C18_q-3==2 AND VAL_q-5==2</t>
  </si>
  <si>
    <t>nec</t>
  </si>
  <si>
    <t>C05DC_q-2==0 AND C05DC_q-5==1 AND R3_2_q-2==0 AND RL_A_q-3==1-OR-C05DC_q-5==1 AND RL_A_q-3==1-OR-C05DC_q-2==0 AND C05DC_q-5==1 AND RL_A_q-3==1</t>
  </si>
  <si>
    <t>C05DC_q-5==1 AND R3_2_q-2==0 AND RL_A_q-3==1-OR-C05DC_q-2==0 AND C05DC_q-5==1 AND R3_2_q-2==0 AND RL_A_q-3==1-OR-C05DC_q-5==1 AND RL_A_q-3==1-OR-C05DC_q-2==0 AND C05DC_q-5==1 AND RL_A_q-3==1</t>
  </si>
  <si>
    <t>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</si>
  <si>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</si>
  <si>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</si>
  <si>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</si>
  <si>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</si>
  <si>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</si>
  <si>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</si>
  <si>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</si>
  <si>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</si>
  <si>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</si>
  <si>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</si>
  <si>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</si>
  <si>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</si>
  <si>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</si>
  <si>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</si>
  <si>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</si>
  <si>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</si>
  <si>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</si>
  <si>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</si>
  <si>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</si>
  <si>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</si>
  <si>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</si>
  <si>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</si>
  <si>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</si>
  <si>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</si>
  <si>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</si>
  <si>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</si>
  <si>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</si>
  <si>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</si>
  <si>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</si>
  <si>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</si>
  <si>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</si>
  <si>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</si>
  <si>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</si>
  <si>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</si>
  <si>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</si>
  <si>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</si>
  <si>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</si>
  <si>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</si>
  <si>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</si>
  <si>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</si>
  <si>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</si>
  <si>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</si>
  <si>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</si>
  <si>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</si>
  <si>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</si>
  <si>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</si>
  <si>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</si>
  <si>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</si>
  <si>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</si>
  <si>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</si>
  <si>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</si>
  <si>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</si>
  <si>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</si>
  <si>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</si>
  <si>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</si>
  <si>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</si>
  <si>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</si>
  <si>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</si>
  <si>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</si>
  <si>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</si>
  <si>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</si>
  <si>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</si>
  <si>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</si>
  <si>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</si>
  <si>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</si>
  <si>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</si>
  <si>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</si>
  <si>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</si>
  <si>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</si>
  <si>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</si>
  <si>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</si>
  <si>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</si>
  <si>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</si>
  <si>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</si>
  <si>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</si>
  <si>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</si>
  <si>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</si>
  <si>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</si>
  <si>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</si>
  <si>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</si>
  <si>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</si>
  <si>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</si>
  <si>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</si>
  <si>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</si>
  <si>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</si>
  <si>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</si>
  <si>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</si>
  <si>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</si>
  <si>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</si>
  <si>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C141_q-2==1 AND RL_A_q-3==1-OR-C05DC_q-5==1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</si>
  <si>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C18_q-2==1 AND RL_A_q-3==1-OR-C05DC_q-5==1 AND C141_q-2==1 AND RL_A_q-3==1-OR-C05DC_q-5==1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</si>
  <si>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C18_q-2==1 AND RL_A_q-3==1-OR-C05DC_q-2==0 AND C05DC_q-5==1 AND C18_q-2==1 AND RL_A_q-3==1-OR-C05DC_q-5==1 AND C141_q-2==1 AND RL_A_q-3==1-OR-C05DC_q-5==1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</si>
  <si>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C05DC_q-5==1 AND C16_q-2==0 AND RL_A_q-3==1-OR-C05DC_q-5==1 AND C18_q-2==1 AND RL_A_q-3==1-OR-C05DC_q-2==0 AND C05DC_q-5==1 AND C18_q-2==1 AND RL_A_q-3==1-OR-C05DC_q-5==1 AND C141_q-2==1 AND RL_A_q-3==1-OR-C05DC_q-5==1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</si>
  <si>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C05DC_q-2==0 AND C05DC_q-5==1 AND C16_q-2==0 AND RL_A_q-3==1-OR-C05DC_q-5==1 AND C16_q-2==0 AND RL_A_q-3==1-OR-C05DC_q-5==1 AND C18_q-2==1 AND RL_A_q-3==1-OR-C05DC_q-2==0 AND C05DC_q-5==1 AND C18_q-2==1 AND RL_A_q-3==1-OR-C05DC_q-5==1 AND C141_q-2==1 AND RL_A_q-3==1-OR-C05DC_q-5==1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</si>
  <si>
    <t>ALA_q-2==0 AND C05DC_q-5==1 AND ORN_q-2==0 AND RL_A_q-3==1-OR-C05DC_q-2==0 AND C05DC_q-5==1 AND C16_q-2==0 AND RL_A_q-3==1-OR-C05DC_q-5==1 AND C16_q-2==0 AND RL_A_q-3==1-OR-C05DC_q-5==1 AND C18_q-2==1 AND RL_A_q-3==1-OR-C05DC_q-2==0 AND C05DC_q-5==1 AND C18_q-2==1 AND RL_A_q-3==1-OR-C05DC_q-5==1 AND C141_q-2==1 AND RL_A_q-3==1-OR-C05DC_q-5==1 AND C181_q-2==0 AND RL_A_q-3==1-OR-C05DC_q-2==0 AND C05DC_q-5==1 AND C181_q-2==0 AND RL_A_q-3==1-OR-C05DC_q-2==0 AND C05DC_q-5==1 AND C141_q-2==1 AND RL_A_q-3==1-OR-C05DC_q-5==1 AND GLY_q-2==1 AND RL_A_q-3==1-OR-C05DC_q-2==0 AND C05DC_q-5==1 AND GLY_q-2==1 AND RL_A_q-3==1-OR-ALA_q-2==0 AND C05DC_q-5==1 AND RL_A_q-3==1 AND VAL_q-2==0-OR-C05DC_q-5==1 AND C14_q-2==0 AND RL_A_q-3==1-OR-C05DC_q-2==0 AND C05DC_q-5==1 AND C14_q-2==0 AND RL_A_q-3==1-OR-C05DC_q-5==1 AND C121_q-2==1 AND RL_A_q-3==1-OR-C05DC_q-2==0 AND C05DC_q-5==1 AND C121_q-2==1 AND RL_A_q-3==1-OR-C02_q-2==0 AND C05DC_q-2==0 AND C05DC_q-5==1 AND RL_A_q-3==1-OR-C02_q-2==0 AND C05DC_q-5==1 AND RL_A_q-3==1-OR-C05DC_q-5==1 AND C05OH_q-2==0 AND RL_A_q-3==1-OR-C05DC_q-2==0 AND C05DC_q-5==1 AND C05OH_q-2==0 AND RL_A_q-3==1-OR-C05DC_q-5==1 AND C16OH_q-2==1 AND RL_A_q-3==1-OR-C05DC_q-2==0 AND C05DC_q-5==1 AND C16OH_q-2==1 AND RL_A_q-3==1-OR-C05DC_q-5==1 AND C08_q-2==0 AND C08_q-3==0 AND RL_A_q-3==1-OR-C05DC_q-5==1 AND C08_q-3==0 AND RL_A_q-3==1-OR-C05DC_q-2==0 AND C05DC_q-5==1 AND C08_q-3==0 AND RL_A_q-3==1-OR-C05DC_q-2==0 AND C05DC_q-5==1 AND RL_A_q-2==0 AND RL_A_q-3==1-OR-C05DC_q-5==1 AND RL_A_q-2==0 AND RL_A_q-3==1-OR-C03DC_q-3==1 AND C05DC_q-2==0 AND C05DC_q-5==1 AND RL_A_q-3==1-OR-C03DC_q-3==1 AND C05DC_q-5==1 AND RL_A_q-3==1-OR-ARG_q-2==0 AND C05DC_q-5==1 AND RA_O_q-2==0 AND RL_A_q-3==1-OR-C05DC_q-5==1 AND RA_O_q-2==0 AND RC_A_q-2==1 AND RL_A_q-3==1-OR-ALA_q-2==0 AND C05DC_q-5==1 AND RL_A_q-3==1 AND XLE_q-2==0-OR-ARG_q-2==0 AND C05DC_q-5==1 AND RC_A_q-2==1 AND RL_A_q-3==1-OR-C141_q-5==2 AND PHE_q-5==3-OR-C141_q-3==1 AND C141_q-5==2 AND PHE_q-5==3-OR-C141_q-3==1 AND C141_q-5==2 AND PHE_q-2==1 AND PHE_q-5==3-OR-C141_q-5==2 AND PHE_q-2==1 AND PHE_q-5==3-OR-C05DC_q-5==1 AND RL_A_q-3==1 AND TYR_q-2==1-OR-C05DC_q-2==0 AND C05DC_q-5==1 AND RL_A_q-3==1 AND TYR_q-2==1-OR-C05DC_q-2==0 AND C05DC_q-5==1 AND C14OH_q-2==1 AND RL_A_q-3==1-OR-C05DC_q-5==1 AND C14OH_q-2==1 AND RL_A_q-3==1-OR-C05DC_q-2==0 AND C05DC_q-5==1 AND C06_q-2==0 AND RL_A_q-3==1-OR-C05DC_q-5==1 AND C06_q-2==0 AND RL_A_q-3==1-OR-C05DC_q-5==1 AND R3_2_q-3==0 AND RL_A_q-3==1-OR-C05DC_q-5==1 AND R3_2_q-2==0 AND R3_2_q-3==0 AND RL_A_q-3==1-OR-C05DC_q-2==0 AND C05DC_q-5==1 AND R3_2_q-3==0 AND RL_A_q-3==1-OR-C05DC_q-5==1 AND C182_q-2==0 AND RL_A_q-3==1-OR-C05DC_q-2==0 AND C05DC_q-5==1 AND C182_q-2==0 AND RL_A_q-3==1-OR-C05DC_q-2==0 AND C05DC_q-5==1 AND CIT_q-2==0 AND RL_A_q-3==1-OR-C05DC_q-5==1 AND CIT_q-2==0 AND RL_A_q-3==1-OR-C051_q-2==0 AND C05DC_q-2==0 AND C05DC_q-5==1 AND RL_A_q-3==1-OR-C051_q-2==0 AND C05DC_q-5==1 AND RL_A_q-3==1-OR-C05DC_q-5==1 AND FC_q-2==0 AND RL_A_q-3==1-OR-C05DC_q-2==0 AND C05DC_q-5==1 AND FC_q-2==0 AND RL_A_q-3==1-OR-C05DC_q-5==1 AND C12_q-2==1 AND RL_A_q-3==1-OR-C05DC_q-2==0 AND C05DC_q-5==1 AND C12_q-2==1 AND RL_A_q-3==1-OR-C05DC_q-2==0 AND C05DC_q-5==1 AND RF_C_q-2==0 AND RL_A_q-3==1-OR-C05DC_q-5==1 AND RF_C_q-2==0 AND RL_A_q-3==1-OR-C05DC_q-5==1 AND RL_A_q-3==1 AND XLE_q-2==0-OR-C05DC_q-2==0 AND C05DC_q-5==1 AND RL_A_q-3==1 AND XLE_q-2==0-OR-C141_q-5==2 AND GLY_q-2==1 AND GLY_q-3==2 AND GLY_q-5==4-OR-C141_q-3==1 AND C141_q-5==2 AND GLY_q-2==1 AND GLY_q-5==4-OR-C141_q-3==1 AND C141_q-5==2 AND GLY_q-3==2 AND GLY_q-5==4-OR-C141_q-3==1 AND C141_q-5==2 AND GLY_q-5==4-OR-C141_q-5==2 AND GLY_q-5==4-OR-C141_q-5==2 AND GLY_q-2==1 AND GLY_q-5==4-OR-C141_q-5==2 AND GLY_q-3==2 AND GLY_q-5==4-OR-C05DC_q-2==0 AND C05DC_q-5==1 AND C181OH_q-5==0 AND RL_A_q-3==1-OR-C05DC_q-2==0 AND C05DC_q-5==1 AND C181OH_q-3==0 AND RL_A_q-3==1-OR-C05DC_q-5==1 AND C181OH_q-2==0 AND RL_A_q-3==1-OR-C05DC_q-5==1 AND RA_O_q-2==0 AND RL_A_q-3==1-OR-C05DC_q-5==1 AND C181OH_q-2==0 AND C181OH_q-3==0 AND RL_A_q-3==1-OR-C05DC_q-2==0 AND C05DC_q-5==1 AND C181OH_q-2==0 AND RL_A_q-3==1-OR-C05DC_q-5==1 AND C181OH_q-3==0 AND C181OH_q-5==0 AND RL_A_q-3==1-OR-C05DC_q-2==0 AND C05DC_q-5==1 AND RA_O_q-2==0 AND RL_A_q-3==1-OR-C05DC_q-5==1 AND C181OH_q-2==0 AND C181OH_q-5==0 AND RL_A_q-3==1-OR-C05DC_q-5==1 AND C181OH_q-5==0 AND RL_A_q-3==1-OR-C05DC_q-5==1 AND C181OH_q-3==0 AND RL_A_q-3==1-OR-C05DC_q-2==0 AND C05DC_q-5==1 AND RL_A_q-3==1 AND RO_C_q-2==0-OR-C05DC_q-5==1 AND RL_A_q-3==1 AND RO_C_q-2==0-OR-C05DC_q-5==1 AND ORN_q-2==0 AND RL_A_q-3==1-OR-C05DC_q-2==0 AND C05DC_q-5==1 AND ORN_q-2==0 AND RL_A_q-3==1-OR-C05DC_q-5==1 AND RC_A_q-2==1 AND RL_A_q-3==1-OR-C05DC_q-2==0 AND C05DC_q-5==1 AND RC_A_q-2==1 AND RL_A_q-3==1-OR-ARG_q-2==0 AND C05DC_q-5==1 AND RL_A_q-3==1-OR-ARG_q-2==0 AND C05DC_q-2==0 AND C05DC_q-5==1 AND RL_A_q-3==1-OR-C05DC_q-5==1 AND RL_A_q-3==1 AND VAL_q-2==0-OR-C05DC_q-2==0 AND C05DC_q-5==1 AND RL_A_q-3==1 AND VAL_q-2==0-OR-ALA_q-2==0 AND C05DC_q-2==0 AND C05DC_q-5==1 AND RL_A_q-3==1-OR-ALA_q-2==0 AND C05DC_q-5==1 AND RL_A_q-3==1-OR-C05DC_q-2==0 AND C05DC_q-5==1 AND C08_q-2==0 AND RL_A_q-3==1-OR-C05DC_q-5==1 AND C08_q-2==0 AND RL_A_q-3==1-OR-C05DC_q-2==0 AND C05DC_q-5==1 AND C05_q-2==0 AND RL_A_q-3==1-OR-C05DC_q-5==1 AND C05_q-2==0 AND RL_A_q-3==1-OR-C05DC_q-2==0 AND C05DC_q-5==1 AND C101_q-2==0 AND RL_A_q-3==1-OR-C05DC_q-5==1 AND C101_q-2==0 AND RL_A_q-3==1-OR-C05DC_q-5==1 AND R3_2_q-2==0 AND RL_A_q-3==1-OR-C05DC_q-2==0 AND C05DC_q-5==1 AND R3_2_q-2==0 AND RL_A_q-3==1-OR-C05DC_q-5==1 AND RL_A_q-3==1-OR-C05DC_q-2==0 AND C05DC_q-5==1 AND RL_A_q-3==1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</si>
</sst>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0.7154219545390272</v>
      </c>
      <c r="C2">
        <v>0.7202118260675612</v>
      </c>
      <c r="D2">
        <v>0.6612180613855516</v>
      </c>
      <c r="E2">
        <v>0.6577712361789487</v>
      </c>
    </row>
    <row r="3" spans="1:5">
      <c r="A3" t="s">
        <v>428</v>
      </c>
      <c r="B3">
        <v>0.2477498806790635</v>
      </c>
      <c r="C3">
        <v>0.01411619404487881</v>
      </c>
      <c r="D3">
        <v>0.4026943206047683</v>
      </c>
      <c r="E3">
        <v>0.007101050011514821</v>
      </c>
    </row>
    <row r="4" spans="1:5">
      <c r="A4" t="s">
        <v>1028</v>
      </c>
      <c r="B4">
        <v>0.7126201832084185</v>
      </c>
      <c r="C4">
        <v>0.7038614249844733</v>
      </c>
      <c r="D4">
        <v>0.6425689375506893</v>
      </c>
      <c r="E4">
        <v>0.7152310917386207</v>
      </c>
    </row>
    <row r="5" spans="1:5">
      <c r="A5" t="s">
        <v>1228</v>
      </c>
      <c r="B5">
        <v>0.2855341396290426</v>
      </c>
      <c r="C5">
        <v>0.009556523690807837</v>
      </c>
      <c r="D5">
        <v>0.4292809839167455</v>
      </c>
      <c r="E5">
        <v>0.006099451180306445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0.6872956215238499</v>
      </c>
      <c r="C2">
        <v>0.6999077194330383</v>
      </c>
      <c r="D2">
        <v>0.6612180613855516</v>
      </c>
      <c r="E2">
        <v>0.6577712361789487</v>
      </c>
      <c r="G2">
        <v>0.004401616993992418</v>
      </c>
      <c r="H2">
        <v>0</v>
      </c>
      <c r="I2">
        <v>0.004272830081119385</v>
      </c>
      <c r="J2">
        <v>0</v>
      </c>
    </row>
    <row r="3" spans="1:10">
      <c r="A3" t="s">
        <v>428</v>
      </c>
      <c r="B3">
        <v>0.2884793513468645</v>
      </c>
      <c r="C3">
        <v>0.01426177608959899</v>
      </c>
      <c r="D3">
        <v>0.4026943206047683</v>
      </c>
      <c r="E3">
        <v>0.007101050011514821</v>
      </c>
      <c r="G3">
        <v>0.0002994932267338328</v>
      </c>
      <c r="H3">
        <v>0</v>
      </c>
      <c r="I3">
        <v>0.0112622034051318</v>
      </c>
      <c r="J3">
        <v>0</v>
      </c>
    </row>
    <row r="4" spans="1:10">
      <c r="A4" t="s">
        <v>1028</v>
      </c>
      <c r="B4">
        <v>0.6828608335225982</v>
      </c>
      <c r="C4">
        <v>0.6852058513229506</v>
      </c>
      <c r="D4">
        <v>0.6425689375506893</v>
      </c>
      <c r="E4">
        <v>0.7152310917386207</v>
      </c>
      <c r="G4">
        <v>0.004495734020933362</v>
      </c>
      <c r="H4">
        <v>0</v>
      </c>
      <c r="I4">
        <v>0.005305681335208097</v>
      </c>
      <c r="J4">
        <v>0</v>
      </c>
    </row>
    <row r="5" spans="1:10">
      <c r="A5" t="s">
        <v>1228</v>
      </c>
      <c r="B5">
        <v>0.3232858144341381</v>
      </c>
      <c r="C5">
        <v>0.009642445028053963</v>
      </c>
      <c r="D5">
        <v>0.4292809839167455</v>
      </c>
      <c r="E5">
        <v>0.006099451180306445</v>
      </c>
      <c r="G5">
        <v>0.0002429143582103267</v>
      </c>
      <c r="H5">
        <v>0</v>
      </c>
      <c r="I5">
        <v>0.0116063240074302</v>
      </c>
      <c r="J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0.5151065233785822</v>
      </c>
      <c r="C2">
        <v>0.5229321014005373</v>
      </c>
      <c r="D2">
        <v>0.507668024510108</v>
      </c>
      <c r="E2">
        <v>0.547430828459246</v>
      </c>
    </row>
    <row r="3" spans="1:5">
      <c r="A3" t="s">
        <v>428</v>
      </c>
      <c r="B3">
        <v>0.5549772394134502</v>
      </c>
      <c r="C3">
        <v>0.02723748754335702</v>
      </c>
      <c r="D3">
        <v>0.6080635782128319</v>
      </c>
      <c r="E3">
        <v>0.01079312330921708</v>
      </c>
    </row>
    <row r="4" spans="1:5">
      <c r="A4" t="s">
        <v>1028</v>
      </c>
      <c r="B4">
        <v>0.4932877932877933</v>
      </c>
      <c r="C4">
        <v>0.4987200330646873</v>
      </c>
      <c r="D4">
        <v>0.4787003244120032</v>
      </c>
      <c r="E4">
        <v>0.612103520017566</v>
      </c>
    </row>
    <row r="5" spans="1:5">
      <c r="A5" t="s">
        <v>1228</v>
      </c>
      <c r="B5">
        <v>0.4915929808927532</v>
      </c>
      <c r="C5">
        <v>0.01493029308786136</v>
      </c>
      <c r="D5">
        <v>0.4090192368338064</v>
      </c>
      <c r="E5">
        <v>0.006606574362137954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0.9518583637721602</v>
      </c>
      <c r="C2">
        <v>0.6938443175561391</v>
      </c>
      <c r="D2">
        <v>0.940993926170539</v>
      </c>
      <c r="E2">
        <v>0.5992710120068612</v>
      </c>
    </row>
    <row r="3" spans="1:5">
      <c r="A3" t="s">
        <v>428</v>
      </c>
      <c r="B3">
        <v>0.03571428571428571</v>
      </c>
      <c r="C3" t="e">
        <f>#NUM!</f>
        <v>#NUM!</v>
      </c>
      <c r="D3">
        <v>0.9865424430641822</v>
      </c>
      <c r="E3" t="e">
        <f>#NUM!</f>
        <v>#NUM!</v>
      </c>
    </row>
    <row r="4" spans="1:5">
      <c r="A4" t="s">
        <v>1028</v>
      </c>
      <c r="B4">
        <v>0.9451835496509542</v>
      </c>
      <c r="C4">
        <v>0.8222959933226596</v>
      </c>
      <c r="D4">
        <v>0.9277556555036717</v>
      </c>
      <c r="E4">
        <v>0.7216884008236102</v>
      </c>
    </row>
    <row r="5" spans="1:5">
      <c r="A5" t="s">
        <v>1228</v>
      </c>
      <c r="B5">
        <v>0.0625</v>
      </c>
      <c r="C5" t="e">
        <f>#NUM!</f>
        <v>#NUM!</v>
      </c>
      <c r="D5">
        <v>0.9923245614035088</v>
      </c>
      <c r="E5" t="e">
        <f>#NUM!</f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0.9100650018575763</v>
      </c>
      <c r="C2">
        <v>0.6938443175561391</v>
      </c>
      <c r="D2">
        <v>0.8772939025828517</v>
      </c>
      <c r="E2">
        <v>0.5992710120068612</v>
      </c>
      <c r="G2">
        <v>0.009820289435265988</v>
      </c>
      <c r="H2">
        <v>0</v>
      </c>
      <c r="I2">
        <v>0.01417591247150554</v>
      </c>
      <c r="J2">
        <v>0</v>
      </c>
    </row>
    <row r="3" spans="1:10">
      <c r="A3" t="s">
        <v>428</v>
      </c>
      <c r="B3">
        <v>0.02797145025086201</v>
      </c>
      <c r="C3" t="e">
        <f>#NUM!</f>
        <v>#NUM!</v>
      </c>
      <c r="D3">
        <v>0.9719461697722567</v>
      </c>
      <c r="E3" t="e">
        <f>#NUM!</f>
        <v>#NUM!</v>
      </c>
      <c r="G3">
        <v>0.02219404338749972</v>
      </c>
      <c r="H3">
        <v>0</v>
      </c>
      <c r="I3">
        <v>0.02045194011590923</v>
      </c>
      <c r="J3">
        <v>0</v>
      </c>
    </row>
    <row r="4" spans="1:10">
      <c r="A4" t="s">
        <v>1028</v>
      </c>
      <c r="B4">
        <v>0.9124391746281161</v>
      </c>
      <c r="C4">
        <v>0.8222959933226596</v>
      </c>
      <c r="D4">
        <v>0.86966487142025</v>
      </c>
      <c r="E4">
        <v>0.7216884008236102</v>
      </c>
      <c r="G4">
        <v>0.005524946383961141</v>
      </c>
      <c r="H4">
        <v>0</v>
      </c>
      <c r="I4">
        <v>0.01055824712112252</v>
      </c>
      <c r="J4">
        <v>0</v>
      </c>
    </row>
    <row r="5" spans="1:10">
      <c r="A5" t="s">
        <v>1228</v>
      </c>
      <c r="B5">
        <v>0.04715130868432755</v>
      </c>
      <c r="C5" t="e">
        <f>#NUM!</f>
        <v>#NUM!</v>
      </c>
      <c r="D5">
        <v>0.981469298245614</v>
      </c>
      <c r="E5" t="e">
        <f>#NUM!</f>
        <v>#NUM!</v>
      </c>
      <c r="G5">
        <v>0.03534033306484267</v>
      </c>
      <c r="H5">
        <v>0</v>
      </c>
      <c r="I5">
        <v>0.01587663092820116</v>
      </c>
      <c r="J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0.5411908414630309</v>
      </c>
      <c r="C2">
        <v>0.5962129673478757</v>
      </c>
      <c r="D2">
        <v>0.5089780634508786</v>
      </c>
      <c r="E2">
        <v>0.4882075471698113</v>
      </c>
    </row>
    <row r="3" spans="1:5">
      <c r="A3" t="s">
        <v>428</v>
      </c>
      <c r="B3">
        <v>0.005555555555555556</v>
      </c>
      <c r="C3" t="e">
        <f>#NUM!</f>
        <v>#NUM!</v>
      </c>
      <c r="D3">
        <v>0.9078674948240165</v>
      </c>
      <c r="E3" t="e">
        <f>#NUM!</f>
        <v>#NUM!</v>
      </c>
    </row>
    <row r="4" spans="1:5">
      <c r="A4" t="s">
        <v>1028</v>
      </c>
      <c r="B4">
        <v>0.564900065537465</v>
      </c>
      <c r="C4">
        <v>0.671861140113807</v>
      </c>
      <c r="D4">
        <v>0.4957601627180795</v>
      </c>
      <c r="E4">
        <v>0.4886753603294441</v>
      </c>
    </row>
    <row r="5" spans="1:5">
      <c r="A5" t="s">
        <v>1228</v>
      </c>
      <c r="B5">
        <v>0.0005694760820045558</v>
      </c>
      <c r="C5" t="e">
        <f>#NUM!</f>
        <v>#NUM!</v>
      </c>
      <c r="D5">
        <v>0.03837719298245612</v>
      </c>
      <c r="E5" t="e">
        <f>#NUM!</f>
        <v>#NUM!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20</v>
      </c>
      <c r="C2">
        <v>51</v>
      </c>
      <c r="D2">
        <v>0.009785111281657714</v>
      </c>
      <c r="E2">
        <v>51</v>
      </c>
      <c r="F2">
        <v>0</v>
      </c>
      <c r="G2">
        <v>1</v>
      </c>
      <c r="H2">
        <v>1</v>
      </c>
      <c r="I2">
        <v>1</v>
      </c>
      <c r="J2">
        <v>1</v>
      </c>
    </row>
    <row r="3" spans="1:10">
      <c r="A3" t="s">
        <v>21</v>
      </c>
      <c r="B3" t="s">
        <v>220</v>
      </c>
      <c r="C3">
        <v>111</v>
      </c>
      <c r="D3">
        <v>0.02129700690713738</v>
      </c>
      <c r="E3">
        <v>60</v>
      </c>
      <c r="F3">
        <v>1</v>
      </c>
      <c r="G3">
        <v>0.9871024763527111</v>
      </c>
      <c r="H3">
        <v>0.9906157536490543</v>
      </c>
      <c r="I3">
        <v>0.980325644504749</v>
      </c>
      <c r="J3">
        <v>0.9851428571428572</v>
      </c>
    </row>
    <row r="4" spans="1:10">
      <c r="A4" t="s">
        <v>22</v>
      </c>
      <c r="B4" t="s">
        <v>221</v>
      </c>
      <c r="C4">
        <v>123</v>
      </c>
      <c r="D4">
        <v>0.02359938603223331</v>
      </c>
      <c r="E4">
        <v>72</v>
      </c>
      <c r="F4">
        <v>2</v>
      </c>
      <c r="G4">
        <v>0.9815713584399179</v>
      </c>
      <c r="H4">
        <v>0.9832683263182538</v>
      </c>
      <c r="I4">
        <v>0.972054794520548</v>
      </c>
      <c r="J4">
        <v>0.9740361919748229</v>
      </c>
    </row>
    <row r="5" spans="1:10">
      <c r="A5" t="s">
        <v>23</v>
      </c>
      <c r="B5" t="s">
        <v>222</v>
      </c>
      <c r="C5">
        <v>178</v>
      </c>
      <c r="D5">
        <v>0.03415195702225633</v>
      </c>
      <c r="E5">
        <v>62</v>
      </c>
      <c r="F5">
        <v>3</v>
      </c>
      <c r="G5">
        <v>0.9814778033419997</v>
      </c>
      <c r="H5">
        <v>0.9885437716352856</v>
      </c>
      <c r="I5">
        <v>0.9723418134377039</v>
      </c>
      <c r="J5">
        <v>0.981359649122807</v>
      </c>
    </row>
    <row r="6" spans="1:10">
      <c r="A6" t="s">
        <v>24</v>
      </c>
      <c r="B6" t="s">
        <v>223</v>
      </c>
      <c r="C6">
        <v>197</v>
      </c>
      <c r="D6">
        <v>0.03779739063699156</v>
      </c>
      <c r="E6">
        <v>67</v>
      </c>
      <c r="F6">
        <v>4</v>
      </c>
      <c r="G6">
        <v>0.9785208728224823</v>
      </c>
      <c r="H6">
        <v>0.9862817120892166</v>
      </c>
      <c r="I6">
        <v>0.9680828577467766</v>
      </c>
      <c r="J6">
        <v>0.9768518518518519</v>
      </c>
    </row>
    <row r="7" spans="1:10">
      <c r="A7" t="s">
        <v>25</v>
      </c>
      <c r="B7" t="s">
        <v>224</v>
      </c>
      <c r="C7">
        <v>208</v>
      </c>
      <c r="D7">
        <v>0.03990790483499616</v>
      </c>
      <c r="E7">
        <v>65</v>
      </c>
      <c r="F7">
        <v>5</v>
      </c>
      <c r="G7">
        <v>0.9779744440143535</v>
      </c>
      <c r="H7">
        <v>0.9870553264715378</v>
      </c>
      <c r="I7">
        <v>0.9664506290507052</v>
      </c>
      <c r="J7">
        <v>0.9766260162601627</v>
      </c>
    </row>
    <row r="8" spans="1:10">
      <c r="A8" t="s">
        <v>26</v>
      </c>
      <c r="B8" t="s">
        <v>225</v>
      </c>
      <c r="C8">
        <v>217</v>
      </c>
      <c r="D8">
        <v>0.04163468917881811</v>
      </c>
      <c r="E8">
        <v>51</v>
      </c>
      <c r="F8">
        <v>6</v>
      </c>
      <c r="G8">
        <v>0.9776839002569686</v>
      </c>
      <c r="H8">
        <v>0.9941074151143108</v>
      </c>
      <c r="I8">
        <v>0.9662292213473316</v>
      </c>
      <c r="J8">
        <v>0.9903225806451614</v>
      </c>
    </row>
    <row r="9" spans="1:10">
      <c r="A9" t="s">
        <v>27</v>
      </c>
      <c r="B9" t="s">
        <v>226</v>
      </c>
      <c r="C9">
        <v>221</v>
      </c>
      <c r="D9">
        <v>0.04240214888718342</v>
      </c>
      <c r="E9">
        <v>62</v>
      </c>
      <c r="F9">
        <v>7</v>
      </c>
      <c r="G9">
        <v>0.9765936858728121</v>
      </c>
      <c r="H9">
        <v>0.9891315422100665</v>
      </c>
      <c r="I9">
        <v>0.9652217741935484</v>
      </c>
      <c r="J9">
        <v>0.9788182831661093</v>
      </c>
    </row>
    <row r="10" spans="1:10">
      <c r="A10" t="s">
        <v>28</v>
      </c>
      <c r="B10" t="s">
        <v>227</v>
      </c>
      <c r="C10">
        <v>226</v>
      </c>
      <c r="D10">
        <v>0.04336147352264006</v>
      </c>
      <c r="E10">
        <v>44</v>
      </c>
      <c r="F10">
        <v>8</v>
      </c>
      <c r="G10">
        <v>0.9752320861120571</v>
      </c>
      <c r="H10">
        <v>0.9981490233144297</v>
      </c>
      <c r="I10">
        <v>0.963701923076923</v>
      </c>
      <c r="J10">
        <v>0.9979296066252588</v>
      </c>
    </row>
    <row r="11" spans="1:10">
      <c r="A11" t="s">
        <v>29</v>
      </c>
      <c r="B11" t="s">
        <v>228</v>
      </c>
      <c r="C11">
        <v>226</v>
      </c>
      <c r="D11">
        <v>0.04336147352264006</v>
      </c>
      <c r="E11">
        <v>49</v>
      </c>
      <c r="F11">
        <v>9</v>
      </c>
      <c r="G11">
        <v>0.9752320861120571</v>
      </c>
      <c r="H11">
        <v>0.9950619271925968</v>
      </c>
      <c r="I11">
        <v>0.963701923076923</v>
      </c>
      <c r="J11">
        <v>0.9910394265232975</v>
      </c>
    </row>
    <row r="12" spans="1:10">
      <c r="A12" t="s">
        <v>30</v>
      </c>
      <c r="B12" t="s">
        <v>229</v>
      </c>
      <c r="C12">
        <v>232</v>
      </c>
      <c r="D12">
        <v>0.04451266308518802</v>
      </c>
      <c r="E12">
        <v>53</v>
      </c>
      <c r="F12">
        <v>10</v>
      </c>
      <c r="G12">
        <v>0.9712838510151125</v>
      </c>
      <c r="H12">
        <v>0.9874769967423306</v>
      </c>
      <c r="I12">
        <v>0.9597727272727272</v>
      </c>
      <c r="J12">
        <v>0.9857142857142859</v>
      </c>
    </row>
    <row r="13" spans="1:10">
      <c r="A13" t="s">
        <v>31</v>
      </c>
      <c r="B13" t="s">
        <v>230</v>
      </c>
      <c r="C13">
        <v>236</v>
      </c>
      <c r="D13">
        <v>0.04528012279355334</v>
      </c>
      <c r="E13">
        <v>42</v>
      </c>
      <c r="F13">
        <v>11</v>
      </c>
      <c r="G13">
        <v>0.970673728619875</v>
      </c>
      <c r="H13">
        <v>0.9984307692307693</v>
      </c>
      <c r="I13">
        <v>0.9590283874743927</v>
      </c>
      <c r="J13">
        <v>0.9976470588235293</v>
      </c>
    </row>
    <row r="14" spans="1:10">
      <c r="A14" t="s">
        <v>32</v>
      </c>
      <c r="B14" t="s">
        <v>231</v>
      </c>
      <c r="C14">
        <v>236</v>
      </c>
      <c r="D14">
        <v>0.04528012279355334</v>
      </c>
      <c r="E14">
        <v>56</v>
      </c>
      <c r="F14">
        <v>12</v>
      </c>
      <c r="G14">
        <v>0.970673728619875</v>
      </c>
      <c r="H14">
        <v>0.9897692285169227</v>
      </c>
      <c r="I14">
        <v>0.9590283874743927</v>
      </c>
      <c r="J14">
        <v>0.980952380952381</v>
      </c>
    </row>
    <row r="15" spans="1:10">
      <c r="A15" t="s">
        <v>33</v>
      </c>
      <c r="B15" t="s">
        <v>232</v>
      </c>
      <c r="C15">
        <v>241</v>
      </c>
      <c r="D15">
        <v>0.04623944742900998</v>
      </c>
      <c r="E15">
        <v>40</v>
      </c>
      <c r="F15">
        <v>13</v>
      </c>
      <c r="G15">
        <v>0.9715514137861738</v>
      </c>
      <c r="H15">
        <v>0.9999999999999998</v>
      </c>
      <c r="I15">
        <v>0.9603453116226839</v>
      </c>
      <c r="J15">
        <v>1</v>
      </c>
    </row>
    <row r="16" spans="1:10">
      <c r="A16" t="s">
        <v>34</v>
      </c>
      <c r="B16" t="s">
        <v>233</v>
      </c>
      <c r="C16">
        <v>242</v>
      </c>
      <c r="D16">
        <v>0.0464313123561013</v>
      </c>
      <c r="E16">
        <v>47</v>
      </c>
      <c r="F16">
        <v>14</v>
      </c>
      <c r="G16">
        <v>0.9719565841410244</v>
      </c>
      <c r="H16">
        <v>0.9933813261144038</v>
      </c>
      <c r="I16">
        <v>0.9606326644370122</v>
      </c>
      <c r="J16">
        <v>0.9907407407407407</v>
      </c>
    </row>
    <row r="17" spans="1:10">
      <c r="A17" t="s">
        <v>35</v>
      </c>
      <c r="B17" t="s">
        <v>234</v>
      </c>
      <c r="C17">
        <v>326</v>
      </c>
      <c r="D17">
        <v>0.06254796623177283</v>
      </c>
      <c r="E17">
        <v>91</v>
      </c>
      <c r="F17">
        <v>15</v>
      </c>
      <c r="G17">
        <v>0.9659213585087563</v>
      </c>
      <c r="H17">
        <v>0.9589756499805355</v>
      </c>
      <c r="I17">
        <v>0.95558404776485</v>
      </c>
      <c r="J17">
        <v>0.9537306201550387</v>
      </c>
    </row>
    <row r="18" spans="1:10">
      <c r="A18" t="s">
        <v>36</v>
      </c>
      <c r="B18" t="s">
        <v>235</v>
      </c>
      <c r="C18">
        <v>326</v>
      </c>
      <c r="D18">
        <v>0.06254796623177283</v>
      </c>
      <c r="E18">
        <v>52</v>
      </c>
      <c r="F18">
        <v>16</v>
      </c>
      <c r="G18">
        <v>0.9659213585087563</v>
      </c>
      <c r="H18">
        <v>0.9909990515094503</v>
      </c>
      <c r="I18">
        <v>0.95558404776485</v>
      </c>
      <c r="J18">
        <v>0.9846390168970814</v>
      </c>
    </row>
    <row r="19" spans="1:10">
      <c r="A19" t="s">
        <v>37</v>
      </c>
      <c r="B19" t="s">
        <v>236</v>
      </c>
      <c r="C19">
        <v>327</v>
      </c>
      <c r="D19">
        <v>0.06273983115886415</v>
      </c>
      <c r="E19">
        <v>44</v>
      </c>
      <c r="F19">
        <v>17</v>
      </c>
      <c r="G19">
        <v>0.9658372211871747</v>
      </c>
      <c r="H19">
        <v>0.9960019877005826</v>
      </c>
      <c r="I19">
        <v>0.955704621465491</v>
      </c>
      <c r="J19">
        <v>0.9934640522875816</v>
      </c>
    </row>
    <row r="20" spans="1:10">
      <c r="A20" t="s">
        <v>38</v>
      </c>
      <c r="B20" t="s">
        <v>237</v>
      </c>
      <c r="C20">
        <v>330</v>
      </c>
      <c r="D20">
        <v>0.06331542594013814</v>
      </c>
      <c r="E20">
        <v>52</v>
      </c>
      <c r="F20">
        <v>18</v>
      </c>
      <c r="G20">
        <v>0.9657349392257051</v>
      </c>
      <c r="H20">
        <v>0.9915019602214576</v>
      </c>
      <c r="I20">
        <v>0.9554398148148147</v>
      </c>
      <c r="J20">
        <v>0.9836601307189543</v>
      </c>
    </row>
    <row r="21" spans="1:10">
      <c r="A21" t="s">
        <v>39</v>
      </c>
      <c r="B21" t="s">
        <v>238</v>
      </c>
      <c r="C21">
        <v>353</v>
      </c>
      <c r="D21">
        <v>0.06772831926323868</v>
      </c>
      <c r="E21">
        <v>41</v>
      </c>
      <c r="F21">
        <v>19</v>
      </c>
      <c r="G21">
        <v>0.9676551223356685</v>
      </c>
      <c r="H21">
        <v>0.9989068100358423</v>
      </c>
      <c r="I21">
        <v>0.9571667431643827</v>
      </c>
      <c r="J21">
        <v>0.996969696969697</v>
      </c>
    </row>
    <row r="22" spans="1:10">
      <c r="A22" t="s">
        <v>40</v>
      </c>
      <c r="B22" t="s">
        <v>239</v>
      </c>
      <c r="C22">
        <v>353</v>
      </c>
      <c r="D22">
        <v>0.06772831926323868</v>
      </c>
      <c r="E22">
        <v>58</v>
      </c>
      <c r="F22">
        <v>20</v>
      </c>
      <c r="G22">
        <v>0.9676551223356685</v>
      </c>
      <c r="H22">
        <v>0.987247858380485</v>
      </c>
      <c r="I22">
        <v>0.9571667431643827</v>
      </c>
      <c r="J22">
        <v>0.9772727272727273</v>
      </c>
    </row>
    <row r="23" spans="1:10">
      <c r="A23" t="s">
        <v>41</v>
      </c>
      <c r="B23" t="s">
        <v>240</v>
      </c>
      <c r="C23">
        <v>353</v>
      </c>
      <c r="D23">
        <v>0.06772831926323868</v>
      </c>
      <c r="E23">
        <v>42</v>
      </c>
      <c r="F23">
        <v>21</v>
      </c>
      <c r="G23">
        <v>0.9676551223356685</v>
      </c>
      <c r="H23">
        <v>0.9969800569800571</v>
      </c>
      <c r="I23">
        <v>0.9571667431643827</v>
      </c>
      <c r="J23">
        <v>0.9952941176470588</v>
      </c>
    </row>
    <row r="24" spans="1:10">
      <c r="A24" t="s">
        <v>42</v>
      </c>
      <c r="B24" t="s">
        <v>241</v>
      </c>
      <c r="C24">
        <v>353</v>
      </c>
      <c r="D24">
        <v>0.06772831926323868</v>
      </c>
      <c r="E24">
        <v>48</v>
      </c>
      <c r="F24">
        <v>22</v>
      </c>
      <c r="G24">
        <v>0.9676551223356685</v>
      </c>
      <c r="H24">
        <v>0.9925136869146101</v>
      </c>
      <c r="I24">
        <v>0.9571667431643827</v>
      </c>
      <c r="J24">
        <v>0.9872958257713249</v>
      </c>
    </row>
    <row r="25" spans="1:10">
      <c r="A25" t="s">
        <v>43</v>
      </c>
      <c r="B25" t="s">
        <v>242</v>
      </c>
      <c r="C25">
        <v>353</v>
      </c>
      <c r="D25">
        <v>0.06772831926323868</v>
      </c>
      <c r="E25">
        <v>70</v>
      </c>
      <c r="F25">
        <v>23</v>
      </c>
      <c r="G25">
        <v>0.9676551223356685</v>
      </c>
      <c r="H25">
        <v>0.9768504312519836</v>
      </c>
      <c r="I25">
        <v>0.9571667431643827</v>
      </c>
      <c r="J25">
        <v>0.9660947712418301</v>
      </c>
    </row>
    <row r="26" spans="1:10">
      <c r="A26" t="s">
        <v>44</v>
      </c>
      <c r="B26" t="s">
        <v>243</v>
      </c>
      <c r="C26">
        <v>375</v>
      </c>
      <c r="D26">
        <v>0.07194934765924789</v>
      </c>
      <c r="E26">
        <v>48</v>
      </c>
      <c r="F26">
        <v>24</v>
      </c>
      <c r="G26">
        <v>0.9673883542301882</v>
      </c>
      <c r="H26">
        <v>0.9925062726820671</v>
      </c>
      <c r="I26">
        <v>0.9573407523329277</v>
      </c>
      <c r="J26">
        <v>0.987037037037037</v>
      </c>
    </row>
    <row r="27" spans="1:10">
      <c r="A27" t="s">
        <v>45</v>
      </c>
      <c r="B27" t="s">
        <v>244</v>
      </c>
      <c r="C27">
        <v>380</v>
      </c>
      <c r="D27">
        <v>0.07290867229470453</v>
      </c>
      <c r="E27">
        <v>80</v>
      </c>
      <c r="F27">
        <v>25</v>
      </c>
      <c r="G27">
        <v>0.9645165934634126</v>
      </c>
      <c r="H27">
        <v>0.9790992329883184</v>
      </c>
      <c r="I27">
        <v>0.9513725933674479</v>
      </c>
      <c r="J27">
        <v>0.9583333333333333</v>
      </c>
    </row>
    <row r="28" spans="1:10">
      <c r="A28" t="s">
        <v>46</v>
      </c>
      <c r="B28" t="s">
        <v>245</v>
      </c>
      <c r="C28">
        <v>384</v>
      </c>
      <c r="D28">
        <v>0.07367613200306984</v>
      </c>
      <c r="E28">
        <v>61</v>
      </c>
      <c r="F28">
        <v>26</v>
      </c>
      <c r="G28">
        <v>0.9622945177754967</v>
      </c>
      <c r="H28">
        <v>0.9850557281317086</v>
      </c>
      <c r="I28">
        <v>0.9479175314791753</v>
      </c>
      <c r="J28">
        <v>0.9733333333333333</v>
      </c>
    </row>
    <row r="29" spans="1:10">
      <c r="A29" t="s">
        <v>47</v>
      </c>
      <c r="B29" t="s">
        <v>246</v>
      </c>
      <c r="C29">
        <v>384</v>
      </c>
      <c r="D29">
        <v>0.07367613200306984</v>
      </c>
      <c r="E29">
        <v>38</v>
      </c>
      <c r="F29">
        <v>27</v>
      </c>
      <c r="G29">
        <v>0.9622945177754967</v>
      </c>
      <c r="H29">
        <v>0.9999999999999998</v>
      </c>
      <c r="I29">
        <v>0.9479175314791753</v>
      </c>
      <c r="J29">
        <v>1</v>
      </c>
    </row>
    <row r="30" spans="1:10">
      <c r="A30" t="s">
        <v>48</v>
      </c>
      <c r="B30" t="s">
        <v>247</v>
      </c>
      <c r="C30">
        <v>432</v>
      </c>
      <c r="D30">
        <v>0.08288564850345356</v>
      </c>
      <c r="E30">
        <v>55</v>
      </c>
      <c r="F30">
        <v>28</v>
      </c>
      <c r="G30">
        <v>0.9627781476551172</v>
      </c>
      <c r="H30">
        <v>0.979410442390966</v>
      </c>
      <c r="I30">
        <v>0.9496234857579396</v>
      </c>
      <c r="J30">
        <v>0.9788359788359788</v>
      </c>
    </row>
    <row r="31" spans="1:10">
      <c r="A31" t="s">
        <v>49</v>
      </c>
      <c r="B31" t="s">
        <v>248</v>
      </c>
      <c r="C31">
        <v>432</v>
      </c>
      <c r="D31">
        <v>0.08288564850345356</v>
      </c>
      <c r="E31">
        <v>56</v>
      </c>
      <c r="F31">
        <v>29</v>
      </c>
      <c r="G31">
        <v>0.9627781476551172</v>
      </c>
      <c r="H31">
        <v>0.9881973118925541</v>
      </c>
      <c r="I31">
        <v>0.9496234857579396</v>
      </c>
      <c r="J31">
        <v>0.9777777777777777</v>
      </c>
    </row>
    <row r="32" spans="1:10">
      <c r="A32" t="s">
        <v>50</v>
      </c>
      <c r="B32" t="s">
        <v>249</v>
      </c>
      <c r="C32">
        <v>434</v>
      </c>
      <c r="D32">
        <v>0.08326937835763622</v>
      </c>
      <c r="E32">
        <v>73</v>
      </c>
      <c r="F32">
        <v>30</v>
      </c>
      <c r="G32">
        <v>0.9622376752056825</v>
      </c>
      <c r="H32">
        <v>0.9789965478637581</v>
      </c>
      <c r="I32">
        <v>0.9484076295221806</v>
      </c>
      <c r="J32">
        <v>0.9626984126984127</v>
      </c>
    </row>
    <row r="33" spans="1:10">
      <c r="A33" t="s">
        <v>51</v>
      </c>
      <c r="B33" t="s">
        <v>250</v>
      </c>
      <c r="C33">
        <v>467</v>
      </c>
      <c r="D33">
        <v>0.08960092095165004</v>
      </c>
      <c r="E33">
        <v>37</v>
      </c>
      <c r="F33">
        <v>31</v>
      </c>
      <c r="G33">
        <v>0.9661948823313302</v>
      </c>
      <c r="H33">
        <v>0.9999999999999999</v>
      </c>
      <c r="I33">
        <v>0.9521150592216583</v>
      </c>
      <c r="J33">
        <v>1</v>
      </c>
    </row>
    <row r="34" spans="1:10">
      <c r="A34" t="s">
        <v>52</v>
      </c>
      <c r="B34" t="s">
        <v>251</v>
      </c>
      <c r="C34">
        <v>502</v>
      </c>
      <c r="D34">
        <v>0.09631619339984651</v>
      </c>
      <c r="E34">
        <v>37</v>
      </c>
      <c r="F34">
        <v>32</v>
      </c>
      <c r="G34">
        <v>0.967323418289361</v>
      </c>
      <c r="H34">
        <v>0.9999999999999998</v>
      </c>
      <c r="I34">
        <v>0.9544607406206953</v>
      </c>
      <c r="J34">
        <v>1</v>
      </c>
    </row>
    <row r="35" spans="1:10">
      <c r="A35" t="s">
        <v>53</v>
      </c>
      <c r="B35" t="s">
        <v>252</v>
      </c>
      <c r="C35">
        <v>508</v>
      </c>
      <c r="D35">
        <v>0.09746738296239447</v>
      </c>
      <c r="E35">
        <v>68</v>
      </c>
      <c r="F35">
        <v>33</v>
      </c>
      <c r="G35">
        <v>0.9651619078202665</v>
      </c>
      <c r="H35">
        <v>0.9722116286810814</v>
      </c>
      <c r="I35">
        <v>0.9517874090477696</v>
      </c>
      <c r="J35">
        <v>0.9652777777777777</v>
      </c>
    </row>
    <row r="36" spans="1:10">
      <c r="A36" t="s">
        <v>54</v>
      </c>
      <c r="B36" t="s">
        <v>253</v>
      </c>
      <c r="C36">
        <v>508</v>
      </c>
      <c r="D36">
        <v>0.09746738296239447</v>
      </c>
      <c r="E36">
        <v>54</v>
      </c>
      <c r="F36">
        <v>34</v>
      </c>
      <c r="G36">
        <v>0.9651619078202665</v>
      </c>
      <c r="H36">
        <v>0.980750848949533</v>
      </c>
      <c r="I36">
        <v>0.9517874090477696</v>
      </c>
      <c r="J36">
        <v>0.9780219780219781</v>
      </c>
    </row>
    <row r="37" spans="1:10">
      <c r="A37" t="s">
        <v>55</v>
      </c>
      <c r="B37" t="s">
        <v>254</v>
      </c>
      <c r="C37">
        <v>539</v>
      </c>
      <c r="D37">
        <v>0.1034151957022256</v>
      </c>
      <c r="E37">
        <v>46</v>
      </c>
      <c r="F37">
        <v>35</v>
      </c>
      <c r="G37">
        <v>0.9661322789629417</v>
      </c>
      <c r="H37">
        <v>0.9857874457869482</v>
      </c>
      <c r="I37">
        <v>0.9529477979456873</v>
      </c>
      <c r="J37">
        <v>0.9867674858223062</v>
      </c>
    </row>
    <row r="38" spans="1:10">
      <c r="A38" t="s">
        <v>56</v>
      </c>
      <c r="B38" t="s">
        <v>255</v>
      </c>
      <c r="C38">
        <v>539</v>
      </c>
      <c r="D38">
        <v>0.1034151957022256</v>
      </c>
      <c r="E38">
        <v>55</v>
      </c>
      <c r="F38">
        <v>36</v>
      </c>
      <c r="G38">
        <v>0.9661322789629417</v>
      </c>
      <c r="H38">
        <v>0.9879317431763315</v>
      </c>
      <c r="I38">
        <v>0.9529477979456873</v>
      </c>
      <c r="J38">
        <v>0.9766081871345029</v>
      </c>
    </row>
    <row r="39" spans="1:10">
      <c r="A39" t="s">
        <v>57</v>
      </c>
      <c r="B39" t="s">
        <v>256</v>
      </c>
      <c r="C39">
        <v>584</v>
      </c>
      <c r="D39">
        <v>0.1120491174213354</v>
      </c>
      <c r="E39">
        <v>57</v>
      </c>
      <c r="F39">
        <v>37</v>
      </c>
      <c r="G39">
        <v>0.9652046473794739</v>
      </c>
      <c r="H39">
        <v>0.9755531669059498</v>
      </c>
      <c r="I39">
        <v>0.9531795697002204</v>
      </c>
      <c r="J39">
        <v>0.9740740740740741</v>
      </c>
    </row>
    <row r="40" spans="1:10">
      <c r="A40" t="s">
        <v>58</v>
      </c>
      <c r="B40" t="s">
        <v>257</v>
      </c>
      <c r="C40">
        <v>584</v>
      </c>
      <c r="D40">
        <v>0.1120491174213354</v>
      </c>
      <c r="E40">
        <v>56</v>
      </c>
      <c r="F40">
        <v>38</v>
      </c>
      <c r="G40">
        <v>0.9652046473794739</v>
      </c>
      <c r="H40">
        <v>0.9867135145133427</v>
      </c>
      <c r="I40">
        <v>0.9531795697002204</v>
      </c>
      <c r="J40">
        <v>0.975</v>
      </c>
    </row>
    <row r="41" spans="1:10">
      <c r="A41" t="s">
        <v>59</v>
      </c>
      <c r="B41" t="s">
        <v>258</v>
      </c>
      <c r="C41">
        <v>584</v>
      </c>
      <c r="D41">
        <v>0.1120491174213354</v>
      </c>
      <c r="E41">
        <v>36</v>
      </c>
      <c r="F41">
        <v>39</v>
      </c>
      <c r="G41">
        <v>0.9652046473794739</v>
      </c>
      <c r="H41">
        <v>0.9999999999999998</v>
      </c>
      <c r="I41">
        <v>0.9531795697002204</v>
      </c>
      <c r="J41">
        <v>1</v>
      </c>
    </row>
    <row r="42" spans="1:10">
      <c r="A42" t="s">
        <v>60</v>
      </c>
      <c r="B42" t="s">
        <v>259</v>
      </c>
      <c r="C42">
        <v>586</v>
      </c>
      <c r="D42">
        <v>0.112432847275518</v>
      </c>
      <c r="E42">
        <v>36</v>
      </c>
      <c r="F42">
        <v>40</v>
      </c>
      <c r="G42">
        <v>0.9653809982567914</v>
      </c>
      <c r="H42">
        <v>0.9999999999999998</v>
      </c>
      <c r="I42">
        <v>0.9534564393939393</v>
      </c>
      <c r="J42">
        <v>1</v>
      </c>
    </row>
    <row r="43" spans="1:10">
      <c r="A43" t="s">
        <v>61</v>
      </c>
      <c r="B43" t="s">
        <v>260</v>
      </c>
      <c r="C43">
        <v>586</v>
      </c>
      <c r="D43">
        <v>0.112432847275518</v>
      </c>
      <c r="E43">
        <v>53</v>
      </c>
      <c r="F43">
        <v>41</v>
      </c>
      <c r="G43">
        <v>0.9653809982567914</v>
      </c>
      <c r="H43">
        <v>0.9858150639822783</v>
      </c>
      <c r="I43">
        <v>0.9534564393939393</v>
      </c>
      <c r="J43">
        <v>0.9780058651026392</v>
      </c>
    </row>
    <row r="44" spans="1:10">
      <c r="A44" t="s">
        <v>62</v>
      </c>
      <c r="B44" t="s">
        <v>261</v>
      </c>
      <c r="C44">
        <v>611</v>
      </c>
      <c r="D44">
        <v>0.1172294704528012</v>
      </c>
      <c r="E44">
        <v>49</v>
      </c>
      <c r="F44">
        <v>42</v>
      </c>
      <c r="G44">
        <v>0.9653833252311202</v>
      </c>
      <c r="H44">
        <v>0.9904216436427404</v>
      </c>
      <c r="I44">
        <v>0.9532052957059489</v>
      </c>
      <c r="J44">
        <v>0.982078853046595</v>
      </c>
    </row>
    <row r="45" spans="1:10">
      <c r="A45" t="s">
        <v>63</v>
      </c>
      <c r="B45" t="s">
        <v>262</v>
      </c>
      <c r="C45">
        <v>619</v>
      </c>
      <c r="D45">
        <v>0.1187643898695318</v>
      </c>
      <c r="E45">
        <v>42</v>
      </c>
      <c r="F45">
        <v>43</v>
      </c>
      <c r="G45">
        <v>0.9648951109139035</v>
      </c>
      <c r="H45">
        <v>0.9933158812202292</v>
      </c>
      <c r="I45">
        <v>0.9530534836412952</v>
      </c>
      <c r="J45">
        <v>0.9905882352941177</v>
      </c>
    </row>
    <row r="46" spans="1:10">
      <c r="A46" t="s">
        <v>64</v>
      </c>
      <c r="B46" t="s">
        <v>263</v>
      </c>
      <c r="C46">
        <v>625</v>
      </c>
      <c r="D46">
        <v>0.1199155794320798</v>
      </c>
      <c r="E46">
        <v>67</v>
      </c>
      <c r="F46">
        <v>44</v>
      </c>
      <c r="G46">
        <v>0.9629558402817884</v>
      </c>
      <c r="H46">
        <v>0.9748723884539391</v>
      </c>
      <c r="I46">
        <v>0.950638961038961</v>
      </c>
      <c r="J46">
        <v>0.9642857142857143</v>
      </c>
    </row>
    <row r="47" spans="1:10">
      <c r="A47" t="s">
        <v>65</v>
      </c>
      <c r="B47" t="s">
        <v>264</v>
      </c>
      <c r="C47">
        <v>625</v>
      </c>
      <c r="D47">
        <v>0.1199155794320798</v>
      </c>
      <c r="E47">
        <v>49</v>
      </c>
      <c r="F47">
        <v>45</v>
      </c>
      <c r="G47">
        <v>0.9629558402817884</v>
      </c>
      <c r="H47">
        <v>0.9904485486001585</v>
      </c>
      <c r="I47">
        <v>0.950638961038961</v>
      </c>
      <c r="J47">
        <v>0.9816176470588235</v>
      </c>
    </row>
    <row r="48" spans="1:10">
      <c r="A48" t="s">
        <v>66</v>
      </c>
      <c r="B48" t="s">
        <v>265</v>
      </c>
      <c r="C48">
        <v>627</v>
      </c>
      <c r="D48">
        <v>0.1202993092862625</v>
      </c>
      <c r="E48">
        <v>81</v>
      </c>
      <c r="F48">
        <v>46</v>
      </c>
      <c r="G48">
        <v>0.9631616621600182</v>
      </c>
      <c r="H48">
        <v>0.9747443899472272</v>
      </c>
      <c r="I48">
        <v>0.9509269581733351</v>
      </c>
      <c r="J48">
        <v>0.953125</v>
      </c>
    </row>
    <row r="49" spans="1:10">
      <c r="A49" t="s">
        <v>67</v>
      </c>
      <c r="B49" t="s">
        <v>266</v>
      </c>
      <c r="C49">
        <v>631</v>
      </c>
      <c r="D49">
        <v>0.1210667689946278</v>
      </c>
      <c r="E49">
        <v>58</v>
      </c>
      <c r="F49">
        <v>47</v>
      </c>
      <c r="G49">
        <v>0.9631175111623008</v>
      </c>
      <c r="H49">
        <v>0.9832572492044623</v>
      </c>
      <c r="I49">
        <v>0.9512565167807103</v>
      </c>
      <c r="J49">
        <v>0.9714285714285714</v>
      </c>
    </row>
    <row r="50" spans="1:10">
      <c r="A50" t="s">
        <v>68</v>
      </c>
      <c r="B50" t="s">
        <v>267</v>
      </c>
      <c r="C50">
        <v>631</v>
      </c>
      <c r="D50">
        <v>0.1210667689946278</v>
      </c>
      <c r="E50">
        <v>35</v>
      </c>
      <c r="F50">
        <v>48</v>
      </c>
      <c r="G50">
        <v>0.9631175111623008</v>
      </c>
      <c r="H50">
        <v>0.9999999999999998</v>
      </c>
      <c r="I50">
        <v>0.9512565167807103</v>
      </c>
      <c r="J50">
        <v>1</v>
      </c>
    </row>
    <row r="51" spans="1:10">
      <c r="A51" t="s">
        <v>69</v>
      </c>
      <c r="B51" t="s">
        <v>268</v>
      </c>
      <c r="C51">
        <v>631</v>
      </c>
      <c r="D51">
        <v>0.1210667689946278</v>
      </c>
      <c r="E51">
        <v>35</v>
      </c>
      <c r="F51">
        <v>49</v>
      </c>
      <c r="G51">
        <v>0.9631175111623008</v>
      </c>
      <c r="H51">
        <v>1</v>
      </c>
      <c r="I51">
        <v>0.9512565167807103</v>
      </c>
      <c r="J51">
        <v>1</v>
      </c>
    </row>
    <row r="52" spans="1:10">
      <c r="A52" t="s">
        <v>70</v>
      </c>
      <c r="B52" t="s">
        <v>269</v>
      </c>
      <c r="C52">
        <v>631</v>
      </c>
      <c r="D52">
        <v>0.1210667689946278</v>
      </c>
      <c r="E52">
        <v>45</v>
      </c>
      <c r="F52">
        <v>50</v>
      </c>
      <c r="G52">
        <v>0.9631175111623008</v>
      </c>
      <c r="H52">
        <v>0.9908796120865084</v>
      </c>
      <c r="I52">
        <v>0.9512565167807103</v>
      </c>
      <c r="J52">
        <v>0.9855967078189301</v>
      </c>
    </row>
    <row r="53" spans="1:10">
      <c r="A53" t="s">
        <v>71</v>
      </c>
      <c r="B53" t="s">
        <v>270</v>
      </c>
      <c r="C53">
        <v>631</v>
      </c>
      <c r="D53">
        <v>0.1210667689946278</v>
      </c>
      <c r="E53">
        <v>48</v>
      </c>
      <c r="F53">
        <v>51</v>
      </c>
      <c r="G53">
        <v>0.9631175111623008</v>
      </c>
      <c r="H53">
        <v>0.9889545091733347</v>
      </c>
      <c r="I53">
        <v>0.9512565167807103</v>
      </c>
      <c r="J53">
        <v>0.9818511796733211</v>
      </c>
    </row>
    <row r="54" spans="1:10">
      <c r="A54" t="s">
        <v>72</v>
      </c>
      <c r="B54" t="s">
        <v>271</v>
      </c>
      <c r="C54">
        <v>631</v>
      </c>
      <c r="D54">
        <v>0.1210667689946278</v>
      </c>
      <c r="E54">
        <v>51</v>
      </c>
      <c r="F54">
        <v>52</v>
      </c>
      <c r="G54">
        <v>0.9631175111623008</v>
      </c>
      <c r="H54">
        <v>0.9848089444596797</v>
      </c>
      <c r="I54">
        <v>0.9512565167807103</v>
      </c>
      <c r="J54">
        <v>0.9782608695652174</v>
      </c>
    </row>
    <row r="55" spans="1:10">
      <c r="A55" t="s">
        <v>73</v>
      </c>
      <c r="B55" t="s">
        <v>272</v>
      </c>
      <c r="C55">
        <v>632</v>
      </c>
      <c r="D55">
        <v>0.1212586339217191</v>
      </c>
      <c r="E55">
        <v>51</v>
      </c>
      <c r="F55">
        <v>53</v>
      </c>
      <c r="G55">
        <v>0.9623341659640238</v>
      </c>
      <c r="H55">
        <v>0.985880087711984</v>
      </c>
      <c r="I55">
        <v>0.9497598667844488</v>
      </c>
      <c r="J55">
        <v>0.9780564263322884</v>
      </c>
    </row>
    <row r="56" spans="1:10">
      <c r="A56" t="s">
        <v>74</v>
      </c>
      <c r="B56" t="s">
        <v>273</v>
      </c>
      <c r="C56">
        <v>665</v>
      </c>
      <c r="D56">
        <v>0.1275901765157329</v>
      </c>
      <c r="E56">
        <v>40</v>
      </c>
      <c r="F56">
        <v>54</v>
      </c>
      <c r="G56">
        <v>0.95946890532204</v>
      </c>
      <c r="H56">
        <v>0.984046310832025</v>
      </c>
      <c r="I56">
        <v>0.9485705945669822</v>
      </c>
      <c r="J56">
        <v>0.9917582417582418</v>
      </c>
    </row>
    <row r="57" spans="1:10">
      <c r="A57" t="s">
        <v>75</v>
      </c>
      <c r="B57" t="s">
        <v>274</v>
      </c>
      <c r="C57">
        <v>688</v>
      </c>
      <c r="D57">
        <v>0.1320030698388334</v>
      </c>
      <c r="E57">
        <v>38</v>
      </c>
      <c r="F57">
        <v>55</v>
      </c>
      <c r="G57">
        <v>0.961315555037679</v>
      </c>
      <c r="H57">
        <v>0.995459699031128</v>
      </c>
      <c r="I57">
        <v>0.9509683578832515</v>
      </c>
      <c r="J57">
        <v>0.9943977591036415</v>
      </c>
    </row>
    <row r="58" spans="1:10">
      <c r="A58" t="s">
        <v>76</v>
      </c>
      <c r="B58" t="s">
        <v>275</v>
      </c>
      <c r="C58">
        <v>688</v>
      </c>
      <c r="D58">
        <v>0.1320030698388334</v>
      </c>
      <c r="E58">
        <v>64</v>
      </c>
      <c r="F58">
        <v>56</v>
      </c>
      <c r="G58">
        <v>0.961315555037679</v>
      </c>
      <c r="H58">
        <v>0.9817694329568566</v>
      </c>
      <c r="I58">
        <v>0.9509683578832515</v>
      </c>
      <c r="J58">
        <v>0.9650053022269354</v>
      </c>
    </row>
    <row r="59" spans="1:10">
      <c r="A59" t="s">
        <v>77</v>
      </c>
      <c r="B59" t="s">
        <v>276</v>
      </c>
      <c r="C59">
        <v>688</v>
      </c>
      <c r="D59">
        <v>0.1320030698388334</v>
      </c>
      <c r="E59">
        <v>55</v>
      </c>
      <c r="F59">
        <v>57</v>
      </c>
      <c r="G59">
        <v>0.961315555037679</v>
      </c>
      <c r="H59">
        <v>0.9851532959639601</v>
      </c>
      <c r="I59">
        <v>0.9509683578832515</v>
      </c>
      <c r="J59">
        <v>0.9733893557422969</v>
      </c>
    </row>
    <row r="60" spans="1:10">
      <c r="A60" t="s">
        <v>78</v>
      </c>
      <c r="B60" t="s">
        <v>277</v>
      </c>
      <c r="C60">
        <v>688</v>
      </c>
      <c r="D60">
        <v>0.1320030698388334</v>
      </c>
      <c r="E60">
        <v>53</v>
      </c>
      <c r="F60">
        <v>58</v>
      </c>
      <c r="G60">
        <v>0.961315555037679</v>
      </c>
      <c r="H60">
        <v>0.9818281554838458</v>
      </c>
      <c r="I60">
        <v>0.9509683578832515</v>
      </c>
      <c r="J60">
        <v>0.9753623188405798</v>
      </c>
    </row>
    <row r="61" spans="1:10">
      <c r="A61" t="s">
        <v>79</v>
      </c>
      <c r="B61" t="s">
        <v>278</v>
      </c>
      <c r="C61">
        <v>692</v>
      </c>
      <c r="D61">
        <v>0.1327705295471988</v>
      </c>
      <c r="E61">
        <v>38</v>
      </c>
      <c r="F61">
        <v>59</v>
      </c>
      <c r="G61">
        <v>0.9611814862621074</v>
      </c>
      <c r="H61">
        <v>0.9965247584541063</v>
      </c>
      <c r="I61">
        <v>0.9508037799151964</v>
      </c>
      <c r="J61">
        <v>0.994047619047619</v>
      </c>
    </row>
    <row r="62" spans="1:10">
      <c r="A62" t="s">
        <v>80</v>
      </c>
      <c r="B62" t="s">
        <v>279</v>
      </c>
      <c r="C62">
        <v>693</v>
      </c>
      <c r="D62">
        <v>0.1329623944742901</v>
      </c>
      <c r="E62">
        <v>44</v>
      </c>
      <c r="F62">
        <v>60</v>
      </c>
      <c r="G62">
        <v>0.9613912097727266</v>
      </c>
      <c r="H62">
        <v>0.9862272647986934</v>
      </c>
      <c r="I62">
        <v>0.9509332436522616</v>
      </c>
      <c r="J62">
        <v>0.9855072463768116</v>
      </c>
    </row>
    <row r="63" spans="1:10">
      <c r="A63" t="s">
        <v>81</v>
      </c>
      <c r="B63" t="s">
        <v>280</v>
      </c>
      <c r="C63">
        <v>694</v>
      </c>
      <c r="D63">
        <v>0.1331542594013814</v>
      </c>
      <c r="E63">
        <v>46</v>
      </c>
      <c r="F63">
        <v>61</v>
      </c>
      <c r="G63">
        <v>0.9611890780024519</v>
      </c>
      <c r="H63">
        <v>0.9845236504026673</v>
      </c>
      <c r="I63">
        <v>0.9506259800592018</v>
      </c>
      <c r="J63">
        <v>0.9829867674858224</v>
      </c>
    </row>
    <row r="64" spans="1:10">
      <c r="A64" t="s">
        <v>82</v>
      </c>
      <c r="B64" t="s">
        <v>281</v>
      </c>
      <c r="C64">
        <v>694</v>
      </c>
      <c r="D64">
        <v>0.1331542594013814</v>
      </c>
      <c r="E64">
        <v>52</v>
      </c>
      <c r="F64">
        <v>62</v>
      </c>
      <c r="G64">
        <v>0.9611890780024519</v>
      </c>
      <c r="H64">
        <v>0.9835141122351725</v>
      </c>
      <c r="I64">
        <v>0.9506259800592018</v>
      </c>
      <c r="J64">
        <v>0.9760119940029985</v>
      </c>
    </row>
    <row r="65" spans="1:10">
      <c r="A65" t="s">
        <v>83</v>
      </c>
      <c r="B65" t="s">
        <v>282</v>
      </c>
      <c r="C65">
        <v>694</v>
      </c>
      <c r="D65">
        <v>0.1331542594013814</v>
      </c>
      <c r="E65">
        <v>36</v>
      </c>
      <c r="F65">
        <v>63</v>
      </c>
      <c r="G65">
        <v>0.9611890780024519</v>
      </c>
      <c r="H65">
        <v>0.9977839620696767</v>
      </c>
      <c r="I65">
        <v>0.9506259800592018</v>
      </c>
      <c r="J65">
        <v>0.9968253968253968</v>
      </c>
    </row>
    <row r="66" spans="1:10">
      <c r="A66" t="s">
        <v>84</v>
      </c>
      <c r="B66" t="s">
        <v>283</v>
      </c>
      <c r="C66">
        <v>694</v>
      </c>
      <c r="D66">
        <v>0.1331542594013814</v>
      </c>
      <c r="E66">
        <v>42</v>
      </c>
      <c r="F66">
        <v>64</v>
      </c>
      <c r="G66">
        <v>0.9611890780024519</v>
      </c>
      <c r="H66">
        <v>0.9927275680160295</v>
      </c>
      <c r="I66">
        <v>0.9506259800592018</v>
      </c>
      <c r="J66">
        <v>0.9879807692307693</v>
      </c>
    </row>
    <row r="67" spans="1:10">
      <c r="A67" t="s">
        <v>85</v>
      </c>
      <c r="B67" t="s">
        <v>284</v>
      </c>
      <c r="C67">
        <v>694</v>
      </c>
      <c r="D67">
        <v>0.1331542594013814</v>
      </c>
      <c r="E67">
        <v>34</v>
      </c>
      <c r="F67">
        <v>65</v>
      </c>
      <c r="G67">
        <v>0.9611890780024519</v>
      </c>
      <c r="H67">
        <v>0.9999999999999998</v>
      </c>
      <c r="I67">
        <v>0.9506259800592018</v>
      </c>
      <c r="J67">
        <v>1</v>
      </c>
    </row>
    <row r="68" spans="1:10">
      <c r="A68" t="s">
        <v>86</v>
      </c>
      <c r="B68" t="s">
        <v>285</v>
      </c>
      <c r="C68">
        <v>696</v>
      </c>
      <c r="D68">
        <v>0.1335379892555641</v>
      </c>
      <c r="E68">
        <v>34</v>
      </c>
      <c r="F68">
        <v>66</v>
      </c>
      <c r="G68">
        <v>0.9613896760355115</v>
      </c>
      <c r="H68">
        <v>0.9999999999999998</v>
      </c>
      <c r="I68">
        <v>0.9508870510554573</v>
      </c>
      <c r="J68">
        <v>1</v>
      </c>
    </row>
    <row r="69" spans="1:10">
      <c r="A69" t="s">
        <v>87</v>
      </c>
      <c r="B69" t="s">
        <v>286</v>
      </c>
      <c r="C69">
        <v>696</v>
      </c>
      <c r="D69">
        <v>0.1335379892555641</v>
      </c>
      <c r="E69">
        <v>34</v>
      </c>
      <c r="F69">
        <v>67</v>
      </c>
      <c r="G69">
        <v>0.9613896760355115</v>
      </c>
      <c r="H69">
        <v>1</v>
      </c>
      <c r="I69">
        <v>0.9508870510554573</v>
      </c>
      <c r="J69">
        <v>1</v>
      </c>
    </row>
    <row r="70" spans="1:10">
      <c r="A70" t="s">
        <v>88</v>
      </c>
      <c r="B70" t="s">
        <v>287</v>
      </c>
      <c r="C70">
        <v>719</v>
      </c>
      <c r="D70">
        <v>0.1379508825786646</v>
      </c>
      <c r="E70">
        <v>51</v>
      </c>
      <c r="F70">
        <v>68</v>
      </c>
      <c r="G70">
        <v>0.9611574464275909</v>
      </c>
      <c r="H70">
        <v>0.9787244255307151</v>
      </c>
      <c r="I70">
        <v>0.9506911362748925</v>
      </c>
      <c r="J70">
        <v>0.9769230769230769</v>
      </c>
    </row>
    <row r="71" spans="1:10">
      <c r="A71" t="s">
        <v>89</v>
      </c>
      <c r="B71" t="s">
        <v>288</v>
      </c>
      <c r="C71">
        <v>719</v>
      </c>
      <c r="D71">
        <v>0.1379508825786646</v>
      </c>
      <c r="E71">
        <v>58</v>
      </c>
      <c r="F71">
        <v>69</v>
      </c>
      <c r="G71">
        <v>0.9611574464275909</v>
      </c>
      <c r="H71">
        <v>0.9792883809438728</v>
      </c>
      <c r="I71">
        <v>0.9506911362748925</v>
      </c>
      <c r="J71">
        <v>0.9696969696969697</v>
      </c>
    </row>
    <row r="72" spans="1:10">
      <c r="A72" t="s">
        <v>90</v>
      </c>
      <c r="B72" t="s">
        <v>289</v>
      </c>
      <c r="C72">
        <v>738</v>
      </c>
      <c r="D72">
        <v>0.1415963161933999</v>
      </c>
      <c r="E72">
        <v>39</v>
      </c>
      <c r="F72">
        <v>70</v>
      </c>
      <c r="G72">
        <v>0.9609610431775321</v>
      </c>
      <c r="H72">
        <v>0.989268550557478</v>
      </c>
      <c r="I72">
        <v>0.9509372778962332</v>
      </c>
      <c r="J72">
        <v>0.9919786096256685</v>
      </c>
    </row>
    <row r="73" spans="1:10">
      <c r="A73" t="s">
        <v>91</v>
      </c>
      <c r="B73" t="s">
        <v>290</v>
      </c>
      <c r="C73">
        <v>738</v>
      </c>
      <c r="D73">
        <v>0.1415963161933999</v>
      </c>
      <c r="E73">
        <v>42</v>
      </c>
      <c r="F73">
        <v>71</v>
      </c>
      <c r="G73">
        <v>0.9609610431775321</v>
      </c>
      <c r="H73">
        <v>0.9935379459006533</v>
      </c>
      <c r="I73">
        <v>0.9509372778962332</v>
      </c>
      <c r="J73">
        <v>0.9876543209876544</v>
      </c>
    </row>
    <row r="74" spans="1:10">
      <c r="A74" t="s">
        <v>92</v>
      </c>
      <c r="B74" t="s">
        <v>291</v>
      </c>
      <c r="C74">
        <v>738</v>
      </c>
      <c r="D74">
        <v>0.1415963161933999</v>
      </c>
      <c r="E74">
        <v>36</v>
      </c>
      <c r="F74">
        <v>72</v>
      </c>
      <c r="G74">
        <v>0.9609610431775321</v>
      </c>
      <c r="H74">
        <v>0.998548104317335</v>
      </c>
      <c r="I74">
        <v>0.9509372778962332</v>
      </c>
      <c r="J74">
        <v>0.9961538461538462</v>
      </c>
    </row>
    <row r="75" spans="1:10">
      <c r="A75" t="s">
        <v>93</v>
      </c>
      <c r="B75" t="s">
        <v>292</v>
      </c>
      <c r="C75">
        <v>761</v>
      </c>
      <c r="D75">
        <v>0.1460092095165004</v>
      </c>
      <c r="E75">
        <v>53</v>
      </c>
      <c r="F75">
        <v>73</v>
      </c>
      <c r="G75">
        <v>0.9610590160564758</v>
      </c>
      <c r="H75">
        <v>0.9796406767241546</v>
      </c>
      <c r="I75">
        <v>0.9510063374886831</v>
      </c>
      <c r="J75">
        <v>0.9739130434782609</v>
      </c>
    </row>
    <row r="76" spans="1:10">
      <c r="A76" t="s">
        <v>94</v>
      </c>
      <c r="B76" t="s">
        <v>293</v>
      </c>
      <c r="C76">
        <v>768</v>
      </c>
      <c r="D76">
        <v>0.1473522640061397</v>
      </c>
      <c r="E76">
        <v>53</v>
      </c>
      <c r="F76">
        <v>74</v>
      </c>
      <c r="G76">
        <v>0.9608661232585131</v>
      </c>
      <c r="H76">
        <v>0.9837083526353426</v>
      </c>
      <c r="I76">
        <v>0.9501050743734898</v>
      </c>
      <c r="J76">
        <v>0.9739130434782609</v>
      </c>
    </row>
    <row r="77" spans="1:10">
      <c r="A77" t="s">
        <v>95</v>
      </c>
      <c r="B77" t="s">
        <v>294</v>
      </c>
      <c r="C77">
        <v>783</v>
      </c>
      <c r="D77">
        <v>0.1502302379125096</v>
      </c>
      <c r="E77">
        <v>72</v>
      </c>
      <c r="F77">
        <v>75</v>
      </c>
      <c r="G77">
        <v>0.9601394717987736</v>
      </c>
      <c r="H77">
        <v>0.9554778231914121</v>
      </c>
      <c r="I77">
        <v>0.9491393728681865</v>
      </c>
      <c r="J77">
        <v>0.9567901234567902</v>
      </c>
    </row>
    <row r="78" spans="1:10">
      <c r="A78" t="s">
        <v>96</v>
      </c>
      <c r="B78" t="s">
        <v>295</v>
      </c>
      <c r="C78">
        <v>783</v>
      </c>
      <c r="D78">
        <v>0.1502302379125096</v>
      </c>
      <c r="E78">
        <v>57</v>
      </c>
      <c r="F78">
        <v>76</v>
      </c>
      <c r="G78">
        <v>0.9601394717987736</v>
      </c>
      <c r="H78">
        <v>0.9809682558453211</v>
      </c>
      <c r="I78">
        <v>0.9491393728681865</v>
      </c>
      <c r="J78">
        <v>0.9696969696969696</v>
      </c>
    </row>
    <row r="79" spans="1:10">
      <c r="A79" t="s">
        <v>97</v>
      </c>
      <c r="B79" t="s">
        <v>296</v>
      </c>
      <c r="C79">
        <v>810</v>
      </c>
      <c r="D79">
        <v>0.1554105909439754</v>
      </c>
      <c r="E79">
        <v>37</v>
      </c>
      <c r="F79">
        <v>77</v>
      </c>
      <c r="G79">
        <v>0.9610031405866779</v>
      </c>
      <c r="H79">
        <v>0.995459699031128</v>
      </c>
      <c r="I79">
        <v>0.9502354933046021</v>
      </c>
      <c r="J79">
        <v>0.9940476190476191</v>
      </c>
    </row>
    <row r="80" spans="1:10">
      <c r="A80" t="s">
        <v>98</v>
      </c>
      <c r="B80" t="s">
        <v>297</v>
      </c>
      <c r="C80">
        <v>810</v>
      </c>
      <c r="D80">
        <v>0.1554105909439754</v>
      </c>
      <c r="E80">
        <v>48</v>
      </c>
      <c r="F80">
        <v>78</v>
      </c>
      <c r="G80">
        <v>0.9610031405866779</v>
      </c>
      <c r="H80">
        <v>0.989333610537205</v>
      </c>
      <c r="I80">
        <v>0.9502354933046021</v>
      </c>
      <c r="J80">
        <v>0.9791271347248577</v>
      </c>
    </row>
    <row r="81" spans="1:10">
      <c r="A81" t="s">
        <v>99</v>
      </c>
      <c r="B81" t="s">
        <v>298</v>
      </c>
      <c r="C81">
        <v>810</v>
      </c>
      <c r="D81">
        <v>0.1554105909439754</v>
      </c>
      <c r="E81">
        <v>41</v>
      </c>
      <c r="F81">
        <v>79</v>
      </c>
      <c r="G81">
        <v>0.9610031405866779</v>
      </c>
      <c r="H81">
        <v>0.990751823933642</v>
      </c>
      <c r="I81">
        <v>0.9502354933046021</v>
      </c>
      <c r="J81">
        <v>0.9880382775119618</v>
      </c>
    </row>
    <row r="82" spans="1:10">
      <c r="A82" t="s">
        <v>100</v>
      </c>
      <c r="B82" t="s">
        <v>299</v>
      </c>
      <c r="C82">
        <v>810</v>
      </c>
      <c r="D82">
        <v>0.1554105909439754</v>
      </c>
      <c r="E82">
        <v>37</v>
      </c>
      <c r="F82">
        <v>80</v>
      </c>
      <c r="G82">
        <v>0.9610031405866779</v>
      </c>
      <c r="H82">
        <v>0.9962157014378186</v>
      </c>
      <c r="I82">
        <v>0.9502354933046021</v>
      </c>
      <c r="J82">
        <v>0.9937888198757763</v>
      </c>
    </row>
    <row r="83" spans="1:10">
      <c r="A83" t="s">
        <v>101</v>
      </c>
      <c r="B83" t="s">
        <v>300</v>
      </c>
      <c r="C83">
        <v>810</v>
      </c>
      <c r="D83">
        <v>0.1554105909439754</v>
      </c>
      <c r="E83">
        <v>56</v>
      </c>
      <c r="F83">
        <v>81</v>
      </c>
      <c r="G83">
        <v>0.9610031405866779</v>
      </c>
      <c r="H83">
        <v>0.9797177569612627</v>
      </c>
      <c r="I83">
        <v>0.9502354933046021</v>
      </c>
      <c r="J83">
        <v>0.9703225806451613</v>
      </c>
    </row>
    <row r="84" spans="1:10">
      <c r="A84" t="s">
        <v>102</v>
      </c>
      <c r="B84" t="s">
        <v>301</v>
      </c>
      <c r="C84">
        <v>826</v>
      </c>
      <c r="D84">
        <v>0.1584804297774367</v>
      </c>
      <c r="E84">
        <v>78</v>
      </c>
      <c r="F84">
        <v>82</v>
      </c>
      <c r="G84">
        <v>0.9592256400084902</v>
      </c>
      <c r="H84">
        <v>0.9540422608437524</v>
      </c>
      <c r="I84">
        <v>0.9477181128496918</v>
      </c>
      <c r="J84">
        <v>0.9518787079762689</v>
      </c>
    </row>
    <row r="85" spans="1:10">
      <c r="A85" t="s">
        <v>103</v>
      </c>
      <c r="B85" t="s">
        <v>302</v>
      </c>
      <c r="C85">
        <v>846</v>
      </c>
      <c r="D85">
        <v>0.1623177283192632</v>
      </c>
      <c r="E85">
        <v>35</v>
      </c>
      <c r="F85">
        <v>83</v>
      </c>
      <c r="G85">
        <v>0.9599035895826646</v>
      </c>
      <c r="H85">
        <v>0.9966359092656671</v>
      </c>
      <c r="I85">
        <v>0.9487802123334086</v>
      </c>
      <c r="J85">
        <v>0.9967320261437909</v>
      </c>
    </row>
    <row r="86" spans="1:10">
      <c r="A86" t="s">
        <v>104</v>
      </c>
      <c r="B86" t="s">
        <v>303</v>
      </c>
      <c r="C86">
        <v>846</v>
      </c>
      <c r="D86">
        <v>0.1623177283192632</v>
      </c>
      <c r="E86">
        <v>33</v>
      </c>
      <c r="F86">
        <v>84</v>
      </c>
      <c r="G86">
        <v>0.9599035895826646</v>
      </c>
      <c r="H86">
        <v>0.9999999999999998</v>
      </c>
      <c r="I86">
        <v>0.9487802123334086</v>
      </c>
      <c r="J86">
        <v>1</v>
      </c>
    </row>
    <row r="87" spans="1:10">
      <c r="A87" t="s">
        <v>105</v>
      </c>
      <c r="B87" t="s">
        <v>304</v>
      </c>
      <c r="C87">
        <v>850</v>
      </c>
      <c r="D87">
        <v>0.1630851880276286</v>
      </c>
      <c r="E87">
        <v>33</v>
      </c>
      <c r="F87">
        <v>85</v>
      </c>
      <c r="G87">
        <v>0.9598485164522189</v>
      </c>
      <c r="H87">
        <v>1</v>
      </c>
      <c r="I87">
        <v>0.948785071821721</v>
      </c>
      <c r="J87">
        <v>1</v>
      </c>
    </row>
    <row r="88" spans="1:10">
      <c r="A88" t="s">
        <v>106</v>
      </c>
      <c r="B88" t="s">
        <v>305</v>
      </c>
      <c r="C88">
        <v>855</v>
      </c>
      <c r="D88">
        <v>0.1640445126630852</v>
      </c>
      <c r="E88">
        <v>33</v>
      </c>
      <c r="F88">
        <v>86</v>
      </c>
      <c r="G88">
        <v>0.9601694030197268</v>
      </c>
      <c r="H88">
        <v>0.9999999999999998</v>
      </c>
      <c r="I88">
        <v>0.9493506493506493</v>
      </c>
      <c r="J88">
        <v>1</v>
      </c>
    </row>
    <row r="89" spans="1:10">
      <c r="A89" t="s">
        <v>107</v>
      </c>
      <c r="B89" t="s">
        <v>306</v>
      </c>
      <c r="C89">
        <v>872</v>
      </c>
      <c r="D89">
        <v>0.1673062164236378</v>
      </c>
      <c r="E89">
        <v>47</v>
      </c>
      <c r="F89">
        <v>87</v>
      </c>
      <c r="G89">
        <v>0.9601529153224412</v>
      </c>
      <c r="H89">
        <v>0.9884066759066757</v>
      </c>
      <c r="I89">
        <v>0.9490061649659864</v>
      </c>
      <c r="J89">
        <v>0.9798534798534798</v>
      </c>
    </row>
    <row r="90" spans="1:10">
      <c r="A90" t="s">
        <v>108</v>
      </c>
      <c r="B90" t="s">
        <v>307</v>
      </c>
      <c r="C90">
        <v>874</v>
      </c>
      <c r="D90">
        <v>0.1676899462778204</v>
      </c>
      <c r="E90">
        <v>43</v>
      </c>
      <c r="F90">
        <v>88</v>
      </c>
      <c r="G90">
        <v>0.9593867070532615</v>
      </c>
      <c r="H90">
        <v>0.9850006918919435</v>
      </c>
      <c r="I90">
        <v>0.9482762267343485</v>
      </c>
      <c r="J90">
        <v>0.9847826086956522</v>
      </c>
    </row>
    <row r="91" spans="1:10">
      <c r="A91" t="s">
        <v>109</v>
      </c>
      <c r="B91" t="s">
        <v>308</v>
      </c>
      <c r="C91">
        <v>877</v>
      </c>
      <c r="D91">
        <v>0.1682655410590944</v>
      </c>
      <c r="E91">
        <v>69</v>
      </c>
      <c r="F91">
        <v>89</v>
      </c>
      <c r="G91">
        <v>0.9581619199748951</v>
      </c>
      <c r="H91">
        <v>0.969485246295869</v>
      </c>
      <c r="I91">
        <v>0.9459122867862662</v>
      </c>
      <c r="J91">
        <v>0.9581896551724138</v>
      </c>
    </row>
    <row r="92" spans="1:10">
      <c r="A92" t="s">
        <v>110</v>
      </c>
      <c r="B92" t="s">
        <v>309</v>
      </c>
      <c r="C92">
        <v>877</v>
      </c>
      <c r="D92">
        <v>0.1682655410590944</v>
      </c>
      <c r="E92">
        <v>51</v>
      </c>
      <c r="F92">
        <v>90</v>
      </c>
      <c r="G92">
        <v>0.9581619199748951</v>
      </c>
      <c r="H92">
        <v>0.9838427362558297</v>
      </c>
      <c r="I92">
        <v>0.9459122867862662</v>
      </c>
      <c r="J92">
        <v>0.9749216300940439</v>
      </c>
    </row>
    <row r="93" spans="1:10">
      <c r="A93" t="s">
        <v>111</v>
      </c>
      <c r="B93" t="s">
        <v>310</v>
      </c>
      <c r="C93">
        <v>877</v>
      </c>
      <c r="D93">
        <v>0.1682655410590944</v>
      </c>
      <c r="E93">
        <v>55</v>
      </c>
      <c r="F93">
        <v>91</v>
      </c>
      <c r="G93">
        <v>0.9581619199748951</v>
      </c>
      <c r="H93">
        <v>0.9773103542296105</v>
      </c>
      <c r="I93">
        <v>0.9459122867862662</v>
      </c>
      <c r="J93">
        <v>0.9706666666666667</v>
      </c>
    </row>
    <row r="94" spans="1:10">
      <c r="A94" t="s">
        <v>112</v>
      </c>
      <c r="B94" t="s">
        <v>311</v>
      </c>
      <c r="C94">
        <v>877</v>
      </c>
      <c r="D94">
        <v>0.1682655410590944</v>
      </c>
      <c r="E94">
        <v>40</v>
      </c>
      <c r="F94">
        <v>92</v>
      </c>
      <c r="G94">
        <v>0.9581619199748951</v>
      </c>
      <c r="H94">
        <v>0.9947056160338406</v>
      </c>
      <c r="I94">
        <v>0.9459122867862662</v>
      </c>
      <c r="J94">
        <v>0.9886039886039886</v>
      </c>
    </row>
    <row r="95" spans="1:10">
      <c r="A95" t="s">
        <v>113</v>
      </c>
      <c r="B95" t="s">
        <v>312</v>
      </c>
      <c r="C95">
        <v>877</v>
      </c>
      <c r="D95">
        <v>0.1682655410590944</v>
      </c>
      <c r="E95">
        <v>35</v>
      </c>
      <c r="F95">
        <v>93</v>
      </c>
      <c r="G95">
        <v>0.9581619199748951</v>
      </c>
      <c r="H95">
        <v>0.9982986111111111</v>
      </c>
      <c r="I95">
        <v>0.9459122867862662</v>
      </c>
      <c r="J95">
        <v>0.9962121212121212</v>
      </c>
    </row>
    <row r="96" spans="1:10">
      <c r="A96" t="s">
        <v>114</v>
      </c>
      <c r="B96" t="s">
        <v>313</v>
      </c>
      <c r="C96">
        <v>877</v>
      </c>
      <c r="D96">
        <v>0.1682655410590944</v>
      </c>
      <c r="E96">
        <v>44</v>
      </c>
      <c r="F96">
        <v>94</v>
      </c>
      <c r="G96">
        <v>0.9581619199748951</v>
      </c>
      <c r="H96">
        <v>0.988151423372563</v>
      </c>
      <c r="I96">
        <v>0.9459122867862662</v>
      </c>
      <c r="J96">
        <v>0.9831578947368421</v>
      </c>
    </row>
    <row r="97" spans="1:10">
      <c r="A97" t="s">
        <v>115</v>
      </c>
      <c r="B97" t="s">
        <v>314</v>
      </c>
      <c r="C97">
        <v>878</v>
      </c>
      <c r="D97">
        <v>0.1684574059861857</v>
      </c>
      <c r="E97">
        <v>57</v>
      </c>
      <c r="F97">
        <v>95</v>
      </c>
      <c r="G97">
        <v>0.9580178699350573</v>
      </c>
      <c r="H97">
        <v>0.9815596665501856</v>
      </c>
      <c r="I97">
        <v>0.9456884255569072</v>
      </c>
      <c r="J97">
        <v>0.9680306905370845</v>
      </c>
    </row>
    <row r="98" spans="1:10">
      <c r="A98" t="s">
        <v>116</v>
      </c>
      <c r="B98" t="s">
        <v>315</v>
      </c>
      <c r="C98">
        <v>878</v>
      </c>
      <c r="D98">
        <v>0.1684574059861857</v>
      </c>
      <c r="E98">
        <v>51</v>
      </c>
      <c r="F98">
        <v>96</v>
      </c>
      <c r="G98">
        <v>0.9580178699350573</v>
      </c>
      <c r="H98">
        <v>0.9852719969655452</v>
      </c>
      <c r="I98">
        <v>0.9456884255569072</v>
      </c>
      <c r="J98">
        <v>0.9741935483870967</v>
      </c>
    </row>
    <row r="99" spans="1:10">
      <c r="A99" t="s">
        <v>117</v>
      </c>
      <c r="B99" t="s">
        <v>316</v>
      </c>
      <c r="C99">
        <v>879</v>
      </c>
      <c r="D99">
        <v>0.1686492709132771</v>
      </c>
      <c r="E99">
        <v>55</v>
      </c>
      <c r="F99">
        <v>97</v>
      </c>
      <c r="G99">
        <v>0.9577177175095077</v>
      </c>
      <c r="H99">
        <v>0.9855233676468149</v>
      </c>
      <c r="I99">
        <v>0.9453551626739198</v>
      </c>
      <c r="J99">
        <v>0.96996996996997</v>
      </c>
    </row>
    <row r="100" spans="1:10">
      <c r="A100" t="s">
        <v>118</v>
      </c>
      <c r="B100" t="s">
        <v>317</v>
      </c>
      <c r="C100">
        <v>881</v>
      </c>
      <c r="D100">
        <v>0.1690330007674597</v>
      </c>
      <c r="E100">
        <v>40</v>
      </c>
      <c r="F100">
        <v>98</v>
      </c>
      <c r="G100">
        <v>0.9569048464369054</v>
      </c>
      <c r="H100">
        <v>0.9898979591836734</v>
      </c>
      <c r="I100">
        <v>0.9444594791514874</v>
      </c>
      <c r="J100">
        <v>0.9874686716791981</v>
      </c>
    </row>
    <row r="101" spans="1:10">
      <c r="A101" t="s">
        <v>119</v>
      </c>
      <c r="B101" t="s">
        <v>318</v>
      </c>
      <c r="C101">
        <v>881</v>
      </c>
      <c r="D101">
        <v>0.1690330007674597</v>
      </c>
      <c r="E101">
        <v>48</v>
      </c>
      <c r="F101">
        <v>99</v>
      </c>
      <c r="G101">
        <v>0.9569048464369054</v>
      </c>
      <c r="H101">
        <v>0.9837377568612634</v>
      </c>
      <c r="I101">
        <v>0.9444594791514874</v>
      </c>
      <c r="J101">
        <v>0.9770723104056438</v>
      </c>
    </row>
    <row r="102" spans="1:10">
      <c r="A102" t="s">
        <v>120</v>
      </c>
      <c r="B102" t="s">
        <v>319</v>
      </c>
      <c r="C102">
        <v>901</v>
      </c>
      <c r="D102">
        <v>0.1728702993092863</v>
      </c>
      <c r="E102">
        <v>34</v>
      </c>
      <c r="F102">
        <v>100</v>
      </c>
      <c r="G102">
        <v>0.9574087542526483</v>
      </c>
      <c r="H102">
        <v>0.9966359092656671</v>
      </c>
      <c r="I102">
        <v>0.9455464741677604</v>
      </c>
      <c r="J102">
        <v>0.9965397923875432</v>
      </c>
    </row>
    <row r="103" spans="1:10">
      <c r="A103" t="s">
        <v>121</v>
      </c>
      <c r="B103" t="s">
        <v>320</v>
      </c>
      <c r="C103">
        <v>901</v>
      </c>
      <c r="D103">
        <v>0.1728702993092863</v>
      </c>
      <c r="E103">
        <v>32</v>
      </c>
      <c r="F103">
        <v>101</v>
      </c>
      <c r="G103">
        <v>0.9574087542526483</v>
      </c>
      <c r="H103">
        <v>1</v>
      </c>
      <c r="I103">
        <v>0.9455464741677604</v>
      </c>
      <c r="J103">
        <v>1</v>
      </c>
    </row>
    <row r="104" spans="1:10">
      <c r="A104" t="s">
        <v>122</v>
      </c>
      <c r="B104" t="s">
        <v>321</v>
      </c>
      <c r="C104">
        <v>906</v>
      </c>
      <c r="D104">
        <v>0.1738296239447429</v>
      </c>
      <c r="E104">
        <v>32</v>
      </c>
      <c r="F104">
        <v>102</v>
      </c>
      <c r="G104">
        <v>0.9574071905133617</v>
      </c>
      <c r="H104">
        <v>1</v>
      </c>
      <c r="I104">
        <v>0.9457003121236698</v>
      </c>
      <c r="J104">
        <v>1</v>
      </c>
    </row>
    <row r="105" spans="1:10">
      <c r="A105" t="s">
        <v>123</v>
      </c>
      <c r="B105" t="s">
        <v>322</v>
      </c>
      <c r="C105">
        <v>907</v>
      </c>
      <c r="D105">
        <v>0.1740214888718342</v>
      </c>
      <c r="E105">
        <v>32</v>
      </c>
      <c r="F105">
        <v>103</v>
      </c>
      <c r="G105">
        <v>0.9574053651229106</v>
      </c>
      <c r="H105">
        <v>1</v>
      </c>
      <c r="I105">
        <v>0.9458247523781504</v>
      </c>
      <c r="J105">
        <v>1</v>
      </c>
    </row>
    <row r="106" spans="1:10">
      <c r="A106" t="s">
        <v>124</v>
      </c>
      <c r="B106" t="s">
        <v>323</v>
      </c>
      <c r="C106">
        <v>907</v>
      </c>
      <c r="D106">
        <v>0.1740214888718342</v>
      </c>
      <c r="E106">
        <v>32</v>
      </c>
      <c r="F106">
        <v>104</v>
      </c>
      <c r="G106">
        <v>0.9574053651229106</v>
      </c>
      <c r="H106">
        <v>1</v>
      </c>
      <c r="I106">
        <v>0.9458247523781504</v>
      </c>
      <c r="J106">
        <v>1</v>
      </c>
    </row>
    <row r="107" spans="1:10">
      <c r="A107" t="s">
        <v>125</v>
      </c>
      <c r="B107" t="s">
        <v>324</v>
      </c>
      <c r="C107">
        <v>907</v>
      </c>
      <c r="D107">
        <v>0.1740214888718342</v>
      </c>
      <c r="E107">
        <v>32</v>
      </c>
      <c r="F107">
        <v>105</v>
      </c>
      <c r="G107">
        <v>0.9574053651229106</v>
      </c>
      <c r="H107">
        <v>1</v>
      </c>
      <c r="I107">
        <v>0.9458247523781504</v>
      </c>
      <c r="J107">
        <v>1</v>
      </c>
    </row>
    <row r="108" spans="1:10">
      <c r="A108" t="s">
        <v>126</v>
      </c>
      <c r="B108" t="s">
        <v>325</v>
      </c>
      <c r="C108">
        <v>907</v>
      </c>
      <c r="D108">
        <v>0.1740214888718342</v>
      </c>
      <c r="E108">
        <v>32</v>
      </c>
      <c r="F108">
        <v>106</v>
      </c>
      <c r="G108">
        <v>0.9574053651229106</v>
      </c>
      <c r="H108">
        <v>1</v>
      </c>
      <c r="I108">
        <v>0.9458247523781504</v>
      </c>
      <c r="J108">
        <v>1</v>
      </c>
    </row>
    <row r="109" spans="1:10">
      <c r="A109" t="s">
        <v>127</v>
      </c>
      <c r="B109" t="s">
        <v>326</v>
      </c>
      <c r="C109">
        <v>907</v>
      </c>
      <c r="D109">
        <v>0.1740214888718342</v>
      </c>
      <c r="E109">
        <v>32</v>
      </c>
      <c r="F109">
        <v>107</v>
      </c>
      <c r="G109">
        <v>0.9574053651229106</v>
      </c>
      <c r="H109">
        <v>1</v>
      </c>
      <c r="I109">
        <v>0.9458247523781504</v>
      </c>
      <c r="J109">
        <v>1</v>
      </c>
    </row>
    <row r="110" spans="1:10">
      <c r="A110" t="s">
        <v>128</v>
      </c>
      <c r="B110" t="s">
        <v>327</v>
      </c>
      <c r="C110">
        <v>908</v>
      </c>
      <c r="D110">
        <v>0.1742133537989256</v>
      </c>
      <c r="E110">
        <v>32</v>
      </c>
      <c r="F110">
        <v>108</v>
      </c>
      <c r="G110">
        <v>0.9571744862148577</v>
      </c>
      <c r="H110">
        <v>1</v>
      </c>
      <c r="I110">
        <v>0.9455792794775846</v>
      </c>
      <c r="J110">
        <v>1</v>
      </c>
    </row>
    <row r="111" spans="1:10">
      <c r="A111" t="s">
        <v>129</v>
      </c>
      <c r="B111" t="s">
        <v>328</v>
      </c>
      <c r="C111">
        <v>908</v>
      </c>
      <c r="D111">
        <v>0.1742133537989256</v>
      </c>
      <c r="E111">
        <v>32</v>
      </c>
      <c r="F111">
        <v>109</v>
      </c>
      <c r="G111">
        <v>0.9571744862148577</v>
      </c>
      <c r="H111">
        <v>1</v>
      </c>
      <c r="I111">
        <v>0.9455792794775846</v>
      </c>
      <c r="J111">
        <v>1</v>
      </c>
    </row>
    <row r="112" spans="1:10">
      <c r="A112" t="s">
        <v>130</v>
      </c>
      <c r="B112" t="s">
        <v>329</v>
      </c>
      <c r="C112">
        <v>908</v>
      </c>
      <c r="D112">
        <v>0.1742133537989256</v>
      </c>
      <c r="E112">
        <v>34</v>
      </c>
      <c r="F112">
        <v>110</v>
      </c>
      <c r="G112">
        <v>0.9571744862148577</v>
      </c>
      <c r="H112">
        <v>0.9975595238095241</v>
      </c>
      <c r="I112">
        <v>0.9455792794775846</v>
      </c>
      <c r="J112">
        <v>0.9964285714285714</v>
      </c>
    </row>
    <row r="113" spans="1:10">
      <c r="A113" t="s">
        <v>131</v>
      </c>
      <c r="B113" t="s">
        <v>330</v>
      </c>
      <c r="C113">
        <v>908</v>
      </c>
      <c r="D113">
        <v>0.1742133537989256</v>
      </c>
      <c r="E113">
        <v>53</v>
      </c>
      <c r="F113">
        <v>111</v>
      </c>
      <c r="G113">
        <v>0.9571744862148577</v>
      </c>
      <c r="H113">
        <v>0.9772319515794148</v>
      </c>
      <c r="I113">
        <v>0.9455792794775846</v>
      </c>
      <c r="J113">
        <v>0.9712643678160919</v>
      </c>
    </row>
    <row r="114" spans="1:10">
      <c r="A114" t="s">
        <v>132</v>
      </c>
      <c r="B114" t="s">
        <v>331</v>
      </c>
      <c r="C114">
        <v>909</v>
      </c>
      <c r="D114">
        <v>0.1744052187260169</v>
      </c>
      <c r="E114">
        <v>46</v>
      </c>
      <c r="F114">
        <v>112</v>
      </c>
      <c r="G114">
        <v>0.9572585264334244</v>
      </c>
      <c r="H114">
        <v>0.9896549419140697</v>
      </c>
      <c r="I114">
        <v>0.9456255369835194</v>
      </c>
      <c r="J114">
        <v>0.9791666666666667</v>
      </c>
    </row>
    <row r="115" spans="1:10">
      <c r="A115" t="s">
        <v>133</v>
      </c>
      <c r="B115" t="s">
        <v>332</v>
      </c>
      <c r="C115">
        <v>912</v>
      </c>
      <c r="D115">
        <v>0.1749808135072909</v>
      </c>
      <c r="E115">
        <v>41</v>
      </c>
      <c r="F115">
        <v>113</v>
      </c>
      <c r="G115">
        <v>0.9570130378300936</v>
      </c>
      <c r="H115">
        <v>0.9817298215582531</v>
      </c>
      <c r="I115">
        <v>0.9454388984509468</v>
      </c>
      <c r="J115">
        <v>0.9855072463768116</v>
      </c>
    </row>
    <row r="116" spans="1:10">
      <c r="A116" t="s">
        <v>134</v>
      </c>
      <c r="B116" t="s">
        <v>333</v>
      </c>
      <c r="C116">
        <v>920</v>
      </c>
      <c r="D116">
        <v>0.1765157329240215</v>
      </c>
      <c r="E116">
        <v>44</v>
      </c>
      <c r="F116">
        <v>114</v>
      </c>
      <c r="G116">
        <v>0.9571083816124091</v>
      </c>
      <c r="H116">
        <v>0.9844983647491483</v>
      </c>
      <c r="I116">
        <v>0.9451121794871794</v>
      </c>
      <c r="J116">
        <v>0.981404958677686</v>
      </c>
    </row>
    <row r="117" spans="1:10">
      <c r="A117" t="s">
        <v>135</v>
      </c>
      <c r="B117" t="s">
        <v>334</v>
      </c>
      <c r="C117">
        <v>926</v>
      </c>
      <c r="D117">
        <v>0.1776669224865695</v>
      </c>
      <c r="E117">
        <v>37</v>
      </c>
      <c r="F117">
        <v>115</v>
      </c>
      <c r="G117">
        <v>0.9574324020081455</v>
      </c>
      <c r="H117">
        <v>0.9909442724458204</v>
      </c>
      <c r="I117">
        <v>0.9457839262187088</v>
      </c>
      <c r="J117">
        <v>0.9911764705882352</v>
      </c>
    </row>
    <row r="118" spans="1:10">
      <c r="A118" t="s">
        <v>136</v>
      </c>
      <c r="B118" t="s">
        <v>335</v>
      </c>
      <c r="C118">
        <v>926</v>
      </c>
      <c r="D118">
        <v>0.1776669224865695</v>
      </c>
      <c r="E118">
        <v>45</v>
      </c>
      <c r="F118">
        <v>116</v>
      </c>
      <c r="G118">
        <v>0.9574324020081455</v>
      </c>
      <c r="H118">
        <v>0.9865789564378274</v>
      </c>
      <c r="I118">
        <v>0.9457839262187088</v>
      </c>
      <c r="J118">
        <v>0.98</v>
      </c>
    </row>
    <row r="119" spans="1:10">
      <c r="A119" t="s">
        <v>137</v>
      </c>
      <c r="B119" t="s">
        <v>336</v>
      </c>
      <c r="C119">
        <v>926</v>
      </c>
      <c r="D119">
        <v>0.1776669224865695</v>
      </c>
      <c r="E119">
        <v>52</v>
      </c>
      <c r="F119">
        <v>117</v>
      </c>
      <c r="G119">
        <v>0.9574324020081455</v>
      </c>
      <c r="H119">
        <v>0.9846493359215882</v>
      </c>
      <c r="I119">
        <v>0.9457839262187088</v>
      </c>
      <c r="J119">
        <v>0.9718749999999999</v>
      </c>
    </row>
    <row r="120" spans="1:10">
      <c r="A120" t="s">
        <v>138</v>
      </c>
      <c r="B120" t="s">
        <v>337</v>
      </c>
      <c r="C120">
        <v>926</v>
      </c>
      <c r="D120">
        <v>0.1776669224865695</v>
      </c>
      <c r="E120">
        <v>66</v>
      </c>
      <c r="F120">
        <v>118</v>
      </c>
      <c r="G120">
        <v>0.9574324020081455</v>
      </c>
      <c r="H120">
        <v>0.9665415272060293</v>
      </c>
      <c r="I120">
        <v>0.9457839262187088</v>
      </c>
      <c r="J120">
        <v>0.9586397058823529</v>
      </c>
    </row>
    <row r="121" spans="1:10">
      <c r="A121" t="s">
        <v>139</v>
      </c>
      <c r="B121" t="s">
        <v>338</v>
      </c>
      <c r="C121">
        <v>926</v>
      </c>
      <c r="D121">
        <v>0.1776669224865695</v>
      </c>
      <c r="E121">
        <v>59</v>
      </c>
      <c r="F121">
        <v>119</v>
      </c>
      <c r="G121">
        <v>0.9574324020081455</v>
      </c>
      <c r="H121">
        <v>0.9744949563107976</v>
      </c>
      <c r="I121">
        <v>0.9457839262187088</v>
      </c>
      <c r="J121">
        <v>0.9647058823529412</v>
      </c>
    </row>
    <row r="122" spans="1:10">
      <c r="A122" t="s">
        <v>140</v>
      </c>
      <c r="B122" t="s">
        <v>339</v>
      </c>
      <c r="C122">
        <v>926</v>
      </c>
      <c r="D122">
        <v>0.1776669224865695</v>
      </c>
      <c r="E122">
        <v>43</v>
      </c>
      <c r="F122">
        <v>120</v>
      </c>
      <c r="G122">
        <v>0.9574324020081455</v>
      </c>
      <c r="H122">
        <v>0.9886884762746833</v>
      </c>
      <c r="I122">
        <v>0.9457839262187088</v>
      </c>
      <c r="J122">
        <v>0.9822222222222222</v>
      </c>
    </row>
    <row r="123" spans="1:10">
      <c r="A123" t="s">
        <v>141</v>
      </c>
      <c r="B123" t="s">
        <v>340</v>
      </c>
      <c r="C123">
        <v>926</v>
      </c>
      <c r="D123">
        <v>0.1776669224865695</v>
      </c>
      <c r="E123">
        <v>42</v>
      </c>
      <c r="F123">
        <v>121</v>
      </c>
      <c r="G123">
        <v>0.9574324020081455</v>
      </c>
      <c r="H123">
        <v>0.9894021075542816</v>
      </c>
      <c r="I123">
        <v>0.9457839262187088</v>
      </c>
      <c r="J123">
        <v>0.9835294117647059</v>
      </c>
    </row>
    <row r="124" spans="1:10">
      <c r="A124" t="s">
        <v>142</v>
      </c>
      <c r="B124" t="s">
        <v>341</v>
      </c>
      <c r="C124">
        <v>926</v>
      </c>
      <c r="D124">
        <v>0.1776669224865695</v>
      </c>
      <c r="E124">
        <v>42</v>
      </c>
      <c r="F124">
        <v>122</v>
      </c>
      <c r="G124">
        <v>0.9574324020081455</v>
      </c>
      <c r="H124">
        <v>0.9900799292661364</v>
      </c>
      <c r="I124">
        <v>0.9457839262187088</v>
      </c>
      <c r="J124">
        <v>0.9835294117647059</v>
      </c>
    </row>
    <row r="125" spans="1:10">
      <c r="A125" t="s">
        <v>143</v>
      </c>
      <c r="B125" t="s">
        <v>342</v>
      </c>
      <c r="C125">
        <v>926</v>
      </c>
      <c r="D125">
        <v>0.1776669224865695</v>
      </c>
      <c r="E125">
        <v>52</v>
      </c>
      <c r="F125">
        <v>123</v>
      </c>
      <c r="G125">
        <v>0.9574324020081455</v>
      </c>
      <c r="H125">
        <v>0.9848918476877989</v>
      </c>
      <c r="I125">
        <v>0.9457839262187088</v>
      </c>
      <c r="J125">
        <v>0.9712918660287082</v>
      </c>
    </row>
    <row r="126" spans="1:10">
      <c r="A126" t="s">
        <v>144</v>
      </c>
      <c r="B126" t="s">
        <v>343</v>
      </c>
      <c r="C126">
        <v>931</v>
      </c>
      <c r="D126">
        <v>0.1786262471220261</v>
      </c>
      <c r="E126">
        <v>52</v>
      </c>
      <c r="F126">
        <v>124</v>
      </c>
      <c r="G126">
        <v>0.9564777114295167</v>
      </c>
      <c r="H126">
        <v>0.9830458559706787</v>
      </c>
      <c r="I126">
        <v>0.9444687566923342</v>
      </c>
      <c r="J126">
        <v>0.9712918660287081</v>
      </c>
    </row>
    <row r="127" spans="1:10">
      <c r="A127" t="s">
        <v>145</v>
      </c>
      <c r="B127" t="s">
        <v>344</v>
      </c>
      <c r="C127">
        <v>931</v>
      </c>
      <c r="D127">
        <v>0.1786262471220261</v>
      </c>
      <c r="E127">
        <v>41</v>
      </c>
      <c r="F127">
        <v>125</v>
      </c>
      <c r="G127">
        <v>0.9564777114295167</v>
      </c>
      <c r="H127">
        <v>0.9918795861766683</v>
      </c>
      <c r="I127">
        <v>0.9444687566923342</v>
      </c>
      <c r="J127">
        <v>0.9846153846153847</v>
      </c>
    </row>
    <row r="128" spans="1:10">
      <c r="A128" t="s">
        <v>146</v>
      </c>
      <c r="B128" t="s">
        <v>345</v>
      </c>
      <c r="C128">
        <v>931</v>
      </c>
      <c r="D128">
        <v>0.1786262471220261</v>
      </c>
      <c r="E128">
        <v>43</v>
      </c>
      <c r="F128">
        <v>126</v>
      </c>
      <c r="G128">
        <v>0.9564777114295167</v>
      </c>
      <c r="H128">
        <v>0.9887352273426543</v>
      </c>
      <c r="I128">
        <v>0.9444687566923342</v>
      </c>
      <c r="J128">
        <v>0.9819004524886877</v>
      </c>
    </row>
    <row r="129" spans="1:10">
      <c r="A129" t="s">
        <v>147</v>
      </c>
      <c r="B129" t="s">
        <v>346</v>
      </c>
      <c r="C129">
        <v>933</v>
      </c>
      <c r="D129">
        <v>0.1790099769762087</v>
      </c>
      <c r="E129">
        <v>64</v>
      </c>
      <c r="F129">
        <v>127</v>
      </c>
      <c r="G129">
        <v>0.9554237051505303</v>
      </c>
      <c r="H129">
        <v>0.9697622301155494</v>
      </c>
      <c r="I129">
        <v>0.9433545242243393</v>
      </c>
      <c r="J129">
        <v>0.9596059113300492</v>
      </c>
    </row>
    <row r="130" spans="1:10">
      <c r="A130" t="s">
        <v>148</v>
      </c>
      <c r="B130" t="s">
        <v>347</v>
      </c>
      <c r="C130">
        <v>933</v>
      </c>
      <c r="D130">
        <v>0.1790099769762087</v>
      </c>
      <c r="E130">
        <v>55</v>
      </c>
      <c r="F130">
        <v>128</v>
      </c>
      <c r="G130">
        <v>0.9554237051505303</v>
      </c>
      <c r="H130">
        <v>0.9755421084415593</v>
      </c>
      <c r="I130">
        <v>0.9433545242243393</v>
      </c>
      <c r="J130">
        <v>0.968</v>
      </c>
    </row>
    <row r="131" spans="1:10">
      <c r="A131" t="s">
        <v>149</v>
      </c>
      <c r="B131" t="s">
        <v>348</v>
      </c>
      <c r="C131">
        <v>933</v>
      </c>
      <c r="D131">
        <v>0.1790099769762087</v>
      </c>
      <c r="E131">
        <v>53</v>
      </c>
      <c r="F131">
        <v>129</v>
      </c>
      <c r="G131">
        <v>0.9554237051505303</v>
      </c>
      <c r="H131">
        <v>0.971443880279658</v>
      </c>
      <c r="I131">
        <v>0.9433545242243393</v>
      </c>
      <c r="J131">
        <v>0.9700000000000001</v>
      </c>
    </row>
    <row r="132" spans="1:10">
      <c r="A132" t="s">
        <v>150</v>
      </c>
      <c r="B132" t="s">
        <v>349</v>
      </c>
      <c r="C132">
        <v>933</v>
      </c>
      <c r="D132">
        <v>0.1790099769762087</v>
      </c>
      <c r="E132">
        <v>64</v>
      </c>
      <c r="F132">
        <v>130</v>
      </c>
      <c r="G132">
        <v>0.9554237051505303</v>
      </c>
      <c r="H132">
        <v>0.9770889350078622</v>
      </c>
      <c r="I132">
        <v>0.9433545242243393</v>
      </c>
      <c r="J132">
        <v>0.9594594594594595</v>
      </c>
    </row>
    <row r="133" spans="1:10">
      <c r="A133" t="s">
        <v>151</v>
      </c>
      <c r="B133" t="s">
        <v>350</v>
      </c>
      <c r="C133">
        <v>942</v>
      </c>
      <c r="D133">
        <v>0.1807367613200307</v>
      </c>
      <c r="E133">
        <v>35</v>
      </c>
      <c r="F133">
        <v>131</v>
      </c>
      <c r="G133">
        <v>0.9560660007847301</v>
      </c>
      <c r="H133">
        <v>0.9953463203463206</v>
      </c>
      <c r="I133">
        <v>0.9437620555373585</v>
      </c>
      <c r="J133">
        <v>0.9933333333333334</v>
      </c>
    </row>
    <row r="134" spans="1:10">
      <c r="A134" t="s">
        <v>152</v>
      </c>
      <c r="B134" t="s">
        <v>351</v>
      </c>
      <c r="C134">
        <v>942</v>
      </c>
      <c r="D134">
        <v>0.1807367613200307</v>
      </c>
      <c r="E134">
        <v>38</v>
      </c>
      <c r="F134">
        <v>132</v>
      </c>
      <c r="G134">
        <v>0.9560660007847301</v>
      </c>
      <c r="H134">
        <v>0.9923165092483275</v>
      </c>
      <c r="I134">
        <v>0.9437620555373585</v>
      </c>
      <c r="J134">
        <v>0.9886363636363636</v>
      </c>
    </row>
    <row r="135" spans="1:10">
      <c r="A135" t="s">
        <v>153</v>
      </c>
      <c r="B135" t="s">
        <v>352</v>
      </c>
      <c r="C135">
        <v>942</v>
      </c>
      <c r="D135">
        <v>0.1807367613200307</v>
      </c>
      <c r="E135">
        <v>38</v>
      </c>
      <c r="F135">
        <v>133</v>
      </c>
      <c r="G135">
        <v>0.9560660007847301</v>
      </c>
      <c r="H135">
        <v>0.9920873757336208</v>
      </c>
      <c r="I135">
        <v>0.9437620555373585</v>
      </c>
      <c r="J135">
        <v>0.9886363636363636</v>
      </c>
    </row>
    <row r="136" spans="1:10">
      <c r="A136" t="s">
        <v>154</v>
      </c>
      <c r="B136" t="s">
        <v>353</v>
      </c>
      <c r="C136">
        <v>942</v>
      </c>
      <c r="D136">
        <v>0.1807367613200307</v>
      </c>
      <c r="E136">
        <v>66</v>
      </c>
      <c r="F136">
        <v>134</v>
      </c>
      <c r="G136">
        <v>0.9560660007847301</v>
      </c>
      <c r="H136">
        <v>0.9755476117201016</v>
      </c>
      <c r="I136">
        <v>0.9437620555373585</v>
      </c>
      <c r="J136">
        <v>0.9577067669172933</v>
      </c>
    </row>
    <row r="137" spans="1:10">
      <c r="A137" t="s">
        <v>155</v>
      </c>
      <c r="B137" t="s">
        <v>354</v>
      </c>
      <c r="C137">
        <v>953</v>
      </c>
      <c r="D137">
        <v>0.1828472755180353</v>
      </c>
      <c r="E137">
        <v>39</v>
      </c>
      <c r="F137">
        <v>135</v>
      </c>
      <c r="G137">
        <v>0.9537673201885442</v>
      </c>
      <c r="H137">
        <v>0.9748917748917749</v>
      </c>
      <c r="I137">
        <v>0.9419041577200858</v>
      </c>
      <c r="J137">
        <v>0.987012987012987</v>
      </c>
    </row>
    <row r="138" spans="1:10">
      <c r="A138" t="s">
        <v>156</v>
      </c>
      <c r="B138" t="s">
        <v>355</v>
      </c>
      <c r="C138">
        <v>953</v>
      </c>
      <c r="D138">
        <v>0.1828472755180353</v>
      </c>
      <c r="E138">
        <v>46</v>
      </c>
      <c r="F138">
        <v>136</v>
      </c>
      <c r="G138">
        <v>0.9537673201885442</v>
      </c>
      <c r="H138">
        <v>0.9878673680148499</v>
      </c>
      <c r="I138">
        <v>0.9419041577200858</v>
      </c>
      <c r="J138">
        <v>0.9776876267748478</v>
      </c>
    </row>
    <row r="139" spans="1:10">
      <c r="A139" t="s">
        <v>157</v>
      </c>
      <c r="B139" t="s">
        <v>356</v>
      </c>
      <c r="C139">
        <v>956</v>
      </c>
      <c r="D139">
        <v>0.1834228702993093</v>
      </c>
      <c r="E139">
        <v>49</v>
      </c>
      <c r="F139">
        <v>137</v>
      </c>
      <c r="G139">
        <v>0.9537996362843535</v>
      </c>
      <c r="H139">
        <v>0.9831706626266672</v>
      </c>
      <c r="I139">
        <v>0.9420276440824387</v>
      </c>
      <c r="J139">
        <v>0.9741379310344828</v>
      </c>
    </row>
    <row r="140" spans="1:10">
      <c r="A140" t="s">
        <v>158</v>
      </c>
      <c r="B140" t="s">
        <v>357</v>
      </c>
      <c r="C140">
        <v>956</v>
      </c>
      <c r="D140">
        <v>0.1834228702993093</v>
      </c>
      <c r="E140">
        <v>52</v>
      </c>
      <c r="F140">
        <v>138</v>
      </c>
      <c r="G140">
        <v>0.9537996362843535</v>
      </c>
      <c r="H140">
        <v>0.9797500374934687</v>
      </c>
      <c r="I140">
        <v>0.9420276440824387</v>
      </c>
      <c r="J140">
        <v>0.9708141321044547</v>
      </c>
    </row>
    <row r="141" spans="1:10">
      <c r="A141" t="s">
        <v>159</v>
      </c>
      <c r="B141" t="s">
        <v>358</v>
      </c>
      <c r="C141">
        <v>956</v>
      </c>
      <c r="D141">
        <v>0.1834228702993093</v>
      </c>
      <c r="E141">
        <v>47</v>
      </c>
      <c r="F141">
        <v>139</v>
      </c>
      <c r="G141">
        <v>0.9537996362843535</v>
      </c>
      <c r="H141">
        <v>0.9875005720627558</v>
      </c>
      <c r="I141">
        <v>0.9420276440824387</v>
      </c>
      <c r="J141">
        <v>0.9764705882352941</v>
      </c>
    </row>
    <row r="142" spans="1:10">
      <c r="A142" t="s">
        <v>160</v>
      </c>
      <c r="B142" t="s">
        <v>359</v>
      </c>
      <c r="C142">
        <v>956</v>
      </c>
      <c r="D142">
        <v>0.1834228702993093</v>
      </c>
      <c r="E142">
        <v>51</v>
      </c>
      <c r="F142">
        <v>140</v>
      </c>
      <c r="G142">
        <v>0.9537996362843535</v>
      </c>
      <c r="H142">
        <v>0.9807119434609946</v>
      </c>
      <c r="I142">
        <v>0.9420276440824387</v>
      </c>
      <c r="J142">
        <v>0.9717868338557993</v>
      </c>
    </row>
    <row r="143" spans="1:10">
      <c r="A143" t="s">
        <v>161</v>
      </c>
      <c r="B143" t="s">
        <v>360</v>
      </c>
      <c r="C143">
        <v>956</v>
      </c>
      <c r="D143">
        <v>0.1834228702993093</v>
      </c>
      <c r="E143">
        <v>31</v>
      </c>
      <c r="F143">
        <v>141</v>
      </c>
      <c r="G143">
        <v>0.9537996362843535</v>
      </c>
      <c r="H143">
        <v>1</v>
      </c>
      <c r="I143">
        <v>0.9420276440824387</v>
      </c>
      <c r="J143">
        <v>1</v>
      </c>
    </row>
    <row r="144" spans="1:10">
      <c r="A144" t="s">
        <v>162</v>
      </c>
      <c r="B144" t="s">
        <v>361</v>
      </c>
      <c r="C144">
        <v>958</v>
      </c>
      <c r="D144">
        <v>0.1838066001534919</v>
      </c>
      <c r="E144">
        <v>31</v>
      </c>
      <c r="F144">
        <v>142</v>
      </c>
      <c r="G144">
        <v>0.953956911384273</v>
      </c>
      <c r="H144">
        <v>1</v>
      </c>
      <c r="I144">
        <v>0.94225578363859</v>
      </c>
      <c r="J144">
        <v>1</v>
      </c>
    </row>
    <row r="145" spans="1:10">
      <c r="A145" t="s">
        <v>163</v>
      </c>
      <c r="B145" t="s">
        <v>362</v>
      </c>
      <c r="C145">
        <v>973</v>
      </c>
      <c r="D145">
        <v>0.1866845740598619</v>
      </c>
      <c r="E145">
        <v>31</v>
      </c>
      <c r="F145">
        <v>143</v>
      </c>
      <c r="G145">
        <v>0.9540019541902609</v>
      </c>
      <c r="H145">
        <v>0.9999999999999998</v>
      </c>
      <c r="I145">
        <v>0.9424128750180757</v>
      </c>
      <c r="J145">
        <v>1</v>
      </c>
    </row>
    <row r="146" spans="1:10">
      <c r="A146" t="s">
        <v>164</v>
      </c>
      <c r="B146" t="s">
        <v>363</v>
      </c>
      <c r="C146">
        <v>973</v>
      </c>
      <c r="D146">
        <v>0.1866845740598619</v>
      </c>
      <c r="E146">
        <v>31</v>
      </c>
      <c r="F146">
        <v>144</v>
      </c>
      <c r="G146">
        <v>0.9540019541902609</v>
      </c>
      <c r="H146">
        <v>1</v>
      </c>
      <c r="I146">
        <v>0.9424128750180757</v>
      </c>
      <c r="J146">
        <v>1</v>
      </c>
    </row>
    <row r="147" spans="1:10">
      <c r="A147" t="s">
        <v>165</v>
      </c>
      <c r="B147" t="s">
        <v>364</v>
      </c>
      <c r="C147">
        <v>973</v>
      </c>
      <c r="D147">
        <v>0.1866845740598619</v>
      </c>
      <c r="E147">
        <v>31</v>
      </c>
      <c r="F147">
        <v>145</v>
      </c>
      <c r="G147">
        <v>0.9540019541902609</v>
      </c>
      <c r="H147">
        <v>1</v>
      </c>
      <c r="I147">
        <v>0.9424128750180757</v>
      </c>
      <c r="J147">
        <v>1</v>
      </c>
    </row>
    <row r="148" spans="1:10">
      <c r="A148" t="s">
        <v>166</v>
      </c>
      <c r="B148" t="s">
        <v>365</v>
      </c>
      <c r="C148">
        <v>973</v>
      </c>
      <c r="D148">
        <v>0.1866845740598619</v>
      </c>
      <c r="E148">
        <v>31</v>
      </c>
      <c r="F148">
        <v>146</v>
      </c>
      <c r="G148">
        <v>0.9540019541902609</v>
      </c>
      <c r="H148">
        <v>1</v>
      </c>
      <c r="I148">
        <v>0.9424128750180757</v>
      </c>
      <c r="J148">
        <v>1</v>
      </c>
    </row>
    <row r="149" spans="1:10">
      <c r="A149" t="s">
        <v>167</v>
      </c>
      <c r="B149" t="s">
        <v>366</v>
      </c>
      <c r="C149">
        <v>973</v>
      </c>
      <c r="D149">
        <v>0.1866845740598619</v>
      </c>
      <c r="E149">
        <v>31</v>
      </c>
      <c r="F149">
        <v>147</v>
      </c>
      <c r="G149">
        <v>0.9540019541902609</v>
      </c>
      <c r="H149">
        <v>1</v>
      </c>
      <c r="I149">
        <v>0.9424128750180757</v>
      </c>
      <c r="J149">
        <v>1</v>
      </c>
    </row>
    <row r="150" spans="1:10">
      <c r="A150" t="s">
        <v>168</v>
      </c>
      <c r="B150" t="s">
        <v>367</v>
      </c>
      <c r="C150">
        <v>974</v>
      </c>
      <c r="D150">
        <v>0.1868764389869532</v>
      </c>
      <c r="E150">
        <v>31</v>
      </c>
      <c r="F150">
        <v>148</v>
      </c>
      <c r="G150">
        <v>0.9541576594008707</v>
      </c>
      <c r="H150">
        <v>0.9999999999999998</v>
      </c>
      <c r="I150">
        <v>0.9425136584185525</v>
      </c>
      <c r="J150">
        <v>1</v>
      </c>
    </row>
    <row r="151" spans="1:10">
      <c r="A151" t="s">
        <v>169</v>
      </c>
      <c r="B151" t="s">
        <v>368</v>
      </c>
      <c r="C151">
        <v>976</v>
      </c>
      <c r="D151">
        <v>0.1872601688411358</v>
      </c>
      <c r="E151">
        <v>54</v>
      </c>
      <c r="F151">
        <v>149</v>
      </c>
      <c r="G151">
        <v>0.953555664171698</v>
      </c>
      <c r="H151">
        <v>0.9741800249683296</v>
      </c>
      <c r="I151">
        <v>0.9416176271645021</v>
      </c>
      <c r="J151">
        <v>0.9684065934065934</v>
      </c>
    </row>
    <row r="152" spans="1:10">
      <c r="A152" t="s">
        <v>170</v>
      </c>
      <c r="B152" t="s">
        <v>369</v>
      </c>
      <c r="C152">
        <v>976</v>
      </c>
      <c r="D152">
        <v>0.1872601688411358</v>
      </c>
      <c r="E152">
        <v>64</v>
      </c>
      <c r="F152">
        <v>150</v>
      </c>
      <c r="G152">
        <v>0.953555664171698</v>
      </c>
      <c r="H152">
        <v>0.9746640888654368</v>
      </c>
      <c r="I152">
        <v>0.9416176271645021</v>
      </c>
      <c r="J152">
        <v>0.958958958958959</v>
      </c>
    </row>
    <row r="153" spans="1:10">
      <c r="A153" t="s">
        <v>171</v>
      </c>
      <c r="B153" t="s">
        <v>370</v>
      </c>
      <c r="C153">
        <v>998</v>
      </c>
      <c r="D153">
        <v>0.191481197237145</v>
      </c>
      <c r="E153">
        <v>33</v>
      </c>
      <c r="F153">
        <v>151</v>
      </c>
      <c r="G153">
        <v>0.9533315489232372</v>
      </c>
      <c r="H153">
        <v>0.9942941673710901</v>
      </c>
      <c r="I153">
        <v>0.9421792051028441</v>
      </c>
      <c r="J153">
        <v>0.9961538461538462</v>
      </c>
    </row>
    <row r="154" spans="1:10">
      <c r="A154" t="s">
        <v>172</v>
      </c>
      <c r="B154" t="s">
        <v>371</v>
      </c>
      <c r="C154">
        <v>998</v>
      </c>
      <c r="D154">
        <v>0.191481197237145</v>
      </c>
      <c r="E154">
        <v>33</v>
      </c>
      <c r="F154">
        <v>152</v>
      </c>
      <c r="G154">
        <v>0.9533315489232372</v>
      </c>
      <c r="H154">
        <v>0.9942941673710901</v>
      </c>
      <c r="I154">
        <v>0.9421792051028441</v>
      </c>
      <c r="J154">
        <v>0.9961538461538462</v>
      </c>
    </row>
    <row r="155" spans="1:10">
      <c r="A155" t="s">
        <v>173</v>
      </c>
      <c r="B155" t="s">
        <v>372</v>
      </c>
      <c r="C155">
        <v>998</v>
      </c>
      <c r="D155">
        <v>0.191481197237145</v>
      </c>
      <c r="E155">
        <v>33</v>
      </c>
      <c r="F155">
        <v>153</v>
      </c>
      <c r="G155">
        <v>0.9533315489232372</v>
      </c>
      <c r="H155">
        <v>0.9942941673710901</v>
      </c>
      <c r="I155">
        <v>0.9421792051028441</v>
      </c>
      <c r="J155">
        <v>0.9961538461538462</v>
      </c>
    </row>
    <row r="156" spans="1:10">
      <c r="A156" t="s">
        <v>174</v>
      </c>
      <c r="B156" t="s">
        <v>373</v>
      </c>
      <c r="C156">
        <v>998</v>
      </c>
      <c r="D156">
        <v>0.191481197237145</v>
      </c>
      <c r="E156">
        <v>33</v>
      </c>
      <c r="F156">
        <v>154</v>
      </c>
      <c r="G156">
        <v>0.9533315489232372</v>
      </c>
      <c r="H156">
        <v>0.9942941673710901</v>
      </c>
      <c r="I156">
        <v>0.9421792051028441</v>
      </c>
      <c r="J156">
        <v>0.9961538461538462</v>
      </c>
    </row>
    <row r="157" spans="1:10">
      <c r="A157" t="s">
        <v>175</v>
      </c>
      <c r="B157" t="s">
        <v>374</v>
      </c>
      <c r="C157">
        <v>1011</v>
      </c>
      <c r="D157">
        <v>0.1939754412893323</v>
      </c>
      <c r="E157">
        <v>50</v>
      </c>
      <c r="F157">
        <v>155</v>
      </c>
      <c r="G157">
        <v>0.9519334623192662</v>
      </c>
      <c r="H157">
        <v>0.9796743563325712</v>
      </c>
      <c r="I157">
        <v>0.941027374112876</v>
      </c>
      <c r="J157">
        <v>0.9726247987117552</v>
      </c>
    </row>
    <row r="158" spans="1:10">
      <c r="A158" t="s">
        <v>176</v>
      </c>
      <c r="B158" t="s">
        <v>375</v>
      </c>
      <c r="C158">
        <v>1011</v>
      </c>
      <c r="D158">
        <v>0.1939754412893323</v>
      </c>
      <c r="E158">
        <v>47</v>
      </c>
      <c r="F158">
        <v>156</v>
      </c>
      <c r="G158">
        <v>0.9519334623192662</v>
      </c>
      <c r="H158">
        <v>0.9842912532951362</v>
      </c>
      <c r="I158">
        <v>0.941027374112876</v>
      </c>
      <c r="J158">
        <v>0.9759259259259259</v>
      </c>
    </row>
    <row r="159" spans="1:10">
      <c r="A159" t="s">
        <v>177</v>
      </c>
      <c r="B159" t="s">
        <v>376</v>
      </c>
      <c r="C159">
        <v>1011</v>
      </c>
      <c r="D159">
        <v>0.1939754412893323</v>
      </c>
      <c r="E159">
        <v>39</v>
      </c>
      <c r="F159">
        <v>157</v>
      </c>
      <c r="G159">
        <v>0.9519334623192662</v>
      </c>
      <c r="H159">
        <v>0.9911809897726721</v>
      </c>
      <c r="I159">
        <v>0.941027374112876</v>
      </c>
      <c r="J159">
        <v>0.9864130434782609</v>
      </c>
    </row>
    <row r="160" spans="1:10">
      <c r="A160" t="s">
        <v>178</v>
      </c>
      <c r="B160" t="s">
        <v>377</v>
      </c>
      <c r="C160">
        <v>1024</v>
      </c>
      <c r="D160">
        <v>0.1964696853415196</v>
      </c>
      <c r="E160">
        <v>40</v>
      </c>
      <c r="F160">
        <v>158</v>
      </c>
      <c r="G160">
        <v>0.9516369896752287</v>
      </c>
      <c r="H160">
        <v>0.9831111948146263</v>
      </c>
      <c r="I160">
        <v>0.9407232192449867</v>
      </c>
      <c r="J160">
        <v>0.9848484848484848</v>
      </c>
    </row>
    <row r="161" spans="1:10">
      <c r="A161" t="s">
        <v>179</v>
      </c>
      <c r="B161" t="s">
        <v>378</v>
      </c>
      <c r="C161">
        <v>1044</v>
      </c>
      <c r="D161">
        <v>0.2003069838833461</v>
      </c>
      <c r="E161">
        <v>36</v>
      </c>
      <c r="F161">
        <v>159</v>
      </c>
      <c r="G161">
        <v>0.9518583637721602</v>
      </c>
      <c r="H161">
        <v>0.9918650793650795</v>
      </c>
      <c r="I161">
        <v>0.940993926170539</v>
      </c>
      <c r="J161">
        <v>0.9907407407407407</v>
      </c>
    </row>
    <row r="162" spans="1:10">
      <c r="A162" t="s">
        <v>180</v>
      </c>
      <c r="B162" t="s">
        <v>379</v>
      </c>
      <c r="C162">
        <v>1050</v>
      </c>
      <c r="D162">
        <v>0.2014581734458941</v>
      </c>
      <c r="E162">
        <v>36</v>
      </c>
      <c r="F162">
        <v>160</v>
      </c>
      <c r="G162">
        <v>0.9518042420240798</v>
      </c>
      <c r="H162">
        <v>0.9878567051820728</v>
      </c>
      <c r="I162">
        <v>0.9410079098185952</v>
      </c>
      <c r="J162">
        <v>0.990625</v>
      </c>
    </row>
    <row r="163" spans="1:10">
      <c r="A163" t="s">
        <v>181</v>
      </c>
      <c r="B163" t="s">
        <v>380</v>
      </c>
      <c r="C163">
        <v>1050</v>
      </c>
      <c r="D163">
        <v>0.2014581734458941</v>
      </c>
      <c r="E163">
        <v>49</v>
      </c>
      <c r="F163">
        <v>161</v>
      </c>
      <c r="G163">
        <v>0.9518042420240798</v>
      </c>
      <c r="H163">
        <v>0.9854443626306153</v>
      </c>
      <c r="I163">
        <v>0.9410079098185952</v>
      </c>
      <c r="J163">
        <v>0.9731182795698925</v>
      </c>
    </row>
    <row r="164" spans="1:10">
      <c r="A164" t="s">
        <v>182</v>
      </c>
      <c r="B164" t="s">
        <v>381</v>
      </c>
      <c r="C164">
        <v>1065</v>
      </c>
      <c r="D164">
        <v>0.204336147352264</v>
      </c>
      <c r="E164">
        <v>52</v>
      </c>
      <c r="F164">
        <v>162</v>
      </c>
      <c r="G164">
        <v>0.9519176395935554</v>
      </c>
      <c r="H164">
        <v>0.9878359758390719</v>
      </c>
      <c r="I164">
        <v>0.9399645578592948</v>
      </c>
      <c r="J164">
        <v>0.9697712418300654</v>
      </c>
    </row>
    <row r="165" spans="1:10">
      <c r="A165" t="s">
        <v>183</v>
      </c>
      <c r="B165" t="s">
        <v>382</v>
      </c>
      <c r="C165">
        <v>1065</v>
      </c>
      <c r="D165">
        <v>0.204336147352264</v>
      </c>
      <c r="E165">
        <v>62</v>
      </c>
      <c r="F165">
        <v>163</v>
      </c>
      <c r="G165">
        <v>0.9519176395935554</v>
      </c>
      <c r="H165">
        <v>0.9797834832417326</v>
      </c>
      <c r="I165">
        <v>0.9399645578592948</v>
      </c>
      <c r="J165">
        <v>0.9599780701754387</v>
      </c>
    </row>
    <row r="166" spans="1:10">
      <c r="A166" t="s">
        <v>184</v>
      </c>
      <c r="B166" t="s">
        <v>383</v>
      </c>
      <c r="C166">
        <v>1071</v>
      </c>
      <c r="D166">
        <v>0.205487336914812</v>
      </c>
      <c r="E166">
        <v>43</v>
      </c>
      <c r="F166">
        <v>164</v>
      </c>
      <c r="G166">
        <v>0.9514103440542498</v>
      </c>
      <c r="H166">
        <v>0.9868079683581961</v>
      </c>
      <c r="I166">
        <v>0.9395188979357316</v>
      </c>
      <c r="J166">
        <v>0.9802631578947367</v>
      </c>
    </row>
    <row r="167" spans="1:10">
      <c r="A167" t="s">
        <v>185</v>
      </c>
      <c r="B167" t="s">
        <v>384</v>
      </c>
      <c r="C167">
        <v>1071</v>
      </c>
      <c r="D167">
        <v>0.205487336914812</v>
      </c>
      <c r="E167">
        <v>44</v>
      </c>
      <c r="F167">
        <v>165</v>
      </c>
      <c r="G167">
        <v>0.9514103440542498</v>
      </c>
      <c r="H167">
        <v>0.9858962191774256</v>
      </c>
      <c r="I167">
        <v>0.9395188979357316</v>
      </c>
      <c r="J167">
        <v>0.9789473684210527</v>
      </c>
    </row>
    <row r="168" spans="1:10">
      <c r="A168" t="s">
        <v>186</v>
      </c>
      <c r="B168" t="s">
        <v>385</v>
      </c>
      <c r="C168">
        <v>1071</v>
      </c>
      <c r="D168">
        <v>0.205487336914812</v>
      </c>
      <c r="E168">
        <v>39</v>
      </c>
      <c r="F168">
        <v>166</v>
      </c>
      <c r="G168">
        <v>0.9514103440542498</v>
      </c>
      <c r="H168">
        <v>0.9924964590964592</v>
      </c>
      <c r="I168">
        <v>0.9395188979357316</v>
      </c>
      <c r="J168">
        <v>0.9857142857142858</v>
      </c>
    </row>
    <row r="169" spans="1:10">
      <c r="A169" t="s">
        <v>187</v>
      </c>
      <c r="B169" t="s">
        <v>386</v>
      </c>
      <c r="C169">
        <v>1073</v>
      </c>
      <c r="D169">
        <v>0.2058710667689946</v>
      </c>
      <c r="E169">
        <v>36</v>
      </c>
      <c r="F169">
        <v>167</v>
      </c>
      <c r="G169">
        <v>0.9515663157541232</v>
      </c>
      <c r="H169">
        <v>0.9944318181818181</v>
      </c>
      <c r="I169">
        <v>0.9397277486910995</v>
      </c>
      <c r="J169">
        <v>0.9902597402597402</v>
      </c>
    </row>
    <row r="170" spans="1:10">
      <c r="A170" t="s">
        <v>188</v>
      </c>
      <c r="B170" t="s">
        <v>387</v>
      </c>
      <c r="C170">
        <v>1073</v>
      </c>
      <c r="D170">
        <v>0.2058710667689946</v>
      </c>
      <c r="E170">
        <v>41</v>
      </c>
      <c r="F170">
        <v>168</v>
      </c>
      <c r="G170">
        <v>0.9515663157541232</v>
      </c>
      <c r="H170">
        <v>0.9892850301039955</v>
      </c>
      <c r="I170">
        <v>0.9397277486910995</v>
      </c>
      <c r="J170">
        <v>0.9828431372549019</v>
      </c>
    </row>
    <row r="171" spans="1:10">
      <c r="A171" t="s">
        <v>189</v>
      </c>
      <c r="B171" t="s">
        <v>388</v>
      </c>
      <c r="C171">
        <v>1082</v>
      </c>
      <c r="D171">
        <v>0.2075978511128166</v>
      </c>
      <c r="E171">
        <v>48</v>
      </c>
      <c r="F171">
        <v>169</v>
      </c>
      <c r="G171">
        <v>0.9508616604299803</v>
      </c>
      <c r="H171">
        <v>0.9768851228882709</v>
      </c>
      <c r="I171">
        <v>0.9390851449275363</v>
      </c>
      <c r="J171">
        <v>0.9739130434782609</v>
      </c>
    </row>
    <row r="172" spans="1:10">
      <c r="A172" t="s">
        <v>190</v>
      </c>
      <c r="B172" t="s">
        <v>389</v>
      </c>
      <c r="C172">
        <v>1083</v>
      </c>
      <c r="D172">
        <v>0.2077897160399079</v>
      </c>
      <c r="E172">
        <v>48</v>
      </c>
      <c r="F172">
        <v>170</v>
      </c>
      <c r="G172">
        <v>0.9504515010013859</v>
      </c>
      <c r="H172">
        <v>0.9783261931305409</v>
      </c>
      <c r="I172">
        <v>0.9386608316896778</v>
      </c>
      <c r="J172">
        <v>0.9739130434782609</v>
      </c>
    </row>
    <row r="173" spans="1:10">
      <c r="A173" t="s">
        <v>191</v>
      </c>
      <c r="B173" t="s">
        <v>390</v>
      </c>
      <c r="C173">
        <v>1083</v>
      </c>
      <c r="D173">
        <v>0.2077897160399079</v>
      </c>
      <c r="E173">
        <v>48</v>
      </c>
      <c r="F173">
        <v>171</v>
      </c>
      <c r="G173">
        <v>0.9504515010013859</v>
      </c>
      <c r="H173">
        <v>0.981674357426255</v>
      </c>
      <c r="I173">
        <v>0.9386608316896778</v>
      </c>
      <c r="J173">
        <v>0.9737762237762237</v>
      </c>
    </row>
    <row r="174" spans="1:10">
      <c r="A174" t="s">
        <v>192</v>
      </c>
      <c r="B174" t="s">
        <v>391</v>
      </c>
      <c r="C174">
        <v>1083</v>
      </c>
      <c r="D174">
        <v>0.2077897160399079</v>
      </c>
      <c r="E174">
        <v>44</v>
      </c>
      <c r="F174">
        <v>172</v>
      </c>
      <c r="G174">
        <v>0.9504515010013859</v>
      </c>
      <c r="H174">
        <v>0.9863658534215561</v>
      </c>
      <c r="I174">
        <v>0.9386608316896778</v>
      </c>
      <c r="J174">
        <v>0.9786324786324786</v>
      </c>
    </row>
    <row r="175" spans="1:10">
      <c r="A175" t="s">
        <v>193</v>
      </c>
      <c r="B175" t="s">
        <v>392</v>
      </c>
      <c r="C175">
        <v>1083</v>
      </c>
      <c r="D175">
        <v>0.2077897160399079</v>
      </c>
      <c r="E175">
        <v>44</v>
      </c>
      <c r="F175">
        <v>173</v>
      </c>
      <c r="G175">
        <v>0.9504515010013859</v>
      </c>
      <c r="H175">
        <v>0.9822000970462043</v>
      </c>
      <c r="I175">
        <v>0.9386608316896778</v>
      </c>
      <c r="J175">
        <v>0.9786324786324786</v>
      </c>
    </row>
    <row r="176" spans="1:10">
      <c r="A176" t="s">
        <v>194</v>
      </c>
      <c r="B176" t="s">
        <v>393</v>
      </c>
      <c r="C176">
        <v>1083</v>
      </c>
      <c r="D176">
        <v>0.2077897160399079</v>
      </c>
      <c r="E176">
        <v>74</v>
      </c>
      <c r="F176">
        <v>174</v>
      </c>
      <c r="G176">
        <v>0.9504515010013859</v>
      </c>
      <c r="H176">
        <v>0.9732247203091927</v>
      </c>
      <c r="I176">
        <v>0.9386608316896778</v>
      </c>
      <c r="J176">
        <v>0.9498084291187739</v>
      </c>
    </row>
    <row r="177" spans="1:10">
      <c r="A177" t="s">
        <v>195</v>
      </c>
      <c r="B177" t="s">
        <v>394</v>
      </c>
      <c r="C177">
        <v>1083</v>
      </c>
      <c r="D177">
        <v>0.2077897160399079</v>
      </c>
      <c r="E177">
        <v>36</v>
      </c>
      <c r="F177">
        <v>175</v>
      </c>
      <c r="G177">
        <v>0.9504515010013859</v>
      </c>
      <c r="H177">
        <v>0.9941923624579579</v>
      </c>
      <c r="I177">
        <v>0.9386608316896778</v>
      </c>
      <c r="J177">
        <v>0.9899665551839465</v>
      </c>
    </row>
    <row r="178" spans="1:10">
      <c r="A178" t="s">
        <v>196</v>
      </c>
      <c r="B178" t="s">
        <v>395</v>
      </c>
      <c r="C178">
        <v>1084</v>
      </c>
      <c r="D178">
        <v>0.2079815809669992</v>
      </c>
      <c r="E178">
        <v>34</v>
      </c>
      <c r="F178">
        <v>176</v>
      </c>
      <c r="G178">
        <v>0.9502106616469582</v>
      </c>
      <c r="H178">
        <v>0.992172181372549</v>
      </c>
      <c r="I178">
        <v>0.9384090660542432</v>
      </c>
      <c r="J178">
        <v>0.9930555555555555</v>
      </c>
    </row>
    <row r="179" spans="1:10">
      <c r="A179" t="s">
        <v>197</v>
      </c>
      <c r="B179" t="s">
        <v>396</v>
      </c>
      <c r="C179">
        <v>1088</v>
      </c>
      <c r="D179">
        <v>0.2087490406753645</v>
      </c>
      <c r="E179">
        <v>37</v>
      </c>
      <c r="F179">
        <v>177</v>
      </c>
      <c r="G179">
        <v>0.9497625764505961</v>
      </c>
      <c r="H179">
        <v>0.985206925907618</v>
      </c>
      <c r="I179">
        <v>0.9379062351584233</v>
      </c>
      <c r="J179">
        <v>0.988235294117647</v>
      </c>
    </row>
    <row r="180" spans="1:10">
      <c r="A180" t="s">
        <v>198</v>
      </c>
      <c r="B180" t="s">
        <v>397</v>
      </c>
      <c r="C180">
        <v>1088</v>
      </c>
      <c r="D180">
        <v>0.2087490406753645</v>
      </c>
      <c r="E180">
        <v>34</v>
      </c>
      <c r="F180">
        <v>178</v>
      </c>
      <c r="G180">
        <v>0.9497625764505961</v>
      </c>
      <c r="H180">
        <v>0.9948621553884709</v>
      </c>
      <c r="I180">
        <v>0.9379062351584233</v>
      </c>
      <c r="J180">
        <v>0.992982456140351</v>
      </c>
    </row>
    <row r="181" spans="1:10">
      <c r="A181" t="s">
        <v>199</v>
      </c>
      <c r="B181" t="s">
        <v>398</v>
      </c>
      <c r="C181">
        <v>1091</v>
      </c>
      <c r="D181">
        <v>0.2093246354566385</v>
      </c>
      <c r="E181">
        <v>34</v>
      </c>
      <c r="F181">
        <v>179</v>
      </c>
      <c r="G181">
        <v>0.9498201662768696</v>
      </c>
      <c r="H181">
        <v>0.9910912698412697</v>
      </c>
      <c r="I181">
        <v>0.9379310344827587</v>
      </c>
      <c r="J181">
        <v>0.9929824561403509</v>
      </c>
    </row>
    <row r="182" spans="1:10">
      <c r="A182" t="s">
        <v>200</v>
      </c>
      <c r="B182" t="s">
        <v>399</v>
      </c>
      <c r="C182">
        <v>1091</v>
      </c>
      <c r="D182">
        <v>0.2093246354566385</v>
      </c>
      <c r="E182">
        <v>47</v>
      </c>
      <c r="F182">
        <v>180</v>
      </c>
      <c r="G182">
        <v>0.9498201662768696</v>
      </c>
      <c r="H182">
        <v>0.9799950827555631</v>
      </c>
      <c r="I182">
        <v>0.9379310344827587</v>
      </c>
      <c r="J182">
        <v>0.9746376811594204</v>
      </c>
    </row>
    <row r="183" spans="1:10">
      <c r="A183" t="s">
        <v>201</v>
      </c>
      <c r="B183" t="s">
        <v>400</v>
      </c>
      <c r="C183">
        <v>1091</v>
      </c>
      <c r="D183">
        <v>0.2093246354566385</v>
      </c>
      <c r="E183">
        <v>34</v>
      </c>
      <c r="F183">
        <v>181</v>
      </c>
      <c r="G183">
        <v>0.9498201662768696</v>
      </c>
      <c r="H183">
        <v>0.9953463203463206</v>
      </c>
      <c r="I183">
        <v>0.9379310344827587</v>
      </c>
      <c r="J183">
        <v>0.9928571428571429</v>
      </c>
    </row>
    <row r="184" spans="1:10">
      <c r="A184" t="s">
        <v>202</v>
      </c>
      <c r="B184" t="s">
        <v>401</v>
      </c>
      <c r="C184">
        <v>1091</v>
      </c>
      <c r="D184">
        <v>0.2093246354566385</v>
      </c>
      <c r="E184">
        <v>30</v>
      </c>
      <c r="F184">
        <v>182</v>
      </c>
      <c r="G184">
        <v>0.9498201662768696</v>
      </c>
      <c r="H184">
        <v>1</v>
      </c>
      <c r="I184">
        <v>0.9379310344827587</v>
      </c>
      <c r="J184">
        <v>1</v>
      </c>
    </row>
    <row r="185" spans="1:10">
      <c r="A185" t="s">
        <v>203</v>
      </c>
      <c r="B185" t="s">
        <v>402</v>
      </c>
      <c r="C185">
        <v>1091</v>
      </c>
      <c r="D185">
        <v>0.2093246354566385</v>
      </c>
      <c r="E185">
        <v>30</v>
      </c>
      <c r="F185">
        <v>183</v>
      </c>
      <c r="G185">
        <v>0.9498201662768696</v>
      </c>
      <c r="H185">
        <v>1</v>
      </c>
      <c r="I185">
        <v>0.9379310344827587</v>
      </c>
      <c r="J185">
        <v>1</v>
      </c>
    </row>
    <row r="186" spans="1:10">
      <c r="A186" t="s">
        <v>204</v>
      </c>
      <c r="B186" t="s">
        <v>403</v>
      </c>
      <c r="C186">
        <v>1091</v>
      </c>
      <c r="D186">
        <v>0.2093246354566385</v>
      </c>
      <c r="E186">
        <v>30</v>
      </c>
      <c r="F186">
        <v>184</v>
      </c>
      <c r="G186">
        <v>0.9498201662768696</v>
      </c>
      <c r="H186">
        <v>1</v>
      </c>
      <c r="I186">
        <v>0.9379310344827587</v>
      </c>
      <c r="J186">
        <v>1</v>
      </c>
    </row>
    <row r="187" spans="1:10">
      <c r="A187" t="s">
        <v>205</v>
      </c>
      <c r="B187" t="s">
        <v>404</v>
      </c>
      <c r="C187">
        <v>1095</v>
      </c>
      <c r="D187">
        <v>0.2100920951650039</v>
      </c>
      <c r="E187">
        <v>30</v>
      </c>
      <c r="F187">
        <v>185</v>
      </c>
      <c r="G187">
        <v>0.9498850112273294</v>
      </c>
      <c r="H187">
        <v>1</v>
      </c>
      <c r="I187">
        <v>0.9381242338377445</v>
      </c>
      <c r="J187">
        <v>1</v>
      </c>
    </row>
    <row r="188" spans="1:10">
      <c r="A188" t="s">
        <v>206</v>
      </c>
      <c r="B188" t="s">
        <v>405</v>
      </c>
      <c r="C188">
        <v>1106</v>
      </c>
      <c r="D188">
        <v>0.2122026093630084</v>
      </c>
      <c r="E188">
        <v>30</v>
      </c>
      <c r="F188">
        <v>186</v>
      </c>
      <c r="G188">
        <v>0.9508600331990622</v>
      </c>
      <c r="H188">
        <v>1</v>
      </c>
      <c r="I188">
        <v>0.9389304953356983</v>
      </c>
      <c r="J188">
        <v>1</v>
      </c>
    </row>
    <row r="189" spans="1:10">
      <c r="A189" t="s">
        <v>207</v>
      </c>
      <c r="B189" t="s">
        <v>406</v>
      </c>
      <c r="C189">
        <v>1106</v>
      </c>
      <c r="D189">
        <v>0.2122026093630084</v>
      </c>
      <c r="E189">
        <v>30</v>
      </c>
      <c r="F189">
        <v>187</v>
      </c>
      <c r="G189">
        <v>0.9508600331990622</v>
      </c>
      <c r="H189">
        <v>1</v>
      </c>
      <c r="I189">
        <v>0.9389304953356983</v>
      </c>
      <c r="J189">
        <v>1</v>
      </c>
    </row>
    <row r="190" spans="1:10">
      <c r="A190" t="s">
        <v>208</v>
      </c>
      <c r="B190" t="s">
        <v>407</v>
      </c>
      <c r="C190">
        <v>1106</v>
      </c>
      <c r="D190">
        <v>0.2122026093630084</v>
      </c>
      <c r="E190">
        <v>30</v>
      </c>
      <c r="F190">
        <v>188</v>
      </c>
      <c r="G190">
        <v>0.9508600331990622</v>
      </c>
      <c r="H190">
        <v>1</v>
      </c>
      <c r="I190">
        <v>0.9389304953356983</v>
      </c>
      <c r="J190">
        <v>1</v>
      </c>
    </row>
    <row r="191" spans="1:10">
      <c r="A191" t="s">
        <v>209</v>
      </c>
      <c r="B191" t="s">
        <v>408</v>
      </c>
      <c r="C191">
        <v>1106</v>
      </c>
      <c r="D191">
        <v>0.2122026093630084</v>
      </c>
      <c r="E191">
        <v>30</v>
      </c>
      <c r="F191">
        <v>189</v>
      </c>
      <c r="G191">
        <v>0.9508600331990622</v>
      </c>
      <c r="H191">
        <v>0.9999999999999998</v>
      </c>
      <c r="I191">
        <v>0.9389304953356983</v>
      </c>
      <c r="J191">
        <v>1</v>
      </c>
    </row>
    <row r="192" spans="1:10">
      <c r="A192" t="s">
        <v>210</v>
      </c>
      <c r="B192" t="s">
        <v>409</v>
      </c>
      <c r="C192">
        <v>1106</v>
      </c>
      <c r="D192">
        <v>0.2122026093630084</v>
      </c>
      <c r="E192">
        <v>30</v>
      </c>
      <c r="F192">
        <v>190</v>
      </c>
      <c r="G192">
        <v>0.9508600331990622</v>
      </c>
      <c r="H192">
        <v>0.9999999999999998</v>
      </c>
      <c r="I192">
        <v>0.9389304953356983</v>
      </c>
      <c r="J192">
        <v>1</v>
      </c>
    </row>
    <row r="193" spans="1:10">
      <c r="A193" t="s">
        <v>211</v>
      </c>
      <c r="B193" t="s">
        <v>410</v>
      </c>
      <c r="C193">
        <v>1106</v>
      </c>
      <c r="D193">
        <v>0.2122026093630084</v>
      </c>
      <c r="E193">
        <v>30</v>
      </c>
      <c r="F193">
        <v>191</v>
      </c>
      <c r="G193">
        <v>0.9508600331990622</v>
      </c>
      <c r="H193">
        <v>1</v>
      </c>
      <c r="I193">
        <v>0.9389304953356983</v>
      </c>
      <c r="J193">
        <v>1</v>
      </c>
    </row>
    <row r="194" spans="1:10">
      <c r="A194" t="s">
        <v>212</v>
      </c>
      <c r="B194" t="s">
        <v>411</v>
      </c>
      <c r="C194">
        <v>1106</v>
      </c>
      <c r="D194">
        <v>0.2122026093630084</v>
      </c>
      <c r="E194">
        <v>45</v>
      </c>
      <c r="F194">
        <v>192</v>
      </c>
      <c r="G194">
        <v>0.9508600331990622</v>
      </c>
      <c r="H194">
        <v>0.9872208323497206</v>
      </c>
      <c r="I194">
        <v>0.9389304953356983</v>
      </c>
      <c r="J194">
        <v>0.976890756302521</v>
      </c>
    </row>
    <row r="195" spans="1:10">
      <c r="A195" t="s">
        <v>213</v>
      </c>
      <c r="B195" t="s">
        <v>412</v>
      </c>
      <c r="C195">
        <v>1106</v>
      </c>
      <c r="D195">
        <v>0.2122026093630084</v>
      </c>
      <c r="E195">
        <v>47</v>
      </c>
      <c r="F195">
        <v>193</v>
      </c>
      <c r="G195">
        <v>0.9508600331990622</v>
      </c>
      <c r="H195">
        <v>0.9816590885784533</v>
      </c>
      <c r="I195">
        <v>0.9389304953356983</v>
      </c>
      <c r="J195">
        <v>0.9743589743589745</v>
      </c>
    </row>
    <row r="196" spans="1:10">
      <c r="A196" t="s">
        <v>214</v>
      </c>
      <c r="B196" t="s">
        <v>413</v>
      </c>
      <c r="C196">
        <v>1106</v>
      </c>
      <c r="D196">
        <v>0.2122026093630084</v>
      </c>
      <c r="E196">
        <v>32</v>
      </c>
      <c r="F196">
        <v>194</v>
      </c>
      <c r="G196">
        <v>0.9508600331990622</v>
      </c>
      <c r="H196">
        <v>0.997299168975069</v>
      </c>
      <c r="I196">
        <v>0.9389304953356983</v>
      </c>
      <c r="J196">
        <v>0.9959514170040485</v>
      </c>
    </row>
    <row r="197" spans="1:10">
      <c r="A197" t="s">
        <v>215</v>
      </c>
      <c r="B197" t="s">
        <v>414</v>
      </c>
      <c r="C197">
        <v>1107</v>
      </c>
      <c r="D197">
        <v>0.2123944742900998</v>
      </c>
      <c r="E197">
        <v>60</v>
      </c>
      <c r="F197">
        <v>195</v>
      </c>
      <c r="G197">
        <v>0.9502390414779525</v>
      </c>
      <c r="H197">
        <v>0.9814007470574295</v>
      </c>
      <c r="I197">
        <v>0.9376287070921707</v>
      </c>
      <c r="J197">
        <v>0.9605263157894738</v>
      </c>
    </row>
    <row r="198" spans="1:10">
      <c r="A198" t="s">
        <v>216</v>
      </c>
      <c r="B198" t="s">
        <v>415</v>
      </c>
      <c r="C198">
        <v>1107</v>
      </c>
      <c r="D198">
        <v>0.2123944742900998</v>
      </c>
      <c r="E198">
        <v>32</v>
      </c>
      <c r="F198">
        <v>196</v>
      </c>
      <c r="G198">
        <v>0.9502390414779525</v>
      </c>
      <c r="H198">
        <v>0.9975595238095241</v>
      </c>
      <c r="I198">
        <v>0.9376287070921707</v>
      </c>
      <c r="J198">
        <v>0.9958333333333332</v>
      </c>
    </row>
    <row r="199" spans="1:10">
      <c r="A199" t="s">
        <v>217</v>
      </c>
      <c r="B199" t="s">
        <v>416</v>
      </c>
      <c r="C199">
        <v>1109</v>
      </c>
      <c r="D199">
        <v>0.2127782041442824</v>
      </c>
      <c r="E199">
        <v>86</v>
      </c>
      <c r="F199">
        <v>197</v>
      </c>
      <c r="G199">
        <v>0.9503774920844614</v>
      </c>
      <c r="H199">
        <v>0.9637044209498723</v>
      </c>
      <c r="I199">
        <v>0.9378120262428773</v>
      </c>
      <c r="J199">
        <v>0.9407060121345836</v>
      </c>
    </row>
    <row r="200" spans="1:10">
      <c r="A200" t="s">
        <v>218</v>
      </c>
      <c r="B200" t="s">
        <v>417</v>
      </c>
      <c r="C200">
        <v>1109</v>
      </c>
      <c r="D200">
        <v>0.2127782041442824</v>
      </c>
      <c r="E200">
        <v>34</v>
      </c>
      <c r="F200">
        <v>198</v>
      </c>
      <c r="G200">
        <v>0.9503774920844614</v>
      </c>
      <c r="H200">
        <v>0.9962157014378186</v>
      </c>
      <c r="I200">
        <v>0.9378120262428773</v>
      </c>
      <c r="J200">
        <v>0.992094861660079</v>
      </c>
    </row>
    <row r="201" spans="1:10">
      <c r="A201" t="s">
        <v>219</v>
      </c>
      <c r="B201" t="s">
        <v>418</v>
      </c>
      <c r="C201">
        <v>1109</v>
      </c>
      <c r="D201">
        <v>0.2127782041442824</v>
      </c>
      <c r="E201">
        <v>39</v>
      </c>
      <c r="F201">
        <v>199</v>
      </c>
      <c r="G201">
        <v>0.9503774920844614</v>
      </c>
      <c r="H201">
        <v>0.9852369899160212</v>
      </c>
      <c r="I201">
        <v>0.9378120262428773</v>
      </c>
      <c r="J201">
        <v>0.9842105263157894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20</v>
      </c>
      <c r="C2">
        <v>5</v>
      </c>
      <c r="D2">
        <v>0.0009593246354566385</v>
      </c>
      <c r="E2">
        <v>5</v>
      </c>
      <c r="F2">
        <v>0</v>
      </c>
      <c r="G2">
        <v>0.4888888888888889</v>
      </c>
      <c r="H2">
        <v>0.4888888888888889</v>
      </c>
      <c r="I2">
        <v>0.4166666666666666</v>
      </c>
      <c r="J2">
        <v>0.4166666666666666</v>
      </c>
    </row>
    <row r="3" spans="1:10">
      <c r="A3" t="s">
        <v>21</v>
      </c>
      <c r="B3" t="s">
        <v>220</v>
      </c>
      <c r="C3">
        <v>12</v>
      </c>
      <c r="D3">
        <v>0.002302379125095933</v>
      </c>
      <c r="E3">
        <v>7</v>
      </c>
      <c r="F3">
        <v>1</v>
      </c>
      <c r="G3">
        <v>0.5289115646258503</v>
      </c>
      <c r="H3">
        <v>0.7428571428571429</v>
      </c>
      <c r="I3">
        <v>0.4428571428571428</v>
      </c>
      <c r="J3">
        <v>0.5</v>
      </c>
    </row>
    <row r="4" spans="1:10">
      <c r="A4" t="s">
        <v>22</v>
      </c>
      <c r="B4" t="s">
        <v>221</v>
      </c>
      <c r="C4">
        <v>16</v>
      </c>
      <c r="D4">
        <v>0.003069838833461243</v>
      </c>
      <c r="E4">
        <v>11</v>
      </c>
      <c r="F4">
        <v>2</v>
      </c>
      <c r="G4">
        <v>0.5442460317460317</v>
      </c>
      <c r="H4">
        <v>0.6948953823953823</v>
      </c>
      <c r="I4">
        <v>0.492063492063492</v>
      </c>
      <c r="J4">
        <v>0.5166666666666666</v>
      </c>
    </row>
    <row r="5" spans="1:10">
      <c r="A5" t="s">
        <v>23</v>
      </c>
      <c r="B5" t="s">
        <v>222</v>
      </c>
      <c r="C5">
        <v>18</v>
      </c>
      <c r="D5">
        <v>0.003453568687643899</v>
      </c>
      <c r="E5">
        <v>2</v>
      </c>
      <c r="F5">
        <v>3</v>
      </c>
      <c r="G5">
        <v>0.5736783418601599</v>
      </c>
      <c r="H5" t="s">
        <v>419</v>
      </c>
      <c r="I5">
        <v>0.4675324675324676</v>
      </c>
      <c r="J5" t="s">
        <v>419</v>
      </c>
    </row>
    <row r="6" spans="1:10">
      <c r="A6" t="s">
        <v>24</v>
      </c>
      <c r="B6" t="s">
        <v>223</v>
      </c>
      <c r="C6">
        <v>24</v>
      </c>
      <c r="D6">
        <v>0.004604758250191865</v>
      </c>
      <c r="E6">
        <v>15</v>
      </c>
      <c r="F6">
        <v>4</v>
      </c>
      <c r="G6">
        <v>0.5785419937205651</v>
      </c>
      <c r="H6">
        <v>0.588938492063492</v>
      </c>
      <c r="I6">
        <v>0.5</v>
      </c>
      <c r="J6">
        <v>0.4642857142857143</v>
      </c>
    </row>
    <row r="7" spans="1:10">
      <c r="A7" t="s">
        <v>25</v>
      </c>
      <c r="B7" t="s">
        <v>224</v>
      </c>
      <c r="C7">
        <v>27</v>
      </c>
      <c r="D7">
        <v>0.005180353031465848</v>
      </c>
      <c r="E7">
        <v>9</v>
      </c>
      <c r="F7">
        <v>5</v>
      </c>
      <c r="G7">
        <v>0.6184189916496903</v>
      </c>
      <c r="H7">
        <v>0.7862103174603174</v>
      </c>
      <c r="I7">
        <v>0.5397727272727273</v>
      </c>
      <c r="J7">
        <v>0.725</v>
      </c>
    </row>
    <row r="8" spans="1:10">
      <c r="A8" t="s">
        <v>26</v>
      </c>
      <c r="B8" t="s">
        <v>225</v>
      </c>
      <c r="C8">
        <v>27</v>
      </c>
      <c r="D8">
        <v>0.005180353031465848</v>
      </c>
      <c r="E8">
        <v>3</v>
      </c>
      <c r="F8">
        <v>6</v>
      </c>
      <c r="G8">
        <v>0.6184189916496903</v>
      </c>
      <c r="H8" t="s">
        <v>419</v>
      </c>
      <c r="I8">
        <v>0.5397727272727273</v>
      </c>
      <c r="J8" t="s">
        <v>419</v>
      </c>
    </row>
    <row r="9" spans="1:10">
      <c r="A9" t="s">
        <v>27</v>
      </c>
      <c r="B9" t="s">
        <v>226</v>
      </c>
      <c r="C9">
        <v>27</v>
      </c>
      <c r="D9">
        <v>0.005180353031465848</v>
      </c>
      <c r="E9">
        <v>11</v>
      </c>
      <c r="F9">
        <v>7</v>
      </c>
      <c r="G9">
        <v>0.6184189916496903</v>
      </c>
      <c r="H9">
        <v>0.2684848484848485</v>
      </c>
      <c r="I9">
        <v>0.5397727272727273</v>
      </c>
      <c r="J9">
        <v>0.1333333333333333</v>
      </c>
    </row>
    <row r="10" spans="1:10">
      <c r="A10" t="s">
        <v>28</v>
      </c>
      <c r="B10" t="s">
        <v>227</v>
      </c>
      <c r="C10">
        <v>29</v>
      </c>
      <c r="D10">
        <v>0.005564082885648503</v>
      </c>
      <c r="E10">
        <v>4</v>
      </c>
      <c r="F10">
        <v>8</v>
      </c>
      <c r="G10">
        <v>0.6160394815260299</v>
      </c>
      <c r="H10">
        <v>0.7083333333333333</v>
      </c>
      <c r="I10">
        <v>0.5392156862745099</v>
      </c>
      <c r="J10">
        <v>0.5</v>
      </c>
    </row>
    <row r="11" spans="1:10">
      <c r="A11" t="s">
        <v>29</v>
      </c>
      <c r="B11" t="s">
        <v>228</v>
      </c>
      <c r="C11">
        <v>29</v>
      </c>
      <c r="D11">
        <v>0.005564082885648503</v>
      </c>
      <c r="E11">
        <v>5</v>
      </c>
      <c r="F11">
        <v>9</v>
      </c>
      <c r="G11">
        <v>0.6160394815260299</v>
      </c>
      <c r="H11">
        <v>0.6625</v>
      </c>
      <c r="I11">
        <v>0.5392156862745099</v>
      </c>
      <c r="J11">
        <v>0.5</v>
      </c>
    </row>
    <row r="12" spans="1:10">
      <c r="A12" t="s">
        <v>30</v>
      </c>
      <c r="B12" t="s">
        <v>229</v>
      </c>
      <c r="C12">
        <v>31</v>
      </c>
      <c r="D12">
        <v>0.005947812739831159</v>
      </c>
      <c r="E12">
        <v>5</v>
      </c>
      <c r="F12">
        <v>10</v>
      </c>
      <c r="G12">
        <v>0.6292233438232455</v>
      </c>
      <c r="H12" t="s">
        <v>419</v>
      </c>
      <c r="I12">
        <v>0.5241228070175439</v>
      </c>
      <c r="J12" t="s">
        <v>419</v>
      </c>
    </row>
    <row r="13" spans="1:10">
      <c r="A13" t="s">
        <v>31</v>
      </c>
      <c r="B13" t="s">
        <v>230</v>
      </c>
      <c r="C13">
        <v>31</v>
      </c>
      <c r="D13">
        <v>0.005947812739831159</v>
      </c>
      <c r="E13">
        <v>6</v>
      </c>
      <c r="F13">
        <v>11</v>
      </c>
      <c r="G13">
        <v>0.6292233438232455</v>
      </c>
      <c r="H13">
        <v>0.4444444444444444</v>
      </c>
      <c r="I13">
        <v>0.5241228070175439</v>
      </c>
      <c r="J13">
        <v>0.5</v>
      </c>
    </row>
    <row r="14" spans="1:10">
      <c r="A14" t="s">
        <v>32</v>
      </c>
      <c r="B14" t="s">
        <v>231</v>
      </c>
      <c r="C14">
        <v>31</v>
      </c>
      <c r="D14">
        <v>0.005947812739831159</v>
      </c>
      <c r="E14">
        <v>9</v>
      </c>
      <c r="F14">
        <v>12</v>
      </c>
      <c r="G14">
        <v>0.6292233438232455</v>
      </c>
      <c r="H14">
        <v>0.2541666666666667</v>
      </c>
      <c r="I14">
        <v>0.5241228070175439</v>
      </c>
      <c r="J14">
        <v>0.04999999999999999</v>
      </c>
    </row>
    <row r="15" spans="1:10">
      <c r="A15" t="s">
        <v>33</v>
      </c>
      <c r="B15" t="s">
        <v>232</v>
      </c>
      <c r="C15">
        <v>31</v>
      </c>
      <c r="D15">
        <v>0.005947812739831159</v>
      </c>
      <c r="E15">
        <v>3</v>
      </c>
      <c r="F15">
        <v>13</v>
      </c>
      <c r="G15">
        <v>0.6292233438232455</v>
      </c>
      <c r="H15">
        <v>0.4166666666666666</v>
      </c>
      <c r="I15">
        <v>0.5241228070175439</v>
      </c>
      <c r="J15">
        <v>0</v>
      </c>
    </row>
    <row r="16" spans="1:10">
      <c r="A16" t="s">
        <v>34</v>
      </c>
      <c r="B16" t="s">
        <v>233</v>
      </c>
      <c r="C16">
        <v>31</v>
      </c>
      <c r="D16">
        <v>0.005947812739831159</v>
      </c>
      <c r="E16">
        <v>2</v>
      </c>
      <c r="F16">
        <v>14</v>
      </c>
      <c r="G16">
        <v>0.6292233438232455</v>
      </c>
      <c r="H16" t="s">
        <v>419</v>
      </c>
      <c r="I16">
        <v>0.5241228070175439</v>
      </c>
      <c r="J16" t="s">
        <v>419</v>
      </c>
    </row>
    <row r="17" spans="1:10">
      <c r="A17" t="s">
        <v>35</v>
      </c>
      <c r="B17" t="s">
        <v>234</v>
      </c>
      <c r="C17">
        <v>36</v>
      </c>
      <c r="D17">
        <v>0.006907137375287797</v>
      </c>
      <c r="E17">
        <v>5</v>
      </c>
      <c r="F17">
        <v>15</v>
      </c>
      <c r="G17">
        <v>0.6714037907953949</v>
      </c>
      <c r="H17">
        <v>1</v>
      </c>
      <c r="I17">
        <v>0.5844155844155845</v>
      </c>
      <c r="J17">
        <v>1</v>
      </c>
    </row>
    <row r="18" spans="1:10">
      <c r="A18" t="s">
        <v>36</v>
      </c>
      <c r="B18" t="s">
        <v>235</v>
      </c>
      <c r="C18">
        <v>36</v>
      </c>
      <c r="D18">
        <v>0.006907137375287797</v>
      </c>
      <c r="E18">
        <v>9</v>
      </c>
      <c r="F18">
        <v>16</v>
      </c>
      <c r="G18">
        <v>0.6714037907953949</v>
      </c>
      <c r="H18">
        <v>0.3555555555555556</v>
      </c>
      <c r="I18">
        <v>0.5844155844155845</v>
      </c>
      <c r="J18">
        <v>0.2</v>
      </c>
    </row>
    <row r="19" spans="1:10">
      <c r="A19" t="s">
        <v>37</v>
      </c>
      <c r="B19" t="s">
        <v>236</v>
      </c>
      <c r="C19">
        <v>37</v>
      </c>
      <c r="D19">
        <v>0.007099002302379125</v>
      </c>
      <c r="E19">
        <v>5</v>
      </c>
      <c r="F19">
        <v>17</v>
      </c>
      <c r="G19">
        <v>0.6810194754823912</v>
      </c>
      <c r="H19">
        <v>0.2458333333333333</v>
      </c>
      <c r="I19">
        <v>0.5900621118012422</v>
      </c>
      <c r="J19">
        <v>0.1666666666666667</v>
      </c>
    </row>
    <row r="20" spans="1:10">
      <c r="A20" t="s">
        <v>38</v>
      </c>
      <c r="B20" t="s">
        <v>237</v>
      </c>
      <c r="C20">
        <v>38</v>
      </c>
      <c r="D20">
        <v>0.007290867229470453</v>
      </c>
      <c r="E20">
        <v>8</v>
      </c>
      <c r="F20">
        <v>18</v>
      </c>
      <c r="G20">
        <v>0.6800741815660546</v>
      </c>
      <c r="H20">
        <v>0.6241666666666665</v>
      </c>
      <c r="I20">
        <v>0.5714285714285714</v>
      </c>
      <c r="J20">
        <v>0.3333333333333334</v>
      </c>
    </row>
    <row r="21" spans="1:10">
      <c r="A21" t="s">
        <v>39</v>
      </c>
      <c r="B21" t="s">
        <v>238</v>
      </c>
      <c r="C21">
        <v>39</v>
      </c>
      <c r="D21">
        <v>0.007482732156561781</v>
      </c>
      <c r="E21">
        <v>2</v>
      </c>
      <c r="F21">
        <v>19</v>
      </c>
      <c r="G21">
        <v>0.698114364914984</v>
      </c>
      <c r="H21">
        <v>0.25</v>
      </c>
      <c r="I21">
        <v>0.5857142857142857</v>
      </c>
      <c r="J21">
        <v>0</v>
      </c>
    </row>
    <row r="22" spans="1:10">
      <c r="A22" t="s">
        <v>40</v>
      </c>
      <c r="B22" t="s">
        <v>239</v>
      </c>
      <c r="C22">
        <v>39</v>
      </c>
      <c r="D22">
        <v>0.007482732156561781</v>
      </c>
      <c r="E22">
        <v>11</v>
      </c>
      <c r="F22">
        <v>20</v>
      </c>
      <c r="G22">
        <v>0.698114364914984</v>
      </c>
      <c r="H22">
        <v>0.4754112554112554</v>
      </c>
      <c r="I22">
        <v>0.5857142857142857</v>
      </c>
      <c r="J22">
        <v>0.3166666666666667</v>
      </c>
    </row>
    <row r="23" spans="1:10">
      <c r="A23" t="s">
        <v>41</v>
      </c>
      <c r="B23" t="s">
        <v>240</v>
      </c>
      <c r="C23">
        <v>39</v>
      </c>
      <c r="D23">
        <v>0.007482732156561781</v>
      </c>
      <c r="E23">
        <v>2</v>
      </c>
      <c r="F23">
        <v>21</v>
      </c>
      <c r="G23">
        <v>0.698114364914984</v>
      </c>
      <c r="H23" t="s">
        <v>419</v>
      </c>
      <c r="I23">
        <v>0.5857142857142857</v>
      </c>
      <c r="J23" t="s">
        <v>419</v>
      </c>
    </row>
    <row r="24" spans="1:10">
      <c r="A24" t="s">
        <v>42</v>
      </c>
      <c r="B24" t="s">
        <v>241</v>
      </c>
      <c r="C24">
        <v>39</v>
      </c>
      <c r="D24">
        <v>0.007482732156561781</v>
      </c>
      <c r="E24">
        <v>7</v>
      </c>
      <c r="F24">
        <v>22</v>
      </c>
      <c r="G24">
        <v>0.698114364914984</v>
      </c>
      <c r="H24">
        <v>0.349702380952381</v>
      </c>
      <c r="I24">
        <v>0.5857142857142857</v>
      </c>
      <c r="J24">
        <v>0.08333333333333334</v>
      </c>
    </row>
    <row r="25" spans="1:10">
      <c r="A25" t="s">
        <v>43</v>
      </c>
      <c r="B25" t="s">
        <v>242</v>
      </c>
      <c r="C25">
        <v>39</v>
      </c>
      <c r="D25">
        <v>0.007482732156561781</v>
      </c>
      <c r="E25">
        <v>4</v>
      </c>
      <c r="F25">
        <v>23</v>
      </c>
      <c r="G25">
        <v>0.698114364914984</v>
      </c>
      <c r="H25">
        <v>1</v>
      </c>
      <c r="I25">
        <v>0.5857142857142857</v>
      </c>
      <c r="J25">
        <v>1</v>
      </c>
    </row>
    <row r="26" spans="1:10">
      <c r="A26" t="s">
        <v>44</v>
      </c>
      <c r="B26" t="s">
        <v>243</v>
      </c>
      <c r="C26">
        <v>40</v>
      </c>
      <c r="D26">
        <v>0.007674597083653108</v>
      </c>
      <c r="E26">
        <v>3</v>
      </c>
      <c r="F26">
        <v>24</v>
      </c>
      <c r="G26">
        <v>0.6726763748607874</v>
      </c>
      <c r="H26">
        <v>0.25</v>
      </c>
      <c r="I26">
        <v>0.5653333333333334</v>
      </c>
      <c r="J26">
        <v>0.5</v>
      </c>
    </row>
    <row r="27" spans="1:10">
      <c r="A27" t="s">
        <v>45</v>
      </c>
      <c r="B27" t="s">
        <v>244</v>
      </c>
      <c r="C27">
        <v>40</v>
      </c>
      <c r="D27">
        <v>0.007674597083653108</v>
      </c>
      <c r="E27">
        <v>14</v>
      </c>
      <c r="F27">
        <v>25</v>
      </c>
      <c r="G27">
        <v>0.6726763748607874</v>
      </c>
      <c r="H27">
        <v>0.6156746031746032</v>
      </c>
      <c r="I27">
        <v>0.5653333333333334</v>
      </c>
      <c r="J27">
        <v>0.4591836734693877</v>
      </c>
    </row>
    <row r="28" spans="1:10">
      <c r="A28" t="s">
        <v>46</v>
      </c>
      <c r="B28" t="s">
        <v>245</v>
      </c>
      <c r="C28">
        <v>40</v>
      </c>
      <c r="D28">
        <v>0.007674597083653108</v>
      </c>
      <c r="E28">
        <v>3</v>
      </c>
      <c r="F28">
        <v>26</v>
      </c>
      <c r="G28">
        <v>0.6726763748607874</v>
      </c>
      <c r="H28" t="s">
        <v>419</v>
      </c>
      <c r="I28">
        <v>0.5653333333333334</v>
      </c>
      <c r="J28" t="s">
        <v>419</v>
      </c>
    </row>
    <row r="29" spans="1:10">
      <c r="A29" t="s">
        <v>47</v>
      </c>
      <c r="B29" t="s">
        <v>246</v>
      </c>
      <c r="C29">
        <v>40</v>
      </c>
      <c r="D29">
        <v>0.007674597083653108</v>
      </c>
      <c r="E29">
        <v>5</v>
      </c>
      <c r="F29">
        <v>27</v>
      </c>
      <c r="G29">
        <v>0.6726763748607874</v>
      </c>
      <c r="H29">
        <v>0.4888888888888889</v>
      </c>
      <c r="I29">
        <v>0.5653333333333334</v>
      </c>
      <c r="J29">
        <v>0.4166666666666666</v>
      </c>
    </row>
    <row r="30" spans="1:10">
      <c r="A30" t="s">
        <v>48</v>
      </c>
      <c r="B30" t="s">
        <v>247</v>
      </c>
      <c r="C30">
        <v>50</v>
      </c>
      <c r="D30">
        <v>0.009593246354566385</v>
      </c>
      <c r="E30">
        <v>10</v>
      </c>
      <c r="F30">
        <v>28</v>
      </c>
      <c r="G30">
        <v>0.6687311905733599</v>
      </c>
      <c r="H30">
        <v>0.75</v>
      </c>
      <c r="I30">
        <v>0.5866666666666667</v>
      </c>
      <c r="J30">
        <v>0.6399999999999999</v>
      </c>
    </row>
    <row r="31" spans="1:10">
      <c r="A31" t="s">
        <v>49</v>
      </c>
      <c r="B31" t="s">
        <v>248</v>
      </c>
      <c r="C31">
        <v>50</v>
      </c>
      <c r="D31">
        <v>0.009593246354566385</v>
      </c>
      <c r="E31">
        <v>11</v>
      </c>
      <c r="F31">
        <v>29</v>
      </c>
      <c r="G31">
        <v>0.6687311905733599</v>
      </c>
      <c r="H31">
        <v>0.5297168109668109</v>
      </c>
      <c r="I31">
        <v>0.5866666666666667</v>
      </c>
      <c r="J31">
        <v>0.3</v>
      </c>
    </row>
    <row r="32" spans="1:10">
      <c r="A32" t="s">
        <v>50</v>
      </c>
      <c r="B32" t="s">
        <v>249</v>
      </c>
      <c r="C32">
        <v>50</v>
      </c>
      <c r="D32">
        <v>0.009593246354566385</v>
      </c>
      <c r="E32">
        <v>9</v>
      </c>
      <c r="F32">
        <v>30</v>
      </c>
      <c r="G32">
        <v>0.6687311905733599</v>
      </c>
      <c r="H32">
        <v>0.52</v>
      </c>
      <c r="I32">
        <v>0.5866666666666667</v>
      </c>
      <c r="J32">
        <v>0.2</v>
      </c>
    </row>
    <row r="33" spans="1:10">
      <c r="A33" t="s">
        <v>51</v>
      </c>
      <c r="B33" t="s">
        <v>250</v>
      </c>
      <c r="C33">
        <v>52</v>
      </c>
      <c r="D33">
        <v>0.009976976208749041</v>
      </c>
      <c r="E33">
        <v>2</v>
      </c>
      <c r="F33">
        <v>31</v>
      </c>
      <c r="G33">
        <v>0.6831862887567173</v>
      </c>
      <c r="H33">
        <v>1</v>
      </c>
      <c r="I33">
        <v>0.609062980030722</v>
      </c>
      <c r="J33">
        <v>1</v>
      </c>
    </row>
    <row r="34" spans="1:10">
      <c r="A34" t="s">
        <v>52</v>
      </c>
      <c r="B34" t="s">
        <v>251</v>
      </c>
      <c r="C34">
        <v>54</v>
      </c>
      <c r="D34">
        <v>0.0103607060629317</v>
      </c>
      <c r="E34">
        <v>2</v>
      </c>
      <c r="F34">
        <v>32</v>
      </c>
      <c r="G34">
        <v>0.6847873614430866</v>
      </c>
      <c r="H34" t="s">
        <v>419</v>
      </c>
      <c r="I34">
        <v>0.593073593073593</v>
      </c>
      <c r="J34" t="s">
        <v>419</v>
      </c>
    </row>
    <row r="35" spans="1:10">
      <c r="A35" t="s">
        <v>53</v>
      </c>
      <c r="B35" t="s">
        <v>252</v>
      </c>
      <c r="C35">
        <v>54</v>
      </c>
      <c r="D35">
        <v>0.0103607060629317</v>
      </c>
      <c r="E35">
        <v>13</v>
      </c>
      <c r="F35">
        <v>33</v>
      </c>
      <c r="G35">
        <v>0.6847873614430866</v>
      </c>
      <c r="H35">
        <v>0.7297447344322344</v>
      </c>
      <c r="I35">
        <v>0.593073593073593</v>
      </c>
      <c r="J35">
        <v>0.5375000000000001</v>
      </c>
    </row>
    <row r="36" spans="1:10">
      <c r="A36" t="s">
        <v>54</v>
      </c>
      <c r="B36" t="s">
        <v>253</v>
      </c>
      <c r="C36">
        <v>54</v>
      </c>
      <c r="D36">
        <v>0.0103607060629317</v>
      </c>
      <c r="E36">
        <v>8</v>
      </c>
      <c r="F36">
        <v>34</v>
      </c>
      <c r="G36">
        <v>0.6847873614430866</v>
      </c>
      <c r="H36">
        <v>0.6166666666666667</v>
      </c>
      <c r="I36">
        <v>0.593073593073593</v>
      </c>
      <c r="J36">
        <v>0.53125</v>
      </c>
    </row>
    <row r="37" spans="1:10">
      <c r="A37" t="s">
        <v>55</v>
      </c>
      <c r="B37" t="s">
        <v>254</v>
      </c>
      <c r="C37">
        <v>64</v>
      </c>
      <c r="D37">
        <v>0.01227935533384497</v>
      </c>
      <c r="E37">
        <v>11</v>
      </c>
      <c r="F37">
        <v>35</v>
      </c>
      <c r="G37">
        <v>0.7202733914756799</v>
      </c>
      <c r="H37">
        <v>0.8952922077922078</v>
      </c>
      <c r="I37">
        <v>0.6007423117709437</v>
      </c>
      <c r="J37">
        <v>0.6875</v>
      </c>
    </row>
    <row r="38" spans="1:10">
      <c r="A38" t="s">
        <v>56</v>
      </c>
      <c r="B38" t="s">
        <v>255</v>
      </c>
      <c r="C38">
        <v>64</v>
      </c>
      <c r="D38">
        <v>0.01227935533384497</v>
      </c>
      <c r="E38">
        <v>14</v>
      </c>
      <c r="F38">
        <v>36</v>
      </c>
      <c r="G38">
        <v>0.7202733914756799</v>
      </c>
      <c r="H38">
        <v>0.6003224206349207</v>
      </c>
      <c r="I38">
        <v>0.6007423117709437</v>
      </c>
      <c r="J38">
        <v>0.3333333333333333</v>
      </c>
    </row>
    <row r="39" spans="1:10">
      <c r="A39" t="s">
        <v>57</v>
      </c>
      <c r="B39" t="s">
        <v>256</v>
      </c>
      <c r="C39">
        <v>79</v>
      </c>
      <c r="D39">
        <v>0.01515732924021489</v>
      </c>
      <c r="E39">
        <v>18</v>
      </c>
      <c r="F39">
        <v>37</v>
      </c>
      <c r="G39">
        <v>0.6449706288956698</v>
      </c>
      <c r="H39">
        <v>0.5090981240981242</v>
      </c>
      <c r="I39">
        <v>0.5351724137931035</v>
      </c>
      <c r="J39">
        <v>0.4625</v>
      </c>
    </row>
    <row r="40" spans="1:10">
      <c r="A40" t="s">
        <v>58</v>
      </c>
      <c r="B40" t="s">
        <v>257</v>
      </c>
      <c r="C40">
        <v>79</v>
      </c>
      <c r="D40">
        <v>0.01515732924021489</v>
      </c>
      <c r="E40">
        <v>5</v>
      </c>
      <c r="F40">
        <v>38</v>
      </c>
      <c r="G40">
        <v>0.6449706288956698</v>
      </c>
      <c r="H40">
        <v>0.2</v>
      </c>
      <c r="I40">
        <v>0.5351724137931035</v>
      </c>
      <c r="J40">
        <v>0</v>
      </c>
    </row>
    <row r="41" spans="1:10">
      <c r="A41" t="s">
        <v>59</v>
      </c>
      <c r="B41" t="s">
        <v>258</v>
      </c>
      <c r="C41">
        <v>79</v>
      </c>
      <c r="D41">
        <v>0.01515732924021489</v>
      </c>
      <c r="E41">
        <v>4</v>
      </c>
      <c r="F41">
        <v>39</v>
      </c>
      <c r="G41">
        <v>0.6449706288956698</v>
      </c>
      <c r="H41">
        <v>0.5138888888888888</v>
      </c>
      <c r="I41">
        <v>0.5351724137931035</v>
      </c>
      <c r="J41">
        <v>0</v>
      </c>
    </row>
    <row r="42" spans="1:10">
      <c r="A42" t="s">
        <v>60</v>
      </c>
      <c r="B42" t="s">
        <v>259</v>
      </c>
      <c r="C42">
        <v>79</v>
      </c>
      <c r="D42">
        <v>0.01515732924021489</v>
      </c>
      <c r="E42">
        <v>4</v>
      </c>
      <c r="F42">
        <v>40</v>
      </c>
      <c r="G42">
        <v>0.6449706288956698</v>
      </c>
      <c r="H42">
        <v>0.5138888888888888</v>
      </c>
      <c r="I42">
        <v>0.5351724137931035</v>
      </c>
      <c r="J42">
        <v>0</v>
      </c>
    </row>
    <row r="43" spans="1:10">
      <c r="A43" t="s">
        <v>61</v>
      </c>
      <c r="B43" t="s">
        <v>260</v>
      </c>
      <c r="C43">
        <v>79</v>
      </c>
      <c r="D43">
        <v>0.01515732924021489</v>
      </c>
      <c r="E43">
        <v>5</v>
      </c>
      <c r="F43">
        <v>41</v>
      </c>
      <c r="G43">
        <v>0.6449706288956698</v>
      </c>
      <c r="H43">
        <v>0.1</v>
      </c>
      <c r="I43">
        <v>0.5351724137931035</v>
      </c>
      <c r="J43">
        <v>0</v>
      </c>
    </row>
    <row r="44" spans="1:10">
      <c r="A44" t="s">
        <v>62</v>
      </c>
      <c r="B44" t="s">
        <v>261</v>
      </c>
      <c r="C44">
        <v>83</v>
      </c>
      <c r="D44">
        <v>0.0159247889485802</v>
      </c>
      <c r="E44">
        <v>6</v>
      </c>
      <c r="F44">
        <v>42</v>
      </c>
      <c r="G44">
        <v>0.6533596642586277</v>
      </c>
      <c r="H44">
        <v>0.8583333333333334</v>
      </c>
      <c r="I44">
        <v>0.5352201257861635</v>
      </c>
      <c r="J44">
        <v>0.4</v>
      </c>
    </row>
    <row r="45" spans="1:10">
      <c r="A45" t="s">
        <v>63</v>
      </c>
      <c r="B45" t="s">
        <v>262</v>
      </c>
      <c r="C45">
        <v>88</v>
      </c>
      <c r="D45">
        <v>0.01688411358403684</v>
      </c>
      <c r="E45">
        <v>9</v>
      </c>
      <c r="F45">
        <v>43</v>
      </c>
      <c r="G45">
        <v>0.6696253099679607</v>
      </c>
      <c r="H45">
        <v>0.9436507936507936</v>
      </c>
      <c r="I45">
        <v>0.5449915110356537</v>
      </c>
      <c r="J45">
        <v>0.888888888888889</v>
      </c>
    </row>
    <row r="46" spans="1:10">
      <c r="A46" t="s">
        <v>64</v>
      </c>
      <c r="B46" t="s">
        <v>263</v>
      </c>
      <c r="C46">
        <v>88</v>
      </c>
      <c r="D46">
        <v>0.01688411358403684</v>
      </c>
      <c r="E46">
        <v>6</v>
      </c>
      <c r="F46">
        <v>44</v>
      </c>
      <c r="G46">
        <v>0.6696253099679607</v>
      </c>
      <c r="H46">
        <v>0.4277777777777778</v>
      </c>
      <c r="I46">
        <v>0.5449915110356537</v>
      </c>
      <c r="J46">
        <v>0.4444444444444445</v>
      </c>
    </row>
    <row r="47" spans="1:10">
      <c r="A47" t="s">
        <v>65</v>
      </c>
      <c r="B47" t="s">
        <v>264</v>
      </c>
      <c r="C47">
        <v>88</v>
      </c>
      <c r="D47">
        <v>0.01688411358403684</v>
      </c>
      <c r="E47">
        <v>11</v>
      </c>
      <c r="F47">
        <v>45</v>
      </c>
      <c r="G47">
        <v>0.6696253099679607</v>
      </c>
      <c r="H47">
        <v>0.4754112554112554</v>
      </c>
      <c r="I47">
        <v>0.5449915110356537</v>
      </c>
      <c r="J47">
        <v>0.3166666666666667</v>
      </c>
    </row>
    <row r="48" spans="1:10">
      <c r="A48" t="s">
        <v>66</v>
      </c>
      <c r="B48" t="s">
        <v>265</v>
      </c>
      <c r="C48">
        <v>89</v>
      </c>
      <c r="D48">
        <v>0.01707597851112817</v>
      </c>
      <c r="E48">
        <v>13</v>
      </c>
      <c r="F48">
        <v>46</v>
      </c>
      <c r="G48">
        <v>0.6698798635751017</v>
      </c>
      <c r="H48">
        <v>0.5177917320774463</v>
      </c>
      <c r="I48">
        <v>0.5383759733036708</v>
      </c>
      <c r="J48">
        <v>0.3333333333333333</v>
      </c>
    </row>
    <row r="49" spans="1:10">
      <c r="A49" t="s">
        <v>67</v>
      </c>
      <c r="B49" t="s">
        <v>266</v>
      </c>
      <c r="C49">
        <v>89</v>
      </c>
      <c r="D49">
        <v>0.01707597851112817</v>
      </c>
      <c r="E49">
        <v>3</v>
      </c>
      <c r="F49">
        <v>47</v>
      </c>
      <c r="G49">
        <v>0.6698798635751017</v>
      </c>
      <c r="H49">
        <v>0.7916666666666666</v>
      </c>
      <c r="I49">
        <v>0.5383759733036708</v>
      </c>
      <c r="J49">
        <v>0.5</v>
      </c>
    </row>
    <row r="50" spans="1:10">
      <c r="A50" t="s">
        <v>68</v>
      </c>
      <c r="B50" t="s">
        <v>267</v>
      </c>
      <c r="C50">
        <v>89</v>
      </c>
      <c r="D50">
        <v>0.01707597851112817</v>
      </c>
      <c r="E50">
        <v>2</v>
      </c>
      <c r="F50">
        <v>48</v>
      </c>
      <c r="G50">
        <v>0.6698798635751017</v>
      </c>
      <c r="H50" t="s">
        <v>419</v>
      </c>
      <c r="I50">
        <v>0.5383759733036708</v>
      </c>
      <c r="J50" t="s">
        <v>419</v>
      </c>
    </row>
    <row r="51" spans="1:10">
      <c r="A51" t="s">
        <v>69</v>
      </c>
      <c r="B51" t="s">
        <v>268</v>
      </c>
      <c r="C51">
        <v>89</v>
      </c>
      <c r="D51">
        <v>0.01707597851112817</v>
      </c>
      <c r="E51">
        <v>2</v>
      </c>
      <c r="F51">
        <v>49</v>
      </c>
      <c r="G51">
        <v>0.6698798635751017</v>
      </c>
      <c r="H51">
        <v>0.25</v>
      </c>
      <c r="I51">
        <v>0.5383759733036708</v>
      </c>
      <c r="J51">
        <v>0</v>
      </c>
    </row>
    <row r="52" spans="1:10">
      <c r="A52" t="s">
        <v>70</v>
      </c>
      <c r="B52" t="s">
        <v>269</v>
      </c>
      <c r="C52">
        <v>89</v>
      </c>
      <c r="D52">
        <v>0.01707597851112817</v>
      </c>
      <c r="E52">
        <v>4</v>
      </c>
      <c r="F52">
        <v>50</v>
      </c>
      <c r="G52">
        <v>0.6698798635751017</v>
      </c>
      <c r="H52">
        <v>0.125</v>
      </c>
      <c r="I52">
        <v>0.5383759733036708</v>
      </c>
      <c r="J52">
        <v>0</v>
      </c>
    </row>
    <row r="53" spans="1:10">
      <c r="A53" t="s">
        <v>71</v>
      </c>
      <c r="B53" t="s">
        <v>270</v>
      </c>
      <c r="C53">
        <v>89</v>
      </c>
      <c r="D53">
        <v>0.01707597851112817</v>
      </c>
      <c r="E53">
        <v>4</v>
      </c>
      <c r="F53">
        <v>51</v>
      </c>
      <c r="G53">
        <v>0.6698798635751017</v>
      </c>
      <c r="H53">
        <v>0.25</v>
      </c>
      <c r="I53">
        <v>0.5383759733036708</v>
      </c>
      <c r="J53">
        <v>0</v>
      </c>
    </row>
    <row r="54" spans="1:10">
      <c r="A54" t="s">
        <v>72</v>
      </c>
      <c r="B54" t="s">
        <v>271</v>
      </c>
      <c r="C54">
        <v>89</v>
      </c>
      <c r="D54">
        <v>0.01707597851112817</v>
      </c>
      <c r="E54">
        <v>9</v>
      </c>
      <c r="F54">
        <v>52</v>
      </c>
      <c r="G54">
        <v>0.6698798635751017</v>
      </c>
      <c r="H54">
        <v>0.7166666666666666</v>
      </c>
      <c r="I54">
        <v>0.5383759733036708</v>
      </c>
      <c r="J54">
        <v>0.3888888888888889</v>
      </c>
    </row>
    <row r="55" spans="1:10">
      <c r="A55" t="s">
        <v>73</v>
      </c>
      <c r="B55" t="s">
        <v>272</v>
      </c>
      <c r="C55">
        <v>89</v>
      </c>
      <c r="D55">
        <v>0.01707597851112817</v>
      </c>
      <c r="E55">
        <v>3</v>
      </c>
      <c r="F55">
        <v>53</v>
      </c>
      <c r="G55">
        <v>0.6698798635751017</v>
      </c>
      <c r="H55">
        <v>0.7916666666666666</v>
      </c>
      <c r="I55">
        <v>0.5383759733036708</v>
      </c>
      <c r="J55">
        <v>0.5</v>
      </c>
    </row>
    <row r="56" spans="1:10">
      <c r="A56" t="s">
        <v>74</v>
      </c>
      <c r="B56" t="s">
        <v>273</v>
      </c>
      <c r="C56">
        <v>89</v>
      </c>
      <c r="D56">
        <v>0.01707597851112817</v>
      </c>
      <c r="E56">
        <v>0</v>
      </c>
      <c r="F56">
        <v>54</v>
      </c>
      <c r="G56">
        <v>0.6698798635751017</v>
      </c>
      <c r="H56" t="s">
        <v>419</v>
      </c>
      <c r="I56">
        <v>0.5383759733036708</v>
      </c>
      <c r="J56" t="s">
        <v>419</v>
      </c>
    </row>
    <row r="57" spans="1:10">
      <c r="A57" t="s">
        <v>75</v>
      </c>
      <c r="B57" t="s">
        <v>274</v>
      </c>
      <c r="C57">
        <v>90</v>
      </c>
      <c r="D57">
        <v>0.01726784343821949</v>
      </c>
      <c r="E57">
        <v>4</v>
      </c>
      <c r="F57">
        <v>55</v>
      </c>
      <c r="G57">
        <v>0.6734913976626465</v>
      </c>
      <c r="H57">
        <v>1</v>
      </c>
      <c r="I57">
        <v>0.5401858939311099</v>
      </c>
      <c r="J57">
        <v>1</v>
      </c>
    </row>
    <row r="58" spans="1:10">
      <c r="A58" t="s">
        <v>76</v>
      </c>
      <c r="B58" t="s">
        <v>275</v>
      </c>
      <c r="C58">
        <v>90</v>
      </c>
      <c r="D58">
        <v>0.01726784343821949</v>
      </c>
      <c r="E58">
        <v>11</v>
      </c>
      <c r="F58">
        <v>56</v>
      </c>
      <c r="G58">
        <v>0.6734913976626465</v>
      </c>
      <c r="H58">
        <v>0.5297168109668109</v>
      </c>
      <c r="I58">
        <v>0.5401858939311099</v>
      </c>
      <c r="J58">
        <v>0.3</v>
      </c>
    </row>
    <row r="59" spans="1:10">
      <c r="A59" t="s">
        <v>77</v>
      </c>
      <c r="B59" t="s">
        <v>276</v>
      </c>
      <c r="C59">
        <v>90</v>
      </c>
      <c r="D59">
        <v>0.01726784343821949</v>
      </c>
      <c r="E59">
        <v>14</v>
      </c>
      <c r="F59">
        <v>57</v>
      </c>
      <c r="G59">
        <v>0.6734913976626465</v>
      </c>
      <c r="H59">
        <v>0.423469387755102</v>
      </c>
      <c r="I59">
        <v>0.5401858939311099</v>
      </c>
      <c r="J59">
        <v>0.3877551020408163</v>
      </c>
    </row>
    <row r="60" spans="1:10">
      <c r="A60" t="s">
        <v>78</v>
      </c>
      <c r="B60" t="s">
        <v>277</v>
      </c>
      <c r="C60">
        <v>92</v>
      </c>
      <c r="D60">
        <v>0.01765157329240215</v>
      </c>
      <c r="E60">
        <v>3</v>
      </c>
      <c r="F60">
        <v>58</v>
      </c>
      <c r="G60">
        <v>0.6902925367834128</v>
      </c>
      <c r="H60" t="s">
        <v>419</v>
      </c>
      <c r="I60">
        <v>0.5510312004230565</v>
      </c>
      <c r="J60" t="s">
        <v>419</v>
      </c>
    </row>
    <row r="61" spans="1:10">
      <c r="A61" t="s">
        <v>79</v>
      </c>
      <c r="B61" t="s">
        <v>278</v>
      </c>
      <c r="C61">
        <v>93</v>
      </c>
      <c r="D61">
        <v>0.01784343821949348</v>
      </c>
      <c r="E61">
        <v>5</v>
      </c>
      <c r="F61">
        <v>59</v>
      </c>
      <c r="G61">
        <v>0.6822891842753983</v>
      </c>
      <c r="H61">
        <v>0.6444444444444445</v>
      </c>
      <c r="I61">
        <v>0.5450819672131146</v>
      </c>
      <c r="J61">
        <v>0.3333333333333333</v>
      </c>
    </row>
    <row r="62" spans="1:10">
      <c r="A62" t="s">
        <v>80</v>
      </c>
      <c r="B62" t="s">
        <v>279</v>
      </c>
      <c r="C62">
        <v>93</v>
      </c>
      <c r="D62">
        <v>0.01784343821949348</v>
      </c>
      <c r="E62">
        <v>5</v>
      </c>
      <c r="F62">
        <v>60</v>
      </c>
      <c r="G62">
        <v>0.6822891842753983</v>
      </c>
      <c r="H62">
        <v>0.7375</v>
      </c>
      <c r="I62">
        <v>0.5450819672131146</v>
      </c>
      <c r="J62">
        <v>0.25</v>
      </c>
    </row>
    <row r="63" spans="1:10">
      <c r="A63" t="s">
        <v>81</v>
      </c>
      <c r="B63" t="s">
        <v>280</v>
      </c>
      <c r="C63">
        <v>93</v>
      </c>
      <c r="D63">
        <v>0.01784343821949348</v>
      </c>
      <c r="E63">
        <v>5</v>
      </c>
      <c r="F63">
        <v>61</v>
      </c>
      <c r="G63">
        <v>0.6822891842753983</v>
      </c>
      <c r="H63">
        <v>0.7375</v>
      </c>
      <c r="I63">
        <v>0.5450819672131146</v>
      </c>
      <c r="J63">
        <v>0.25</v>
      </c>
    </row>
    <row r="64" spans="1:10">
      <c r="A64" t="s">
        <v>82</v>
      </c>
      <c r="B64" t="s">
        <v>281</v>
      </c>
      <c r="C64">
        <v>93</v>
      </c>
      <c r="D64">
        <v>0.01784343821949348</v>
      </c>
      <c r="E64">
        <v>3</v>
      </c>
      <c r="F64">
        <v>62</v>
      </c>
      <c r="G64">
        <v>0.6822891842753983</v>
      </c>
      <c r="H64">
        <v>0.1666666666666667</v>
      </c>
      <c r="I64">
        <v>0.5450819672131146</v>
      </c>
      <c r="J64">
        <v>0</v>
      </c>
    </row>
    <row r="65" spans="1:10">
      <c r="A65" t="s">
        <v>83</v>
      </c>
      <c r="B65" t="s">
        <v>282</v>
      </c>
      <c r="C65">
        <v>93</v>
      </c>
      <c r="D65">
        <v>0.01784343821949348</v>
      </c>
      <c r="E65">
        <v>10</v>
      </c>
      <c r="F65">
        <v>63</v>
      </c>
      <c r="G65">
        <v>0.6822891842753983</v>
      </c>
      <c r="H65">
        <v>0.5007142857142857</v>
      </c>
      <c r="I65">
        <v>0.5450819672131146</v>
      </c>
      <c r="J65">
        <v>0.28</v>
      </c>
    </row>
    <row r="66" spans="1:10">
      <c r="A66" t="s">
        <v>84</v>
      </c>
      <c r="B66" t="s">
        <v>283</v>
      </c>
      <c r="C66">
        <v>93</v>
      </c>
      <c r="D66">
        <v>0.01784343821949348</v>
      </c>
      <c r="E66">
        <v>7</v>
      </c>
      <c r="F66">
        <v>64</v>
      </c>
      <c r="G66">
        <v>0.6822891842753983</v>
      </c>
      <c r="H66">
        <v>0.680952380952381</v>
      </c>
      <c r="I66">
        <v>0.5450819672131146</v>
      </c>
      <c r="J66">
        <v>0.3</v>
      </c>
    </row>
    <row r="67" spans="1:10">
      <c r="A67" t="s">
        <v>85</v>
      </c>
      <c r="B67" t="s">
        <v>284</v>
      </c>
      <c r="C67">
        <v>93</v>
      </c>
      <c r="D67">
        <v>0.01784343821949348</v>
      </c>
      <c r="E67">
        <v>3</v>
      </c>
      <c r="F67">
        <v>65</v>
      </c>
      <c r="G67">
        <v>0.6822891842753983</v>
      </c>
      <c r="H67">
        <v>0.4166666666666666</v>
      </c>
      <c r="I67">
        <v>0.5450819672131146</v>
      </c>
      <c r="J67">
        <v>0</v>
      </c>
    </row>
    <row r="68" spans="1:10">
      <c r="A68" t="s">
        <v>86</v>
      </c>
      <c r="B68" t="s">
        <v>285</v>
      </c>
      <c r="C68">
        <v>94</v>
      </c>
      <c r="D68">
        <v>0.01803530314658481</v>
      </c>
      <c r="E68">
        <v>4</v>
      </c>
      <c r="F68">
        <v>66</v>
      </c>
      <c r="G68">
        <v>0.6810880861285211</v>
      </c>
      <c r="H68">
        <v>1</v>
      </c>
      <c r="I68">
        <v>0.5536512667660209</v>
      </c>
      <c r="J68">
        <v>1</v>
      </c>
    </row>
    <row r="69" spans="1:10">
      <c r="A69" t="s">
        <v>87</v>
      </c>
      <c r="B69" t="s">
        <v>286</v>
      </c>
      <c r="C69">
        <v>94</v>
      </c>
      <c r="D69">
        <v>0.01803530314658481</v>
      </c>
      <c r="E69">
        <v>3</v>
      </c>
      <c r="F69">
        <v>67</v>
      </c>
      <c r="G69">
        <v>0.6810880861285211</v>
      </c>
      <c r="H69">
        <v>0.7916666666666666</v>
      </c>
      <c r="I69">
        <v>0.5536512667660209</v>
      </c>
      <c r="J69">
        <v>0.5</v>
      </c>
    </row>
    <row r="70" spans="1:10">
      <c r="A70" t="s">
        <v>88</v>
      </c>
      <c r="B70" t="s">
        <v>287</v>
      </c>
      <c r="C70">
        <v>96</v>
      </c>
      <c r="D70">
        <v>0.01841903300076746</v>
      </c>
      <c r="E70">
        <v>3</v>
      </c>
      <c r="F70">
        <v>68</v>
      </c>
      <c r="G70">
        <v>0.685812182546176</v>
      </c>
      <c r="H70">
        <v>1</v>
      </c>
      <c r="I70">
        <v>0.5664136622390892</v>
      </c>
      <c r="J70">
        <v>1</v>
      </c>
    </row>
    <row r="71" spans="1:10">
      <c r="A71" t="s">
        <v>89</v>
      </c>
      <c r="B71" t="s">
        <v>288</v>
      </c>
      <c r="C71">
        <v>96</v>
      </c>
      <c r="D71">
        <v>0.01841903300076746</v>
      </c>
      <c r="E71">
        <v>5</v>
      </c>
      <c r="F71">
        <v>69</v>
      </c>
      <c r="G71">
        <v>0.685812182546176</v>
      </c>
      <c r="H71">
        <v>0.6625</v>
      </c>
      <c r="I71">
        <v>0.5664136622390892</v>
      </c>
      <c r="J71">
        <v>0.5</v>
      </c>
    </row>
    <row r="72" spans="1:10">
      <c r="A72" t="s">
        <v>90</v>
      </c>
      <c r="B72" t="s">
        <v>289</v>
      </c>
      <c r="C72">
        <v>102</v>
      </c>
      <c r="D72">
        <v>0.01957022256331543</v>
      </c>
      <c r="E72">
        <v>9</v>
      </c>
      <c r="F72">
        <v>70</v>
      </c>
      <c r="G72">
        <v>0.6919389231105492</v>
      </c>
      <c r="H72">
        <v>0.9277777777777778</v>
      </c>
      <c r="I72">
        <v>0.5736531986531986</v>
      </c>
      <c r="J72">
        <v>0.8333333333333335</v>
      </c>
    </row>
    <row r="73" spans="1:10">
      <c r="A73" t="s">
        <v>91</v>
      </c>
      <c r="B73" t="s">
        <v>290</v>
      </c>
      <c r="C73">
        <v>102</v>
      </c>
      <c r="D73">
        <v>0.01957022256331543</v>
      </c>
      <c r="E73">
        <v>3</v>
      </c>
      <c r="F73">
        <v>71</v>
      </c>
      <c r="G73">
        <v>0.6919389231105492</v>
      </c>
      <c r="H73">
        <v>0.1666666666666667</v>
      </c>
      <c r="I73">
        <v>0.5736531986531986</v>
      </c>
      <c r="J73">
        <v>0</v>
      </c>
    </row>
    <row r="74" spans="1:10">
      <c r="A74" t="s">
        <v>92</v>
      </c>
      <c r="B74" t="s">
        <v>291</v>
      </c>
      <c r="C74">
        <v>102</v>
      </c>
      <c r="D74">
        <v>0.01957022256331543</v>
      </c>
      <c r="E74">
        <v>2</v>
      </c>
      <c r="F74">
        <v>72</v>
      </c>
      <c r="G74">
        <v>0.6919389231105492</v>
      </c>
      <c r="H74">
        <v>0.25</v>
      </c>
      <c r="I74">
        <v>0.5736531986531986</v>
      </c>
      <c r="J74">
        <v>0</v>
      </c>
    </row>
    <row r="75" spans="1:10">
      <c r="A75" t="s">
        <v>93</v>
      </c>
      <c r="B75" t="s">
        <v>292</v>
      </c>
      <c r="C75">
        <v>103</v>
      </c>
      <c r="D75">
        <v>0.01976208749040675</v>
      </c>
      <c r="E75">
        <v>4</v>
      </c>
      <c r="F75">
        <v>73</v>
      </c>
      <c r="G75">
        <v>0.6942000831529362</v>
      </c>
      <c r="H75">
        <v>1</v>
      </c>
      <c r="I75">
        <v>0.5737976782752903</v>
      </c>
      <c r="J75">
        <v>1</v>
      </c>
    </row>
    <row r="76" spans="1:10">
      <c r="A76" t="s">
        <v>94</v>
      </c>
      <c r="B76" t="s">
        <v>293</v>
      </c>
      <c r="C76">
        <v>104</v>
      </c>
      <c r="D76">
        <v>0.01995395241749808</v>
      </c>
      <c r="E76">
        <v>4</v>
      </c>
      <c r="F76">
        <v>74</v>
      </c>
      <c r="G76">
        <v>0.6909618812569963</v>
      </c>
      <c r="H76">
        <v>0.3333333333333333</v>
      </c>
      <c r="I76">
        <v>0.5748285599031868</v>
      </c>
      <c r="J76">
        <v>0.25</v>
      </c>
    </row>
    <row r="77" spans="1:10">
      <c r="A77" t="s">
        <v>95</v>
      </c>
      <c r="B77" t="s">
        <v>294</v>
      </c>
      <c r="C77">
        <v>107</v>
      </c>
      <c r="D77">
        <v>0.02052954719877206</v>
      </c>
      <c r="E77">
        <v>13</v>
      </c>
      <c r="F77">
        <v>75</v>
      </c>
      <c r="G77">
        <v>0.6916874128295761</v>
      </c>
      <c r="H77">
        <v>0.7038461538461538</v>
      </c>
      <c r="I77">
        <v>0.5747520976353928</v>
      </c>
      <c r="J77">
        <v>0.575</v>
      </c>
    </row>
    <row r="78" spans="1:10">
      <c r="A78" t="s">
        <v>96</v>
      </c>
      <c r="B78" t="s">
        <v>295</v>
      </c>
      <c r="C78">
        <v>107</v>
      </c>
      <c r="D78">
        <v>0.02052954719877206</v>
      </c>
      <c r="E78">
        <v>11</v>
      </c>
      <c r="F78">
        <v>76</v>
      </c>
      <c r="G78">
        <v>0.6916874128295761</v>
      </c>
      <c r="H78">
        <v>0.5695269016697588</v>
      </c>
      <c r="I78">
        <v>0.5747520976353928</v>
      </c>
      <c r="J78">
        <v>0.4464285714285714</v>
      </c>
    </row>
    <row r="79" spans="1:10">
      <c r="A79" t="s">
        <v>97</v>
      </c>
      <c r="B79" t="s">
        <v>296</v>
      </c>
      <c r="C79">
        <v>113</v>
      </c>
      <c r="D79">
        <v>0.02168073676132003</v>
      </c>
      <c r="E79">
        <v>11</v>
      </c>
      <c r="F79">
        <v>77</v>
      </c>
      <c r="G79">
        <v>0.6887642816576927</v>
      </c>
      <c r="H79">
        <v>0.7377525252525252</v>
      </c>
      <c r="I79">
        <v>0.5888665325285043</v>
      </c>
      <c r="J79">
        <v>0.6166666666666667</v>
      </c>
    </row>
    <row r="80" spans="1:10">
      <c r="A80" t="s">
        <v>98</v>
      </c>
      <c r="B80" t="s">
        <v>297</v>
      </c>
      <c r="C80">
        <v>113</v>
      </c>
      <c r="D80">
        <v>0.02168073676132003</v>
      </c>
      <c r="E80">
        <v>6</v>
      </c>
      <c r="F80">
        <v>78</v>
      </c>
      <c r="G80">
        <v>0.6887642816576927</v>
      </c>
      <c r="H80">
        <v>0.2708333333333333</v>
      </c>
      <c r="I80">
        <v>0.5888665325285043</v>
      </c>
      <c r="J80">
        <v>0.4375</v>
      </c>
    </row>
    <row r="81" spans="1:10">
      <c r="A81" t="s">
        <v>99</v>
      </c>
      <c r="B81" t="s">
        <v>298</v>
      </c>
      <c r="C81">
        <v>113</v>
      </c>
      <c r="D81">
        <v>0.02168073676132003</v>
      </c>
      <c r="E81">
        <v>7</v>
      </c>
      <c r="F81">
        <v>79</v>
      </c>
      <c r="G81">
        <v>0.6887642816576927</v>
      </c>
      <c r="H81">
        <v>0.6386904761904761</v>
      </c>
      <c r="I81">
        <v>0.5888665325285043</v>
      </c>
      <c r="J81">
        <v>0.4166666666666667</v>
      </c>
    </row>
    <row r="82" spans="1:10">
      <c r="A82" t="s">
        <v>100</v>
      </c>
      <c r="B82" t="s">
        <v>299</v>
      </c>
      <c r="C82">
        <v>113</v>
      </c>
      <c r="D82">
        <v>0.02168073676132003</v>
      </c>
      <c r="E82">
        <v>11</v>
      </c>
      <c r="F82">
        <v>80</v>
      </c>
      <c r="G82">
        <v>0.6887642816576927</v>
      </c>
      <c r="H82">
        <v>0.5709338280766851</v>
      </c>
      <c r="I82">
        <v>0.5888665325285043</v>
      </c>
      <c r="J82">
        <v>0.25</v>
      </c>
    </row>
    <row r="83" spans="1:10">
      <c r="A83" t="s">
        <v>101</v>
      </c>
      <c r="B83" t="s">
        <v>300</v>
      </c>
      <c r="C83">
        <v>113</v>
      </c>
      <c r="D83">
        <v>0.02168073676132003</v>
      </c>
      <c r="E83">
        <v>3</v>
      </c>
      <c r="F83">
        <v>81</v>
      </c>
      <c r="G83">
        <v>0.6887642816576927</v>
      </c>
      <c r="H83">
        <v>0.1666666666666667</v>
      </c>
      <c r="I83">
        <v>0.5888665325285043</v>
      </c>
      <c r="J83">
        <v>0</v>
      </c>
    </row>
    <row r="84" spans="1:10">
      <c r="A84" t="s">
        <v>102</v>
      </c>
      <c r="B84" t="s">
        <v>301</v>
      </c>
      <c r="C84">
        <v>115</v>
      </c>
      <c r="D84">
        <v>0.02206446661550268</v>
      </c>
      <c r="E84">
        <v>6</v>
      </c>
      <c r="F84">
        <v>82</v>
      </c>
      <c r="G84">
        <v>0.6904873846230976</v>
      </c>
      <c r="H84">
        <v>0.5041666666666667</v>
      </c>
      <c r="I84">
        <v>0.5831702544031311</v>
      </c>
      <c r="J84">
        <v>0.25</v>
      </c>
    </row>
    <row r="85" spans="1:10">
      <c r="A85" t="s">
        <v>103</v>
      </c>
      <c r="B85" t="s">
        <v>302</v>
      </c>
      <c r="C85">
        <v>115</v>
      </c>
      <c r="D85">
        <v>0.02206446661550268</v>
      </c>
      <c r="E85">
        <v>0</v>
      </c>
      <c r="F85">
        <v>83</v>
      </c>
      <c r="G85">
        <v>0.6904873846230976</v>
      </c>
      <c r="H85" t="s">
        <v>419</v>
      </c>
      <c r="I85">
        <v>0.5831702544031311</v>
      </c>
      <c r="J85" t="s">
        <v>419</v>
      </c>
    </row>
    <row r="86" spans="1:10">
      <c r="A86" t="s">
        <v>104</v>
      </c>
      <c r="B86" t="s">
        <v>303</v>
      </c>
      <c r="C86">
        <v>115</v>
      </c>
      <c r="D86">
        <v>0.02206446661550268</v>
      </c>
      <c r="E86">
        <v>2</v>
      </c>
      <c r="F86">
        <v>84</v>
      </c>
      <c r="G86">
        <v>0.6904873846230976</v>
      </c>
      <c r="H86" t="s">
        <v>419</v>
      </c>
      <c r="I86">
        <v>0.5831702544031311</v>
      </c>
      <c r="J86" t="s">
        <v>419</v>
      </c>
    </row>
    <row r="87" spans="1:10">
      <c r="A87" t="s">
        <v>105</v>
      </c>
      <c r="B87" t="s">
        <v>304</v>
      </c>
      <c r="C87">
        <v>116</v>
      </c>
      <c r="D87">
        <v>0.02225633154259401</v>
      </c>
      <c r="E87">
        <v>2</v>
      </c>
      <c r="F87">
        <v>85</v>
      </c>
      <c r="G87">
        <v>0.6881747125525</v>
      </c>
      <c r="H87">
        <v>1</v>
      </c>
      <c r="I87">
        <v>0.5852182223638102</v>
      </c>
      <c r="J87">
        <v>1</v>
      </c>
    </row>
    <row r="88" spans="1:10">
      <c r="A88" t="s">
        <v>106</v>
      </c>
      <c r="B88" t="s">
        <v>305</v>
      </c>
      <c r="C88">
        <v>117</v>
      </c>
      <c r="D88">
        <v>0.02244819646968534</v>
      </c>
      <c r="E88">
        <v>2</v>
      </c>
      <c r="F88">
        <v>86</v>
      </c>
      <c r="G88">
        <v>0.6937850565786072</v>
      </c>
      <c r="H88" t="s">
        <v>419</v>
      </c>
      <c r="I88">
        <v>0.5895663104965431</v>
      </c>
      <c r="J88" t="s">
        <v>419</v>
      </c>
    </row>
    <row r="89" spans="1:10">
      <c r="A89" t="s">
        <v>107</v>
      </c>
      <c r="B89" t="s">
        <v>306</v>
      </c>
      <c r="C89">
        <v>119</v>
      </c>
      <c r="D89">
        <v>0.022831926323868</v>
      </c>
      <c r="E89">
        <v>6</v>
      </c>
      <c r="F89">
        <v>87</v>
      </c>
      <c r="G89">
        <v>0.692709029096705</v>
      </c>
      <c r="H89">
        <v>0.9833333333333334</v>
      </c>
      <c r="I89">
        <v>0.5898484848484847</v>
      </c>
      <c r="J89">
        <v>0.9</v>
      </c>
    </row>
    <row r="90" spans="1:10">
      <c r="A90" t="s">
        <v>108</v>
      </c>
      <c r="B90" t="s">
        <v>307</v>
      </c>
      <c r="C90">
        <v>119</v>
      </c>
      <c r="D90">
        <v>0.022831926323868</v>
      </c>
      <c r="E90">
        <v>2</v>
      </c>
      <c r="F90">
        <v>88</v>
      </c>
      <c r="G90">
        <v>0.692709029096705</v>
      </c>
      <c r="H90">
        <v>0.75</v>
      </c>
      <c r="I90">
        <v>0.5898484848484847</v>
      </c>
      <c r="J90">
        <v>0.5</v>
      </c>
    </row>
    <row r="91" spans="1:10">
      <c r="A91" t="s">
        <v>109</v>
      </c>
      <c r="B91" t="s">
        <v>308</v>
      </c>
      <c r="C91">
        <v>119</v>
      </c>
      <c r="D91">
        <v>0.022831926323868</v>
      </c>
      <c r="E91">
        <v>5</v>
      </c>
      <c r="F91">
        <v>89</v>
      </c>
      <c r="G91">
        <v>0.692709029096705</v>
      </c>
      <c r="H91">
        <v>0.8708333333333333</v>
      </c>
      <c r="I91">
        <v>0.5898484848484847</v>
      </c>
      <c r="J91">
        <v>0.5</v>
      </c>
    </row>
    <row r="92" spans="1:10">
      <c r="A92" t="s">
        <v>110</v>
      </c>
      <c r="B92" t="s">
        <v>309</v>
      </c>
      <c r="C92">
        <v>119</v>
      </c>
      <c r="D92">
        <v>0.022831926323868</v>
      </c>
      <c r="E92">
        <v>6</v>
      </c>
      <c r="F92">
        <v>90</v>
      </c>
      <c r="G92">
        <v>0.692709029096705</v>
      </c>
      <c r="H92">
        <v>0.625</v>
      </c>
      <c r="I92">
        <v>0.5898484848484847</v>
      </c>
      <c r="J92">
        <v>0.25</v>
      </c>
    </row>
    <row r="93" spans="1:10">
      <c r="A93" t="s">
        <v>111</v>
      </c>
      <c r="B93" t="s">
        <v>310</v>
      </c>
      <c r="C93">
        <v>119</v>
      </c>
      <c r="D93">
        <v>0.022831926323868</v>
      </c>
      <c r="E93">
        <v>7</v>
      </c>
      <c r="F93">
        <v>91</v>
      </c>
      <c r="G93">
        <v>0.692709029096705</v>
      </c>
      <c r="H93">
        <v>0.6857142857142857</v>
      </c>
      <c r="I93">
        <v>0.5898484848484847</v>
      </c>
      <c r="J93">
        <v>0.4</v>
      </c>
    </row>
    <row r="94" spans="1:10">
      <c r="A94" t="s">
        <v>112</v>
      </c>
      <c r="B94" t="s">
        <v>311</v>
      </c>
      <c r="C94">
        <v>119</v>
      </c>
      <c r="D94">
        <v>0.022831926323868</v>
      </c>
      <c r="E94">
        <v>5</v>
      </c>
      <c r="F94">
        <v>92</v>
      </c>
      <c r="G94">
        <v>0.692709029096705</v>
      </c>
      <c r="H94">
        <v>0.1</v>
      </c>
      <c r="I94">
        <v>0.5898484848484847</v>
      </c>
      <c r="J94">
        <v>0.125</v>
      </c>
    </row>
    <row r="95" spans="1:10">
      <c r="A95" t="s">
        <v>113</v>
      </c>
      <c r="B95" t="s">
        <v>312</v>
      </c>
      <c r="C95">
        <v>119</v>
      </c>
      <c r="D95">
        <v>0.022831926323868</v>
      </c>
      <c r="E95">
        <v>3</v>
      </c>
      <c r="F95">
        <v>93</v>
      </c>
      <c r="G95">
        <v>0.692709029096705</v>
      </c>
      <c r="H95">
        <v>1</v>
      </c>
      <c r="I95">
        <v>0.5898484848484847</v>
      </c>
      <c r="J95">
        <v>1</v>
      </c>
    </row>
    <row r="96" spans="1:10">
      <c r="A96" t="s">
        <v>114</v>
      </c>
      <c r="B96" t="s">
        <v>313</v>
      </c>
      <c r="C96">
        <v>119</v>
      </c>
      <c r="D96">
        <v>0.022831926323868</v>
      </c>
      <c r="E96">
        <v>7</v>
      </c>
      <c r="F96">
        <v>94</v>
      </c>
      <c r="G96">
        <v>0.692709029096705</v>
      </c>
      <c r="H96">
        <v>0.5580357142857143</v>
      </c>
      <c r="I96">
        <v>0.5898484848484847</v>
      </c>
      <c r="J96">
        <v>0.25</v>
      </c>
    </row>
    <row r="97" spans="1:10">
      <c r="A97" t="s">
        <v>115</v>
      </c>
      <c r="B97" t="s">
        <v>314</v>
      </c>
      <c r="C97">
        <v>119</v>
      </c>
      <c r="D97">
        <v>0.022831926323868</v>
      </c>
      <c r="E97">
        <v>4</v>
      </c>
      <c r="F97">
        <v>95</v>
      </c>
      <c r="G97">
        <v>0.692709029096705</v>
      </c>
      <c r="H97" t="s">
        <v>419</v>
      </c>
      <c r="I97">
        <v>0.5898484848484847</v>
      </c>
      <c r="J97" t="s">
        <v>419</v>
      </c>
    </row>
    <row r="98" spans="1:10">
      <c r="A98" t="s">
        <v>116</v>
      </c>
      <c r="B98" t="s">
        <v>315</v>
      </c>
      <c r="C98">
        <v>119</v>
      </c>
      <c r="D98">
        <v>0.022831926323868</v>
      </c>
      <c r="E98">
        <v>3</v>
      </c>
      <c r="F98">
        <v>96</v>
      </c>
      <c r="G98">
        <v>0.692709029096705</v>
      </c>
      <c r="H98">
        <v>0.3333333333333333</v>
      </c>
      <c r="I98">
        <v>0.5898484848484847</v>
      </c>
      <c r="J98">
        <v>0</v>
      </c>
    </row>
    <row r="99" spans="1:10">
      <c r="A99" t="s">
        <v>117</v>
      </c>
      <c r="B99" t="s">
        <v>316</v>
      </c>
      <c r="C99">
        <v>119</v>
      </c>
      <c r="D99">
        <v>0.022831926323868</v>
      </c>
      <c r="E99">
        <v>8</v>
      </c>
      <c r="F99">
        <v>97</v>
      </c>
      <c r="G99">
        <v>0.692709029096705</v>
      </c>
      <c r="H99">
        <v>0.8708333333333333</v>
      </c>
      <c r="I99">
        <v>0.5898484848484847</v>
      </c>
      <c r="J99">
        <v>0.875</v>
      </c>
    </row>
    <row r="100" spans="1:10">
      <c r="A100" t="s">
        <v>118</v>
      </c>
      <c r="B100" t="s">
        <v>317</v>
      </c>
      <c r="C100">
        <v>120</v>
      </c>
      <c r="D100">
        <v>0.02302379125095932</v>
      </c>
      <c r="E100">
        <v>3</v>
      </c>
      <c r="F100">
        <v>98</v>
      </c>
      <c r="G100">
        <v>0.6918336789566489</v>
      </c>
      <c r="H100" t="s">
        <v>419</v>
      </c>
      <c r="I100">
        <v>0.5952592592592593</v>
      </c>
      <c r="J100" t="s">
        <v>419</v>
      </c>
    </row>
    <row r="101" spans="1:10">
      <c r="A101" t="s">
        <v>119</v>
      </c>
      <c r="B101" t="s">
        <v>318</v>
      </c>
      <c r="C101">
        <v>120</v>
      </c>
      <c r="D101">
        <v>0.02302379125095932</v>
      </c>
      <c r="E101">
        <v>12</v>
      </c>
      <c r="F101">
        <v>99</v>
      </c>
      <c r="G101">
        <v>0.6918336789566489</v>
      </c>
      <c r="H101">
        <v>0.5544217687074829</v>
      </c>
      <c r="I101">
        <v>0.5952592592592593</v>
      </c>
      <c r="J101">
        <v>0.2857142857142857</v>
      </c>
    </row>
    <row r="102" spans="1:10">
      <c r="A102" t="s">
        <v>120</v>
      </c>
      <c r="B102" t="s">
        <v>319</v>
      </c>
      <c r="C102">
        <v>120</v>
      </c>
      <c r="D102">
        <v>0.02302379125095932</v>
      </c>
      <c r="E102">
        <v>1</v>
      </c>
      <c r="F102">
        <v>100</v>
      </c>
      <c r="G102">
        <v>0.6918336789566489</v>
      </c>
      <c r="H102" t="s">
        <v>419</v>
      </c>
      <c r="I102">
        <v>0.5952592592592593</v>
      </c>
      <c r="J102" t="s">
        <v>419</v>
      </c>
    </row>
    <row r="103" spans="1:10">
      <c r="A103" t="s">
        <v>121</v>
      </c>
      <c r="B103" t="s">
        <v>320</v>
      </c>
      <c r="C103">
        <v>120</v>
      </c>
      <c r="D103">
        <v>0.02302379125095932</v>
      </c>
      <c r="E103">
        <v>1</v>
      </c>
      <c r="F103">
        <v>101</v>
      </c>
      <c r="G103">
        <v>0.6918336789566489</v>
      </c>
      <c r="H103" t="s">
        <v>419</v>
      </c>
      <c r="I103">
        <v>0.5952592592592593</v>
      </c>
      <c r="J103" t="s">
        <v>419</v>
      </c>
    </row>
    <row r="104" spans="1:10">
      <c r="A104" t="s">
        <v>122</v>
      </c>
      <c r="B104" t="s">
        <v>321</v>
      </c>
      <c r="C104">
        <v>123</v>
      </c>
      <c r="D104">
        <v>0.02359938603223331</v>
      </c>
      <c r="E104">
        <v>7</v>
      </c>
      <c r="F104">
        <v>102</v>
      </c>
      <c r="G104">
        <v>0.7003263963671011</v>
      </c>
      <c r="H104">
        <v>0.9742063492063491</v>
      </c>
      <c r="I104">
        <v>0.5965811965811966</v>
      </c>
      <c r="J104">
        <v>0.8333333333333334</v>
      </c>
    </row>
    <row r="105" spans="1:10">
      <c r="A105" t="s">
        <v>123</v>
      </c>
      <c r="B105" t="s">
        <v>322</v>
      </c>
      <c r="C105">
        <v>123</v>
      </c>
      <c r="D105">
        <v>0.02359938603223331</v>
      </c>
      <c r="E105">
        <v>1</v>
      </c>
      <c r="F105">
        <v>103</v>
      </c>
      <c r="G105">
        <v>0.7003263963671011</v>
      </c>
      <c r="H105" t="s">
        <v>419</v>
      </c>
      <c r="I105">
        <v>0.5965811965811966</v>
      </c>
      <c r="J105" t="s">
        <v>419</v>
      </c>
    </row>
    <row r="106" spans="1:10">
      <c r="A106" t="s">
        <v>124</v>
      </c>
      <c r="B106" t="s">
        <v>323</v>
      </c>
      <c r="C106">
        <v>123</v>
      </c>
      <c r="D106">
        <v>0.02359938603223331</v>
      </c>
      <c r="E106">
        <v>4</v>
      </c>
      <c r="F106">
        <v>104</v>
      </c>
      <c r="G106">
        <v>0.7003263963671011</v>
      </c>
      <c r="H106">
        <v>0.9583333333333333</v>
      </c>
      <c r="I106">
        <v>0.5965811965811966</v>
      </c>
      <c r="J106">
        <v>0.8333333333333333</v>
      </c>
    </row>
    <row r="107" spans="1:10">
      <c r="A107" t="s">
        <v>125</v>
      </c>
      <c r="B107" t="s">
        <v>324</v>
      </c>
      <c r="C107">
        <v>123</v>
      </c>
      <c r="D107">
        <v>0.02359938603223331</v>
      </c>
      <c r="E107">
        <v>5</v>
      </c>
      <c r="F107">
        <v>105</v>
      </c>
      <c r="G107">
        <v>0.7003263963671011</v>
      </c>
      <c r="H107">
        <v>0.5138888888888888</v>
      </c>
      <c r="I107">
        <v>0.5965811965811966</v>
      </c>
      <c r="J107">
        <v>0.5</v>
      </c>
    </row>
    <row r="108" spans="1:10">
      <c r="A108" t="s">
        <v>126</v>
      </c>
      <c r="B108" t="s">
        <v>325</v>
      </c>
      <c r="C108">
        <v>123</v>
      </c>
      <c r="D108">
        <v>0.02359938603223331</v>
      </c>
      <c r="E108">
        <v>2</v>
      </c>
      <c r="F108">
        <v>106</v>
      </c>
      <c r="G108">
        <v>0.7003263963671011</v>
      </c>
      <c r="H108" t="s">
        <v>419</v>
      </c>
      <c r="I108">
        <v>0.5965811965811966</v>
      </c>
      <c r="J108" t="s">
        <v>419</v>
      </c>
    </row>
    <row r="109" spans="1:10">
      <c r="A109" t="s">
        <v>127</v>
      </c>
      <c r="B109" t="s">
        <v>326</v>
      </c>
      <c r="C109">
        <v>123</v>
      </c>
      <c r="D109">
        <v>0.02359938603223331</v>
      </c>
      <c r="E109">
        <v>1</v>
      </c>
      <c r="F109">
        <v>107</v>
      </c>
      <c r="G109">
        <v>0.7003263963671011</v>
      </c>
      <c r="H109" t="s">
        <v>419</v>
      </c>
      <c r="I109">
        <v>0.5965811965811966</v>
      </c>
      <c r="J109" t="s">
        <v>419</v>
      </c>
    </row>
    <row r="110" spans="1:10">
      <c r="A110" t="s">
        <v>128</v>
      </c>
      <c r="B110" t="s">
        <v>327</v>
      </c>
      <c r="C110">
        <v>123</v>
      </c>
      <c r="D110">
        <v>0.02359938603223331</v>
      </c>
      <c r="E110">
        <v>2</v>
      </c>
      <c r="F110">
        <v>108</v>
      </c>
      <c r="G110">
        <v>0.7003263963671011</v>
      </c>
      <c r="H110">
        <v>1</v>
      </c>
      <c r="I110">
        <v>0.5965811965811966</v>
      </c>
      <c r="J110">
        <v>1</v>
      </c>
    </row>
    <row r="111" spans="1:10">
      <c r="A111" t="s">
        <v>129</v>
      </c>
      <c r="B111" t="s">
        <v>328</v>
      </c>
      <c r="C111">
        <v>123</v>
      </c>
      <c r="D111">
        <v>0.02359938603223331</v>
      </c>
      <c r="E111">
        <v>6</v>
      </c>
      <c r="F111">
        <v>109</v>
      </c>
      <c r="G111">
        <v>0.7003263963671011</v>
      </c>
      <c r="H111">
        <v>0.9633333333333334</v>
      </c>
      <c r="I111">
        <v>0.5965811965811966</v>
      </c>
      <c r="J111">
        <v>0.8</v>
      </c>
    </row>
    <row r="112" spans="1:10">
      <c r="A112" t="s">
        <v>130</v>
      </c>
      <c r="B112" t="s">
        <v>329</v>
      </c>
      <c r="C112">
        <v>123</v>
      </c>
      <c r="D112">
        <v>0.02359938603223331</v>
      </c>
      <c r="E112">
        <v>4</v>
      </c>
      <c r="F112">
        <v>110</v>
      </c>
      <c r="G112">
        <v>0.7003263963671011</v>
      </c>
      <c r="H112">
        <v>0.4166666666666666</v>
      </c>
      <c r="I112">
        <v>0.5965811965811966</v>
      </c>
      <c r="J112">
        <v>0.5</v>
      </c>
    </row>
    <row r="113" spans="1:10">
      <c r="A113" t="s">
        <v>131</v>
      </c>
      <c r="B113" t="s">
        <v>330</v>
      </c>
      <c r="C113">
        <v>123</v>
      </c>
      <c r="D113">
        <v>0.02359938603223331</v>
      </c>
      <c r="E113">
        <v>6</v>
      </c>
      <c r="F113">
        <v>111</v>
      </c>
      <c r="G113">
        <v>0.7003263963671011</v>
      </c>
      <c r="H113">
        <v>0.7916666666666666</v>
      </c>
      <c r="I113">
        <v>0.5965811965811966</v>
      </c>
      <c r="J113">
        <v>0.5</v>
      </c>
    </row>
    <row r="114" spans="1:10">
      <c r="A114" t="s">
        <v>132</v>
      </c>
      <c r="B114" t="s">
        <v>331</v>
      </c>
      <c r="C114">
        <v>123</v>
      </c>
      <c r="D114">
        <v>0.02359938603223331</v>
      </c>
      <c r="E114">
        <v>4</v>
      </c>
      <c r="F114">
        <v>112</v>
      </c>
      <c r="G114">
        <v>0.7003263963671011</v>
      </c>
      <c r="H114">
        <v>0.125</v>
      </c>
      <c r="I114">
        <v>0.5965811965811966</v>
      </c>
      <c r="J114">
        <v>0.1666666666666667</v>
      </c>
    </row>
    <row r="115" spans="1:10">
      <c r="A115" t="s">
        <v>133</v>
      </c>
      <c r="B115" t="s">
        <v>332</v>
      </c>
      <c r="C115">
        <v>126</v>
      </c>
      <c r="D115">
        <v>0.02417498081350729</v>
      </c>
      <c r="E115">
        <v>12</v>
      </c>
      <c r="F115">
        <v>113</v>
      </c>
      <c r="G115">
        <v>0.6991084151824956</v>
      </c>
      <c r="H115">
        <v>0.8452380952380952</v>
      </c>
      <c r="I115">
        <v>0.5918478260869565</v>
      </c>
      <c r="J115">
        <v>0.65625</v>
      </c>
    </row>
    <row r="116" spans="1:10">
      <c r="A116" t="s">
        <v>134</v>
      </c>
      <c r="B116" t="s">
        <v>333</v>
      </c>
      <c r="C116">
        <v>126</v>
      </c>
      <c r="D116">
        <v>0.02417498081350729</v>
      </c>
      <c r="E116">
        <v>0</v>
      </c>
      <c r="F116">
        <v>114</v>
      </c>
      <c r="G116">
        <v>0.6991084151824956</v>
      </c>
      <c r="H116" t="s">
        <v>419</v>
      </c>
      <c r="I116">
        <v>0.5918478260869565</v>
      </c>
      <c r="J116" t="s">
        <v>419</v>
      </c>
    </row>
    <row r="117" spans="1:10">
      <c r="A117" t="s">
        <v>135</v>
      </c>
      <c r="B117" t="s">
        <v>334</v>
      </c>
      <c r="C117">
        <v>126</v>
      </c>
      <c r="D117">
        <v>0.02417498081350729</v>
      </c>
      <c r="E117">
        <v>8</v>
      </c>
      <c r="F117">
        <v>115</v>
      </c>
      <c r="G117">
        <v>0.6991084151824956</v>
      </c>
      <c r="H117">
        <v>0.4708333333333333</v>
      </c>
      <c r="I117">
        <v>0.5918478260869565</v>
      </c>
      <c r="J117">
        <v>0.53125</v>
      </c>
    </row>
    <row r="118" spans="1:10">
      <c r="A118" t="s">
        <v>136</v>
      </c>
      <c r="B118" t="s">
        <v>335</v>
      </c>
      <c r="C118">
        <v>126</v>
      </c>
      <c r="D118">
        <v>0.02417498081350729</v>
      </c>
      <c r="E118">
        <v>5</v>
      </c>
      <c r="F118">
        <v>116</v>
      </c>
      <c r="G118">
        <v>0.6991084151824956</v>
      </c>
      <c r="H118">
        <v>0.7375</v>
      </c>
      <c r="I118">
        <v>0.5918478260869565</v>
      </c>
      <c r="J118">
        <v>0.25</v>
      </c>
    </row>
    <row r="119" spans="1:10">
      <c r="A119" t="s">
        <v>137</v>
      </c>
      <c r="B119" t="s">
        <v>336</v>
      </c>
      <c r="C119">
        <v>127</v>
      </c>
      <c r="D119">
        <v>0.02436684574059862</v>
      </c>
      <c r="E119">
        <v>7</v>
      </c>
      <c r="F119">
        <v>117</v>
      </c>
      <c r="G119">
        <v>0.7002972739228857</v>
      </c>
      <c r="H119">
        <v>0.6422619047619047</v>
      </c>
      <c r="I119">
        <v>0.5907139023081052</v>
      </c>
      <c r="J119">
        <v>0.4166666666666667</v>
      </c>
    </row>
    <row r="120" spans="1:10">
      <c r="A120" t="s">
        <v>138</v>
      </c>
      <c r="B120" t="s">
        <v>337</v>
      </c>
      <c r="C120">
        <v>127</v>
      </c>
      <c r="D120">
        <v>0.02436684574059862</v>
      </c>
      <c r="E120">
        <v>9</v>
      </c>
      <c r="F120">
        <v>118</v>
      </c>
      <c r="G120">
        <v>0.7002972739228857</v>
      </c>
      <c r="H120">
        <v>0.5701587301587301</v>
      </c>
      <c r="I120">
        <v>0.5907139023081052</v>
      </c>
      <c r="J120">
        <v>0.35</v>
      </c>
    </row>
    <row r="121" spans="1:10">
      <c r="A121" t="s">
        <v>139</v>
      </c>
      <c r="B121" t="s">
        <v>338</v>
      </c>
      <c r="C121">
        <v>127</v>
      </c>
      <c r="D121">
        <v>0.02436684574059862</v>
      </c>
      <c r="E121">
        <v>8</v>
      </c>
      <c r="F121">
        <v>119</v>
      </c>
      <c r="G121">
        <v>0.7002972739228857</v>
      </c>
      <c r="H121">
        <v>0.3125</v>
      </c>
      <c r="I121">
        <v>0.5907139023081052</v>
      </c>
      <c r="J121">
        <v>0.4333333333333332</v>
      </c>
    </row>
    <row r="122" spans="1:10">
      <c r="A122" t="s">
        <v>140</v>
      </c>
      <c r="B122" t="s">
        <v>339</v>
      </c>
      <c r="C122">
        <v>127</v>
      </c>
      <c r="D122">
        <v>0.02436684574059862</v>
      </c>
      <c r="E122">
        <v>2</v>
      </c>
      <c r="F122">
        <v>120</v>
      </c>
      <c r="G122">
        <v>0.7002972739228857</v>
      </c>
      <c r="H122">
        <v>0.25</v>
      </c>
      <c r="I122">
        <v>0.5907139023081052</v>
      </c>
      <c r="J122">
        <v>0</v>
      </c>
    </row>
    <row r="123" spans="1:10">
      <c r="A123" t="s">
        <v>141</v>
      </c>
      <c r="B123" t="s">
        <v>340</v>
      </c>
      <c r="C123">
        <v>127</v>
      </c>
      <c r="D123">
        <v>0.02436684574059862</v>
      </c>
      <c r="E123">
        <v>10</v>
      </c>
      <c r="F123">
        <v>121</v>
      </c>
      <c r="G123">
        <v>0.7002972739228857</v>
      </c>
      <c r="H123">
        <v>0.4890476190476191</v>
      </c>
      <c r="I123">
        <v>0.5907139023081052</v>
      </c>
      <c r="J123">
        <v>0.24</v>
      </c>
    </row>
    <row r="124" spans="1:10">
      <c r="A124" t="s">
        <v>142</v>
      </c>
      <c r="B124" t="s">
        <v>341</v>
      </c>
      <c r="C124">
        <v>127</v>
      </c>
      <c r="D124">
        <v>0.02436684574059862</v>
      </c>
      <c r="E124">
        <v>4</v>
      </c>
      <c r="F124">
        <v>122</v>
      </c>
      <c r="G124">
        <v>0.7002972739228857</v>
      </c>
      <c r="H124">
        <v>0.375</v>
      </c>
      <c r="I124">
        <v>0.5907139023081052</v>
      </c>
      <c r="J124">
        <v>0</v>
      </c>
    </row>
    <row r="125" spans="1:10">
      <c r="A125" t="s">
        <v>143</v>
      </c>
      <c r="B125" t="s">
        <v>342</v>
      </c>
      <c r="C125">
        <v>127</v>
      </c>
      <c r="D125">
        <v>0.02436684574059862</v>
      </c>
      <c r="E125">
        <v>7</v>
      </c>
      <c r="F125">
        <v>123</v>
      </c>
      <c r="G125">
        <v>0.7002972739228857</v>
      </c>
      <c r="H125">
        <v>0.2589285714285714</v>
      </c>
      <c r="I125">
        <v>0.5907139023081052</v>
      </c>
      <c r="J125">
        <v>0.5</v>
      </c>
    </row>
    <row r="126" spans="1:10">
      <c r="A126" t="s">
        <v>144</v>
      </c>
      <c r="B126" t="s">
        <v>343</v>
      </c>
      <c r="C126">
        <v>127</v>
      </c>
      <c r="D126">
        <v>0.02436684574059862</v>
      </c>
      <c r="E126">
        <v>3</v>
      </c>
      <c r="F126">
        <v>124</v>
      </c>
      <c r="G126">
        <v>0.7002972739228857</v>
      </c>
      <c r="H126">
        <v>0.4166666666666666</v>
      </c>
      <c r="I126">
        <v>0.5907139023081052</v>
      </c>
      <c r="J126">
        <v>0</v>
      </c>
    </row>
    <row r="127" spans="1:10">
      <c r="A127" t="s">
        <v>145</v>
      </c>
      <c r="B127" t="s">
        <v>344</v>
      </c>
      <c r="C127">
        <v>127</v>
      </c>
      <c r="D127">
        <v>0.02436684574059862</v>
      </c>
      <c r="E127">
        <v>4</v>
      </c>
      <c r="F127">
        <v>125</v>
      </c>
      <c r="G127">
        <v>0.7002972739228857</v>
      </c>
      <c r="H127">
        <v>0.125</v>
      </c>
      <c r="I127">
        <v>0.5907139023081052</v>
      </c>
      <c r="J127">
        <v>0.1666666666666667</v>
      </c>
    </row>
    <row r="128" spans="1:10">
      <c r="A128" t="s">
        <v>146</v>
      </c>
      <c r="B128" t="s">
        <v>345</v>
      </c>
      <c r="C128">
        <v>127</v>
      </c>
      <c r="D128">
        <v>0.02436684574059862</v>
      </c>
      <c r="E128">
        <v>10</v>
      </c>
      <c r="F128">
        <v>126</v>
      </c>
      <c r="G128">
        <v>0.7002972739228857</v>
      </c>
      <c r="H128">
        <v>0.4880952380952381</v>
      </c>
      <c r="I128">
        <v>0.5907139023081052</v>
      </c>
      <c r="J128">
        <v>0.375</v>
      </c>
    </row>
    <row r="129" spans="1:10">
      <c r="A129" t="s">
        <v>147</v>
      </c>
      <c r="B129" t="s">
        <v>346</v>
      </c>
      <c r="C129">
        <v>127</v>
      </c>
      <c r="D129">
        <v>0.02436684574059862</v>
      </c>
      <c r="E129">
        <v>7</v>
      </c>
      <c r="F129">
        <v>127</v>
      </c>
      <c r="G129">
        <v>0.7002972739228857</v>
      </c>
      <c r="H129">
        <v>0.7193452380952381</v>
      </c>
      <c r="I129">
        <v>0.5907139023081052</v>
      </c>
      <c r="J129">
        <v>0.625</v>
      </c>
    </row>
    <row r="130" spans="1:10">
      <c r="A130" t="s">
        <v>148</v>
      </c>
      <c r="B130" t="s">
        <v>347</v>
      </c>
      <c r="C130">
        <v>127</v>
      </c>
      <c r="D130">
        <v>0.02436684574059862</v>
      </c>
      <c r="E130">
        <v>9</v>
      </c>
      <c r="F130">
        <v>128</v>
      </c>
      <c r="G130">
        <v>0.7002972739228857</v>
      </c>
      <c r="H130">
        <v>0.7222222222222222</v>
      </c>
      <c r="I130">
        <v>0.5907139023081052</v>
      </c>
      <c r="J130">
        <v>0.4444444444444444</v>
      </c>
    </row>
    <row r="131" spans="1:10">
      <c r="A131" t="s">
        <v>149</v>
      </c>
      <c r="B131" t="s">
        <v>348</v>
      </c>
      <c r="C131">
        <v>127</v>
      </c>
      <c r="D131">
        <v>0.02436684574059862</v>
      </c>
      <c r="E131">
        <v>5</v>
      </c>
      <c r="F131">
        <v>129</v>
      </c>
      <c r="G131">
        <v>0.7002972739228857</v>
      </c>
      <c r="H131">
        <v>0.4500000000000001</v>
      </c>
      <c r="I131">
        <v>0.5907139023081052</v>
      </c>
      <c r="J131">
        <v>0.3333333333333333</v>
      </c>
    </row>
    <row r="132" spans="1:10">
      <c r="A132" t="s">
        <v>150</v>
      </c>
      <c r="B132" t="s">
        <v>349</v>
      </c>
      <c r="C132">
        <v>127</v>
      </c>
      <c r="D132">
        <v>0.02436684574059862</v>
      </c>
      <c r="E132">
        <v>9</v>
      </c>
      <c r="F132">
        <v>130</v>
      </c>
      <c r="G132">
        <v>0.7002972739228857</v>
      </c>
      <c r="H132">
        <v>0.5316666666666667</v>
      </c>
      <c r="I132">
        <v>0.5907139023081052</v>
      </c>
      <c r="J132">
        <v>0.25</v>
      </c>
    </row>
    <row r="133" spans="1:10">
      <c r="A133" t="s">
        <v>151</v>
      </c>
      <c r="B133" t="s">
        <v>350</v>
      </c>
      <c r="C133">
        <v>127</v>
      </c>
      <c r="D133">
        <v>0.02436684574059862</v>
      </c>
      <c r="E133">
        <v>1</v>
      </c>
      <c r="F133">
        <v>131</v>
      </c>
      <c r="G133">
        <v>0.7002972739228857</v>
      </c>
      <c r="H133" t="s">
        <v>419</v>
      </c>
      <c r="I133">
        <v>0.5907139023081052</v>
      </c>
      <c r="J133" t="s">
        <v>419</v>
      </c>
    </row>
    <row r="134" spans="1:10">
      <c r="A134" t="s">
        <v>152</v>
      </c>
      <c r="B134" t="s">
        <v>351</v>
      </c>
      <c r="C134">
        <v>127</v>
      </c>
      <c r="D134">
        <v>0.02436684574059862</v>
      </c>
      <c r="E134">
        <v>2</v>
      </c>
      <c r="F134">
        <v>132</v>
      </c>
      <c r="G134">
        <v>0.7002972739228857</v>
      </c>
      <c r="H134">
        <v>0.25</v>
      </c>
      <c r="I134">
        <v>0.5907139023081052</v>
      </c>
      <c r="J134">
        <v>0</v>
      </c>
    </row>
    <row r="135" spans="1:10">
      <c r="A135" t="s">
        <v>153</v>
      </c>
      <c r="B135" t="s">
        <v>352</v>
      </c>
      <c r="C135">
        <v>127</v>
      </c>
      <c r="D135">
        <v>0.02436684574059862</v>
      </c>
      <c r="E135">
        <v>6</v>
      </c>
      <c r="F135">
        <v>133</v>
      </c>
      <c r="G135">
        <v>0.7002972739228857</v>
      </c>
      <c r="H135">
        <v>0.5833333333333333</v>
      </c>
      <c r="I135">
        <v>0.5907139023081052</v>
      </c>
      <c r="J135">
        <v>0.3333333333333333</v>
      </c>
    </row>
    <row r="136" spans="1:10">
      <c r="A136" t="s">
        <v>154</v>
      </c>
      <c r="B136" t="s">
        <v>353</v>
      </c>
      <c r="C136">
        <v>127</v>
      </c>
      <c r="D136">
        <v>0.02436684574059862</v>
      </c>
      <c r="E136">
        <v>9</v>
      </c>
      <c r="F136">
        <v>134</v>
      </c>
      <c r="G136">
        <v>0.7002972739228857</v>
      </c>
      <c r="H136">
        <v>0.835515873015873</v>
      </c>
      <c r="I136">
        <v>0.5907139023081052</v>
      </c>
      <c r="J136">
        <v>0.6111111111111112</v>
      </c>
    </row>
    <row r="137" spans="1:10">
      <c r="A137" t="s">
        <v>155</v>
      </c>
      <c r="B137" t="s">
        <v>354</v>
      </c>
      <c r="C137">
        <v>128</v>
      </c>
      <c r="D137">
        <v>0.02455871066768995</v>
      </c>
      <c r="E137">
        <v>4</v>
      </c>
      <c r="F137">
        <v>135</v>
      </c>
      <c r="G137">
        <v>0.700186071091293</v>
      </c>
      <c r="H137">
        <v>0.125</v>
      </c>
      <c r="I137">
        <v>0.5860286320254507</v>
      </c>
      <c r="J137">
        <v>0</v>
      </c>
    </row>
    <row r="138" spans="1:10">
      <c r="A138" t="s">
        <v>156</v>
      </c>
      <c r="B138" t="s">
        <v>355</v>
      </c>
      <c r="C138">
        <v>128</v>
      </c>
      <c r="D138">
        <v>0.02455871066768995</v>
      </c>
      <c r="E138">
        <v>2</v>
      </c>
      <c r="F138">
        <v>136</v>
      </c>
      <c r="G138">
        <v>0.700186071091293</v>
      </c>
      <c r="H138" t="s">
        <v>419</v>
      </c>
      <c r="I138">
        <v>0.5860286320254507</v>
      </c>
      <c r="J138" t="s">
        <v>419</v>
      </c>
    </row>
    <row r="139" spans="1:10">
      <c r="A139" t="s">
        <v>157</v>
      </c>
      <c r="B139" t="s">
        <v>356</v>
      </c>
      <c r="C139">
        <v>128</v>
      </c>
      <c r="D139">
        <v>0.02455871066768995</v>
      </c>
      <c r="E139">
        <v>3</v>
      </c>
      <c r="F139">
        <v>137</v>
      </c>
      <c r="G139">
        <v>0.700186071091293</v>
      </c>
      <c r="H139">
        <v>0.4166666666666666</v>
      </c>
      <c r="I139">
        <v>0.5860286320254507</v>
      </c>
      <c r="J139">
        <v>0</v>
      </c>
    </row>
    <row r="140" spans="1:10">
      <c r="A140" t="s">
        <v>158</v>
      </c>
      <c r="B140" t="s">
        <v>357</v>
      </c>
      <c r="C140">
        <v>128</v>
      </c>
      <c r="D140">
        <v>0.02455871066768995</v>
      </c>
      <c r="E140">
        <v>3</v>
      </c>
      <c r="F140">
        <v>138</v>
      </c>
      <c r="G140">
        <v>0.700186071091293</v>
      </c>
      <c r="H140">
        <v>0.1666666666666667</v>
      </c>
      <c r="I140">
        <v>0.5860286320254507</v>
      </c>
      <c r="J140">
        <v>0</v>
      </c>
    </row>
    <row r="141" spans="1:10">
      <c r="A141" t="s">
        <v>159</v>
      </c>
      <c r="B141" t="s">
        <v>358</v>
      </c>
      <c r="C141">
        <v>128</v>
      </c>
      <c r="D141">
        <v>0.02455871066768995</v>
      </c>
      <c r="E141">
        <v>10</v>
      </c>
      <c r="F141">
        <v>139</v>
      </c>
      <c r="G141">
        <v>0.700186071091293</v>
      </c>
      <c r="H141">
        <v>0.3223809523809524</v>
      </c>
      <c r="I141">
        <v>0.5860286320254507</v>
      </c>
      <c r="J141">
        <v>0.16</v>
      </c>
    </row>
    <row r="142" spans="1:10">
      <c r="A142" t="s">
        <v>160</v>
      </c>
      <c r="B142" t="s">
        <v>359</v>
      </c>
      <c r="C142">
        <v>128</v>
      </c>
      <c r="D142">
        <v>0.02455871066768995</v>
      </c>
      <c r="E142">
        <v>10</v>
      </c>
      <c r="F142">
        <v>140</v>
      </c>
      <c r="G142">
        <v>0.700186071091293</v>
      </c>
      <c r="H142">
        <v>0.3649999999999999</v>
      </c>
      <c r="I142">
        <v>0.5860286320254507</v>
      </c>
      <c r="J142">
        <v>0.3</v>
      </c>
    </row>
    <row r="143" spans="1:10">
      <c r="A143" t="s">
        <v>161</v>
      </c>
      <c r="B143" t="s">
        <v>360</v>
      </c>
      <c r="C143">
        <v>128</v>
      </c>
      <c r="D143">
        <v>0.02455871066768995</v>
      </c>
      <c r="E143">
        <v>2</v>
      </c>
      <c r="F143">
        <v>141</v>
      </c>
      <c r="G143">
        <v>0.700186071091293</v>
      </c>
      <c r="H143" t="s">
        <v>419</v>
      </c>
      <c r="I143">
        <v>0.5860286320254507</v>
      </c>
      <c r="J143" t="s">
        <v>419</v>
      </c>
    </row>
    <row r="144" spans="1:10">
      <c r="A144" t="s">
        <v>162</v>
      </c>
      <c r="B144" t="s">
        <v>361</v>
      </c>
      <c r="C144">
        <v>128</v>
      </c>
      <c r="D144">
        <v>0.02455871066768995</v>
      </c>
      <c r="E144">
        <v>4</v>
      </c>
      <c r="F144">
        <v>142</v>
      </c>
      <c r="G144">
        <v>0.700186071091293</v>
      </c>
      <c r="H144">
        <v>0.5138888888888888</v>
      </c>
      <c r="I144">
        <v>0.5860286320254507</v>
      </c>
      <c r="J144">
        <v>0</v>
      </c>
    </row>
    <row r="145" spans="1:10">
      <c r="A145" t="s">
        <v>163</v>
      </c>
      <c r="B145" t="s">
        <v>362</v>
      </c>
      <c r="C145">
        <v>130</v>
      </c>
      <c r="D145">
        <v>0.0249424405218726</v>
      </c>
      <c r="E145">
        <v>2</v>
      </c>
      <c r="F145">
        <v>143</v>
      </c>
      <c r="G145">
        <v>0.6966620148593111</v>
      </c>
      <c r="H145" t="s">
        <v>419</v>
      </c>
      <c r="I145">
        <v>0.5914634146341463</v>
      </c>
      <c r="J145" t="s">
        <v>419</v>
      </c>
    </row>
    <row r="146" spans="1:10">
      <c r="A146" t="s">
        <v>164</v>
      </c>
      <c r="B146" t="s">
        <v>363</v>
      </c>
      <c r="C146">
        <v>130</v>
      </c>
      <c r="D146">
        <v>0.0249424405218726</v>
      </c>
      <c r="E146">
        <v>1</v>
      </c>
      <c r="F146">
        <v>144</v>
      </c>
      <c r="G146">
        <v>0.6966620148593111</v>
      </c>
      <c r="H146" t="s">
        <v>419</v>
      </c>
      <c r="I146">
        <v>0.5914634146341463</v>
      </c>
      <c r="J146" t="s">
        <v>419</v>
      </c>
    </row>
    <row r="147" spans="1:10">
      <c r="A147" t="s">
        <v>165</v>
      </c>
      <c r="B147" t="s">
        <v>364</v>
      </c>
      <c r="C147">
        <v>130</v>
      </c>
      <c r="D147">
        <v>0.0249424405218726</v>
      </c>
      <c r="E147">
        <v>2</v>
      </c>
      <c r="F147">
        <v>145</v>
      </c>
      <c r="G147">
        <v>0.6966620148593111</v>
      </c>
      <c r="H147">
        <v>0.25</v>
      </c>
      <c r="I147">
        <v>0.5914634146341463</v>
      </c>
      <c r="J147">
        <v>0</v>
      </c>
    </row>
    <row r="148" spans="1:10">
      <c r="A148" t="s">
        <v>166</v>
      </c>
      <c r="B148" t="s">
        <v>365</v>
      </c>
      <c r="C148">
        <v>130</v>
      </c>
      <c r="D148">
        <v>0.0249424405218726</v>
      </c>
      <c r="E148">
        <v>1</v>
      </c>
      <c r="F148">
        <v>146</v>
      </c>
      <c r="G148">
        <v>0.6966620148593111</v>
      </c>
      <c r="H148" t="s">
        <v>419</v>
      </c>
      <c r="I148">
        <v>0.5914634146341463</v>
      </c>
      <c r="J148" t="s">
        <v>419</v>
      </c>
    </row>
    <row r="149" spans="1:10">
      <c r="A149" t="s">
        <v>167</v>
      </c>
      <c r="B149" t="s">
        <v>366</v>
      </c>
      <c r="C149">
        <v>130</v>
      </c>
      <c r="D149">
        <v>0.0249424405218726</v>
      </c>
      <c r="E149">
        <v>2</v>
      </c>
      <c r="F149">
        <v>147</v>
      </c>
      <c r="G149">
        <v>0.6966620148593111</v>
      </c>
      <c r="H149">
        <v>0.25</v>
      </c>
      <c r="I149">
        <v>0.5914634146341463</v>
      </c>
      <c r="J149">
        <v>0</v>
      </c>
    </row>
    <row r="150" spans="1:10">
      <c r="A150" t="s">
        <v>168</v>
      </c>
      <c r="B150" t="s">
        <v>367</v>
      </c>
      <c r="C150">
        <v>131</v>
      </c>
      <c r="D150">
        <v>0.02513430544896393</v>
      </c>
      <c r="E150">
        <v>1</v>
      </c>
      <c r="F150">
        <v>148</v>
      </c>
      <c r="G150">
        <v>0.6958105762216129</v>
      </c>
      <c r="H150" t="s">
        <v>419</v>
      </c>
      <c r="I150">
        <v>0.5961921353907417</v>
      </c>
      <c r="J150" t="s">
        <v>419</v>
      </c>
    </row>
    <row r="151" spans="1:10">
      <c r="A151" t="s">
        <v>169</v>
      </c>
      <c r="B151" t="s">
        <v>368</v>
      </c>
      <c r="C151">
        <v>131</v>
      </c>
      <c r="D151">
        <v>0.02513430544896393</v>
      </c>
      <c r="E151">
        <v>14</v>
      </c>
      <c r="F151">
        <v>149</v>
      </c>
      <c r="G151">
        <v>0.6958105762216129</v>
      </c>
      <c r="H151">
        <v>0.566765873015873</v>
      </c>
      <c r="I151">
        <v>0.5961921353907417</v>
      </c>
      <c r="J151">
        <v>0.3958333333333334</v>
      </c>
    </row>
    <row r="152" spans="1:10">
      <c r="A152" t="s">
        <v>170</v>
      </c>
      <c r="B152" t="s">
        <v>369</v>
      </c>
      <c r="C152">
        <v>131</v>
      </c>
      <c r="D152">
        <v>0.02513430544896393</v>
      </c>
      <c r="E152">
        <v>8</v>
      </c>
      <c r="F152">
        <v>150</v>
      </c>
      <c r="G152">
        <v>0.6958105762216129</v>
      </c>
      <c r="H152">
        <v>0.3750000000000001</v>
      </c>
      <c r="I152">
        <v>0.5961921353907417</v>
      </c>
      <c r="J152">
        <v>0</v>
      </c>
    </row>
    <row r="153" spans="1:10">
      <c r="A153" t="s">
        <v>171</v>
      </c>
      <c r="B153" t="s">
        <v>370</v>
      </c>
      <c r="C153">
        <v>137</v>
      </c>
      <c r="D153">
        <v>0.02628549501151189</v>
      </c>
      <c r="E153">
        <v>7</v>
      </c>
      <c r="F153">
        <v>151</v>
      </c>
      <c r="G153">
        <v>0.6865534421430759</v>
      </c>
      <c r="H153">
        <v>0.8708333333333333</v>
      </c>
      <c r="I153">
        <v>0.595814479638009</v>
      </c>
      <c r="J153">
        <v>0.8333333333333334</v>
      </c>
    </row>
    <row r="154" spans="1:10">
      <c r="A154" t="s">
        <v>172</v>
      </c>
      <c r="B154" t="s">
        <v>371</v>
      </c>
      <c r="C154">
        <v>137</v>
      </c>
      <c r="D154">
        <v>0.02628549501151189</v>
      </c>
      <c r="E154">
        <v>7</v>
      </c>
      <c r="F154">
        <v>152</v>
      </c>
      <c r="G154">
        <v>0.6865534421430759</v>
      </c>
      <c r="H154">
        <v>0.8708333333333333</v>
      </c>
      <c r="I154">
        <v>0.595814479638009</v>
      </c>
      <c r="J154">
        <v>0.8333333333333334</v>
      </c>
    </row>
    <row r="155" spans="1:10">
      <c r="A155" t="s">
        <v>173</v>
      </c>
      <c r="B155" t="s">
        <v>372</v>
      </c>
      <c r="C155">
        <v>137</v>
      </c>
      <c r="D155">
        <v>0.02628549501151189</v>
      </c>
      <c r="E155">
        <v>7</v>
      </c>
      <c r="F155">
        <v>153</v>
      </c>
      <c r="G155">
        <v>0.6865534421430759</v>
      </c>
      <c r="H155">
        <v>0.8708333333333333</v>
      </c>
      <c r="I155">
        <v>0.595814479638009</v>
      </c>
      <c r="J155">
        <v>0.8333333333333334</v>
      </c>
    </row>
    <row r="156" spans="1:10">
      <c r="A156" t="s">
        <v>174</v>
      </c>
      <c r="B156" t="s">
        <v>373</v>
      </c>
      <c r="C156">
        <v>137</v>
      </c>
      <c r="D156">
        <v>0.02628549501151189</v>
      </c>
      <c r="E156">
        <v>7</v>
      </c>
      <c r="F156">
        <v>154</v>
      </c>
      <c r="G156">
        <v>0.6865534421430759</v>
      </c>
      <c r="H156">
        <v>0.8708333333333333</v>
      </c>
      <c r="I156">
        <v>0.595814479638009</v>
      </c>
      <c r="J156">
        <v>0.8333333333333334</v>
      </c>
    </row>
    <row r="157" spans="1:10">
      <c r="A157" t="s">
        <v>175</v>
      </c>
      <c r="B157" t="s">
        <v>374</v>
      </c>
      <c r="C157">
        <v>138</v>
      </c>
      <c r="D157">
        <v>0.02647735993860322</v>
      </c>
      <c r="E157">
        <v>1</v>
      </c>
      <c r="F157">
        <v>155</v>
      </c>
      <c r="G157">
        <v>0.6935578537232829</v>
      </c>
      <c r="H157" t="s">
        <v>419</v>
      </c>
      <c r="I157">
        <v>0.6000670840787119</v>
      </c>
      <c r="J157" t="s">
        <v>419</v>
      </c>
    </row>
    <row r="158" spans="1:10">
      <c r="A158" t="s">
        <v>176</v>
      </c>
      <c r="B158" t="s">
        <v>375</v>
      </c>
      <c r="C158">
        <v>138</v>
      </c>
      <c r="D158">
        <v>0.02647735993860322</v>
      </c>
      <c r="E158">
        <v>5</v>
      </c>
      <c r="F158">
        <v>156</v>
      </c>
      <c r="G158">
        <v>0.6935578537232829</v>
      </c>
      <c r="H158">
        <v>0.6555555555555556</v>
      </c>
      <c r="I158">
        <v>0.6000670840787119</v>
      </c>
      <c r="J158">
        <v>0.3333333333333333</v>
      </c>
    </row>
    <row r="159" spans="1:10">
      <c r="A159" t="s">
        <v>177</v>
      </c>
      <c r="B159" t="s">
        <v>376</v>
      </c>
      <c r="C159">
        <v>138</v>
      </c>
      <c r="D159">
        <v>0.02647735993860322</v>
      </c>
      <c r="E159">
        <v>4</v>
      </c>
      <c r="F159">
        <v>157</v>
      </c>
      <c r="G159">
        <v>0.6935578537232829</v>
      </c>
      <c r="H159">
        <v>0.7083333333333333</v>
      </c>
      <c r="I159">
        <v>0.6000670840787119</v>
      </c>
      <c r="J159">
        <v>0.5</v>
      </c>
    </row>
    <row r="160" spans="1:10">
      <c r="A160" t="s">
        <v>178</v>
      </c>
      <c r="B160" t="s">
        <v>377</v>
      </c>
      <c r="C160">
        <v>140</v>
      </c>
      <c r="D160">
        <v>0.02686108979278588</v>
      </c>
      <c r="E160">
        <v>3</v>
      </c>
      <c r="F160">
        <v>158</v>
      </c>
      <c r="G160">
        <v>0.694604195975592</v>
      </c>
      <c r="H160">
        <v>0.4166666666666666</v>
      </c>
      <c r="I160">
        <v>0.5948426573426573</v>
      </c>
      <c r="J160">
        <v>0</v>
      </c>
    </row>
    <row r="161" spans="1:10">
      <c r="A161" t="s">
        <v>179</v>
      </c>
      <c r="B161" t="s">
        <v>378</v>
      </c>
      <c r="C161">
        <v>141</v>
      </c>
      <c r="D161">
        <v>0.02705295471987721</v>
      </c>
      <c r="E161">
        <v>1</v>
      </c>
      <c r="F161">
        <v>159</v>
      </c>
      <c r="G161">
        <v>0.6938443175561391</v>
      </c>
      <c r="H161" t="s">
        <v>419</v>
      </c>
      <c r="I161">
        <v>0.5992710120068612</v>
      </c>
      <c r="J161" t="s">
        <v>419</v>
      </c>
    </row>
    <row r="162" spans="1:10">
      <c r="A162" t="s">
        <v>180</v>
      </c>
      <c r="B162" t="s">
        <v>379</v>
      </c>
      <c r="C162">
        <v>146</v>
      </c>
      <c r="D162">
        <v>0.02801227935533384</v>
      </c>
      <c r="E162">
        <v>12</v>
      </c>
      <c r="F162">
        <v>160</v>
      </c>
      <c r="G162">
        <v>0.6993178703706369</v>
      </c>
      <c r="H162">
        <v>0.9270833333333334</v>
      </c>
      <c r="I162">
        <v>0.6148809523809523</v>
      </c>
      <c r="J162">
        <v>0.875</v>
      </c>
    </row>
    <row r="163" spans="1:10">
      <c r="A163" t="s">
        <v>181</v>
      </c>
      <c r="B163" t="s">
        <v>380</v>
      </c>
      <c r="C163">
        <v>146</v>
      </c>
      <c r="D163">
        <v>0.02801227935533384</v>
      </c>
      <c r="E163">
        <v>10</v>
      </c>
      <c r="F163">
        <v>161</v>
      </c>
      <c r="G163">
        <v>0.6993178703706369</v>
      </c>
      <c r="H163">
        <v>0.2375</v>
      </c>
      <c r="I163">
        <v>0.6148809523809523</v>
      </c>
      <c r="J163">
        <v>0.1458333333333333</v>
      </c>
    </row>
    <row r="164" spans="1:10">
      <c r="A164" t="s">
        <v>182</v>
      </c>
      <c r="B164" t="s">
        <v>381</v>
      </c>
      <c r="C164">
        <v>148</v>
      </c>
      <c r="D164">
        <v>0.0283960092095165</v>
      </c>
      <c r="E164">
        <v>10</v>
      </c>
      <c r="F164">
        <v>162</v>
      </c>
      <c r="G164">
        <v>0.7044157607479323</v>
      </c>
      <c r="H164">
        <v>0.9571428571428571</v>
      </c>
      <c r="I164">
        <v>0.6182065217391304</v>
      </c>
      <c r="J164">
        <v>0.8571428571428572</v>
      </c>
    </row>
    <row r="165" spans="1:10">
      <c r="A165" t="s">
        <v>183</v>
      </c>
      <c r="B165" t="s">
        <v>382</v>
      </c>
      <c r="C165">
        <v>148</v>
      </c>
      <c r="D165">
        <v>0.0283960092095165</v>
      </c>
      <c r="E165">
        <v>13</v>
      </c>
      <c r="F165">
        <v>163</v>
      </c>
      <c r="G165">
        <v>0.7044157607479323</v>
      </c>
      <c r="H165">
        <v>0.4898885836385837</v>
      </c>
      <c r="I165">
        <v>0.6182065217391304</v>
      </c>
      <c r="J165">
        <v>0.3690476190476191</v>
      </c>
    </row>
    <row r="166" spans="1:10">
      <c r="A166" t="s">
        <v>184</v>
      </c>
      <c r="B166" t="s">
        <v>383</v>
      </c>
      <c r="C166">
        <v>149</v>
      </c>
      <c r="D166">
        <v>0.02858787413660783</v>
      </c>
      <c r="E166">
        <v>5</v>
      </c>
      <c r="F166">
        <v>164</v>
      </c>
      <c r="G166">
        <v>0.7042298798980633</v>
      </c>
      <c r="H166">
        <v>0.7625</v>
      </c>
      <c r="I166">
        <v>0.6140552995391705</v>
      </c>
      <c r="J166">
        <v>0.25</v>
      </c>
    </row>
    <row r="167" spans="1:10">
      <c r="A167" t="s">
        <v>185</v>
      </c>
      <c r="B167" t="s">
        <v>384</v>
      </c>
      <c r="C167">
        <v>149</v>
      </c>
      <c r="D167">
        <v>0.02858787413660783</v>
      </c>
      <c r="E167">
        <v>4</v>
      </c>
      <c r="F167">
        <v>165</v>
      </c>
      <c r="G167">
        <v>0.7042298798980633</v>
      </c>
      <c r="H167">
        <v>0.7083333333333333</v>
      </c>
      <c r="I167">
        <v>0.6140552995391705</v>
      </c>
      <c r="J167">
        <v>0.5</v>
      </c>
    </row>
    <row r="168" spans="1:10">
      <c r="A168" t="s">
        <v>186</v>
      </c>
      <c r="B168" t="s">
        <v>385</v>
      </c>
      <c r="C168">
        <v>149</v>
      </c>
      <c r="D168">
        <v>0.02858787413660783</v>
      </c>
      <c r="E168">
        <v>3</v>
      </c>
      <c r="F168">
        <v>166</v>
      </c>
      <c r="G168">
        <v>0.7042298798980633</v>
      </c>
      <c r="H168">
        <v>0.1666666666666667</v>
      </c>
      <c r="I168">
        <v>0.6140552995391705</v>
      </c>
      <c r="J168">
        <v>0</v>
      </c>
    </row>
    <row r="169" spans="1:10">
      <c r="A169" t="s">
        <v>187</v>
      </c>
      <c r="B169" t="s">
        <v>386</v>
      </c>
      <c r="C169">
        <v>149</v>
      </c>
      <c r="D169">
        <v>0.02858787413660783</v>
      </c>
      <c r="E169">
        <v>3</v>
      </c>
      <c r="F169">
        <v>167</v>
      </c>
      <c r="G169">
        <v>0.7042298798980633</v>
      </c>
      <c r="H169">
        <v>1</v>
      </c>
      <c r="I169">
        <v>0.6140552995391705</v>
      </c>
      <c r="J169">
        <v>1</v>
      </c>
    </row>
    <row r="170" spans="1:10">
      <c r="A170" t="s">
        <v>188</v>
      </c>
      <c r="B170" t="s">
        <v>387</v>
      </c>
      <c r="C170">
        <v>149</v>
      </c>
      <c r="D170">
        <v>0.02858787413660783</v>
      </c>
      <c r="E170">
        <v>4</v>
      </c>
      <c r="F170">
        <v>168</v>
      </c>
      <c r="G170">
        <v>0.7042298798980633</v>
      </c>
      <c r="H170">
        <v>0.375</v>
      </c>
      <c r="I170">
        <v>0.6140552995391705</v>
      </c>
      <c r="J170">
        <v>0</v>
      </c>
    </row>
    <row r="171" spans="1:10">
      <c r="A171" t="s">
        <v>189</v>
      </c>
      <c r="B171" t="s">
        <v>388</v>
      </c>
      <c r="C171">
        <v>152</v>
      </c>
      <c r="D171">
        <v>0.02916346891788181</v>
      </c>
      <c r="E171">
        <v>4</v>
      </c>
      <c r="F171">
        <v>169</v>
      </c>
      <c r="G171">
        <v>0.7001807460453994</v>
      </c>
      <c r="H171">
        <v>0.4166666666666666</v>
      </c>
      <c r="I171">
        <v>0.6129860601614087</v>
      </c>
      <c r="J171">
        <v>0.5</v>
      </c>
    </row>
    <row r="172" spans="1:10">
      <c r="A172" t="s">
        <v>190</v>
      </c>
      <c r="B172" t="s">
        <v>389</v>
      </c>
      <c r="C172">
        <v>153</v>
      </c>
      <c r="D172">
        <v>0.02935533384497314</v>
      </c>
      <c r="E172">
        <v>14</v>
      </c>
      <c r="F172">
        <v>170</v>
      </c>
      <c r="G172">
        <v>0.7043924824471768</v>
      </c>
      <c r="H172">
        <v>0.9047619047619048</v>
      </c>
      <c r="I172">
        <v>0.616152450090744</v>
      </c>
      <c r="J172">
        <v>0.8125</v>
      </c>
    </row>
    <row r="173" spans="1:10">
      <c r="A173" t="s">
        <v>191</v>
      </c>
      <c r="B173" t="s">
        <v>390</v>
      </c>
      <c r="C173">
        <v>153</v>
      </c>
      <c r="D173">
        <v>0.02935533384497314</v>
      </c>
      <c r="E173">
        <v>5</v>
      </c>
      <c r="F173">
        <v>171</v>
      </c>
      <c r="G173">
        <v>0.7043924824471768</v>
      </c>
      <c r="H173">
        <v>0.3</v>
      </c>
      <c r="I173">
        <v>0.616152450090744</v>
      </c>
      <c r="J173">
        <v>0.25</v>
      </c>
    </row>
    <row r="174" spans="1:10">
      <c r="A174" t="s">
        <v>192</v>
      </c>
      <c r="B174" t="s">
        <v>391</v>
      </c>
      <c r="C174">
        <v>153</v>
      </c>
      <c r="D174">
        <v>0.02935533384497314</v>
      </c>
      <c r="E174">
        <v>3</v>
      </c>
      <c r="F174">
        <v>172</v>
      </c>
      <c r="G174">
        <v>0.7043924824471768</v>
      </c>
      <c r="H174" t="s">
        <v>419</v>
      </c>
      <c r="I174">
        <v>0.616152450090744</v>
      </c>
      <c r="J174" t="s">
        <v>419</v>
      </c>
    </row>
    <row r="175" spans="1:10">
      <c r="A175" t="s">
        <v>193</v>
      </c>
      <c r="B175" t="s">
        <v>392</v>
      </c>
      <c r="C175">
        <v>153</v>
      </c>
      <c r="D175">
        <v>0.02935533384497314</v>
      </c>
      <c r="E175">
        <v>2</v>
      </c>
      <c r="F175">
        <v>173</v>
      </c>
      <c r="G175">
        <v>0.7043924824471768</v>
      </c>
      <c r="H175">
        <v>0.25</v>
      </c>
      <c r="I175">
        <v>0.616152450090744</v>
      </c>
      <c r="J175">
        <v>0</v>
      </c>
    </row>
    <row r="176" spans="1:10">
      <c r="A176" t="s">
        <v>194</v>
      </c>
      <c r="B176" t="s">
        <v>393</v>
      </c>
      <c r="C176">
        <v>153</v>
      </c>
      <c r="D176">
        <v>0.02935533384497314</v>
      </c>
      <c r="E176">
        <v>10</v>
      </c>
      <c r="F176">
        <v>174</v>
      </c>
      <c r="G176">
        <v>0.7043924824471768</v>
      </c>
      <c r="H176">
        <v>0.5972222222222222</v>
      </c>
      <c r="I176">
        <v>0.616152450090744</v>
      </c>
      <c r="J176">
        <v>0.375</v>
      </c>
    </row>
    <row r="177" spans="1:10">
      <c r="A177" t="s">
        <v>195</v>
      </c>
      <c r="B177" t="s">
        <v>394</v>
      </c>
      <c r="C177">
        <v>153</v>
      </c>
      <c r="D177">
        <v>0.02935533384497314</v>
      </c>
      <c r="E177">
        <v>3</v>
      </c>
      <c r="F177">
        <v>175</v>
      </c>
      <c r="G177">
        <v>0.7043924824471768</v>
      </c>
      <c r="H177">
        <v>0.4166666666666666</v>
      </c>
      <c r="I177">
        <v>0.616152450090744</v>
      </c>
      <c r="J177">
        <v>0</v>
      </c>
    </row>
    <row r="178" spans="1:10">
      <c r="A178" t="s">
        <v>196</v>
      </c>
      <c r="B178" t="s">
        <v>395</v>
      </c>
      <c r="C178">
        <v>153</v>
      </c>
      <c r="D178">
        <v>0.02935533384497314</v>
      </c>
      <c r="E178">
        <v>11</v>
      </c>
      <c r="F178">
        <v>176</v>
      </c>
      <c r="G178">
        <v>0.7043924824471768</v>
      </c>
      <c r="H178">
        <v>0.932979347041847</v>
      </c>
      <c r="I178">
        <v>0.616152450090744</v>
      </c>
      <c r="J178">
        <v>0.8125</v>
      </c>
    </row>
    <row r="179" spans="1:10">
      <c r="A179" t="s">
        <v>197</v>
      </c>
      <c r="B179" t="s">
        <v>396</v>
      </c>
      <c r="C179">
        <v>156</v>
      </c>
      <c r="D179">
        <v>0.02993092862624712</v>
      </c>
      <c r="E179">
        <v>9</v>
      </c>
      <c r="F179">
        <v>177</v>
      </c>
      <c r="G179">
        <v>0.6851458723580613</v>
      </c>
      <c r="H179">
        <v>0.5160317460317461</v>
      </c>
      <c r="I179">
        <v>0.6069444444444445</v>
      </c>
      <c r="J179">
        <v>0.525</v>
      </c>
    </row>
    <row r="180" spans="1:10">
      <c r="A180" t="s">
        <v>198</v>
      </c>
      <c r="B180" t="s">
        <v>397</v>
      </c>
      <c r="C180">
        <v>156</v>
      </c>
      <c r="D180">
        <v>0.02993092862624712</v>
      </c>
      <c r="E180">
        <v>6</v>
      </c>
      <c r="F180">
        <v>178</v>
      </c>
      <c r="G180">
        <v>0.6851458723580613</v>
      </c>
      <c r="H180">
        <v>0.5833333333333333</v>
      </c>
      <c r="I180">
        <v>0.6069444444444445</v>
      </c>
      <c r="J180">
        <v>0.3333333333333333</v>
      </c>
    </row>
    <row r="181" spans="1:10">
      <c r="A181" t="s">
        <v>199</v>
      </c>
      <c r="B181" t="s">
        <v>398</v>
      </c>
      <c r="C181">
        <v>157</v>
      </c>
      <c r="D181">
        <v>0.03012279355333845</v>
      </c>
      <c r="E181">
        <v>2</v>
      </c>
      <c r="F181">
        <v>179</v>
      </c>
      <c r="G181">
        <v>0.6845130126487685</v>
      </c>
      <c r="H181" t="s">
        <v>419</v>
      </c>
      <c r="I181">
        <v>0.6107411202185793</v>
      </c>
      <c r="J181" t="s">
        <v>419</v>
      </c>
    </row>
    <row r="182" spans="1:10">
      <c r="A182" t="s">
        <v>200</v>
      </c>
      <c r="B182" t="s">
        <v>399</v>
      </c>
      <c r="C182">
        <v>157</v>
      </c>
      <c r="D182">
        <v>0.03012279355333845</v>
      </c>
      <c r="E182">
        <v>4</v>
      </c>
      <c r="F182">
        <v>180</v>
      </c>
      <c r="G182">
        <v>0.6845130126487685</v>
      </c>
      <c r="H182">
        <v>0.7083333333333333</v>
      </c>
      <c r="I182">
        <v>0.6107411202185793</v>
      </c>
      <c r="J182">
        <v>0.5</v>
      </c>
    </row>
    <row r="183" spans="1:10">
      <c r="A183" t="s">
        <v>201</v>
      </c>
      <c r="B183" t="s">
        <v>400</v>
      </c>
      <c r="C183">
        <v>157</v>
      </c>
      <c r="D183">
        <v>0.03012279355333845</v>
      </c>
      <c r="E183">
        <v>4</v>
      </c>
      <c r="F183">
        <v>181</v>
      </c>
      <c r="G183">
        <v>0.6845130126487685</v>
      </c>
      <c r="H183">
        <v>0.7083333333333333</v>
      </c>
      <c r="I183">
        <v>0.6107411202185793</v>
      </c>
      <c r="J183">
        <v>0.5</v>
      </c>
    </row>
    <row r="184" spans="1:10">
      <c r="A184" t="s">
        <v>202</v>
      </c>
      <c r="B184" t="s">
        <v>401</v>
      </c>
      <c r="C184">
        <v>157</v>
      </c>
      <c r="D184">
        <v>0.03012279355333845</v>
      </c>
      <c r="E184">
        <v>1</v>
      </c>
      <c r="F184">
        <v>182</v>
      </c>
      <c r="G184">
        <v>0.6845130126487685</v>
      </c>
      <c r="H184" t="s">
        <v>419</v>
      </c>
      <c r="I184">
        <v>0.6107411202185793</v>
      </c>
      <c r="J184" t="s">
        <v>419</v>
      </c>
    </row>
    <row r="185" spans="1:10">
      <c r="A185" t="s">
        <v>203</v>
      </c>
      <c r="B185" t="s">
        <v>402</v>
      </c>
      <c r="C185">
        <v>157</v>
      </c>
      <c r="D185">
        <v>0.03012279355333845</v>
      </c>
      <c r="E185">
        <v>0</v>
      </c>
      <c r="F185">
        <v>183</v>
      </c>
      <c r="G185">
        <v>0.6845130126487685</v>
      </c>
      <c r="H185" t="s">
        <v>419</v>
      </c>
      <c r="I185">
        <v>0.6107411202185793</v>
      </c>
      <c r="J185" t="s">
        <v>419</v>
      </c>
    </row>
    <row r="186" spans="1:10">
      <c r="A186" t="s">
        <v>204</v>
      </c>
      <c r="B186" t="s">
        <v>403</v>
      </c>
      <c r="C186">
        <v>157</v>
      </c>
      <c r="D186">
        <v>0.03012279355333845</v>
      </c>
      <c r="E186">
        <v>2</v>
      </c>
      <c r="F186">
        <v>184</v>
      </c>
      <c r="G186">
        <v>0.6845130126487685</v>
      </c>
      <c r="H186">
        <v>0.25</v>
      </c>
      <c r="I186">
        <v>0.6107411202185793</v>
      </c>
      <c r="J186">
        <v>0</v>
      </c>
    </row>
    <row r="187" spans="1:10">
      <c r="A187" t="s">
        <v>205</v>
      </c>
      <c r="B187" t="s">
        <v>404</v>
      </c>
      <c r="C187">
        <v>160</v>
      </c>
      <c r="D187">
        <v>0.03069838833461243</v>
      </c>
      <c r="E187">
        <v>10</v>
      </c>
      <c r="F187">
        <v>185</v>
      </c>
      <c r="G187">
        <v>0.6842125407900062</v>
      </c>
      <c r="H187">
        <v>0.9808673469387755</v>
      </c>
      <c r="I187">
        <v>0.6154475535918835</v>
      </c>
      <c r="J187">
        <v>0.9523809523809524</v>
      </c>
    </row>
    <row r="188" spans="1:10">
      <c r="A188" t="s">
        <v>206</v>
      </c>
      <c r="B188" t="s">
        <v>405</v>
      </c>
      <c r="C188">
        <v>162</v>
      </c>
      <c r="D188">
        <v>0.03108211818879509</v>
      </c>
      <c r="E188">
        <v>4</v>
      </c>
      <c r="F188">
        <v>186</v>
      </c>
      <c r="G188">
        <v>0.6862129376917639</v>
      </c>
      <c r="H188" t="s">
        <v>419</v>
      </c>
      <c r="I188">
        <v>0.612634279300946</v>
      </c>
      <c r="J188" t="s">
        <v>419</v>
      </c>
    </row>
    <row r="189" spans="1:10">
      <c r="A189" t="s">
        <v>207</v>
      </c>
      <c r="B189" t="s">
        <v>406</v>
      </c>
      <c r="C189">
        <v>162</v>
      </c>
      <c r="D189">
        <v>0.03108211818879509</v>
      </c>
      <c r="E189">
        <v>1</v>
      </c>
      <c r="F189">
        <v>187</v>
      </c>
      <c r="G189">
        <v>0.6862129376917639</v>
      </c>
      <c r="H189" t="s">
        <v>419</v>
      </c>
      <c r="I189">
        <v>0.612634279300946</v>
      </c>
      <c r="J189" t="s">
        <v>419</v>
      </c>
    </row>
    <row r="190" spans="1:10">
      <c r="A190" t="s">
        <v>208</v>
      </c>
      <c r="B190" t="s">
        <v>407</v>
      </c>
      <c r="C190">
        <v>162</v>
      </c>
      <c r="D190">
        <v>0.03108211818879509</v>
      </c>
      <c r="E190">
        <v>0</v>
      </c>
      <c r="F190">
        <v>188</v>
      </c>
      <c r="G190">
        <v>0.6862129376917639</v>
      </c>
      <c r="H190" t="s">
        <v>419</v>
      </c>
      <c r="I190">
        <v>0.612634279300946</v>
      </c>
      <c r="J190" t="s">
        <v>419</v>
      </c>
    </row>
    <row r="191" spans="1:10">
      <c r="A191" t="s">
        <v>209</v>
      </c>
      <c r="B191" t="s">
        <v>408</v>
      </c>
      <c r="C191">
        <v>162</v>
      </c>
      <c r="D191">
        <v>0.03108211818879509</v>
      </c>
      <c r="E191">
        <v>3</v>
      </c>
      <c r="F191">
        <v>189</v>
      </c>
      <c r="G191">
        <v>0.6862129376917639</v>
      </c>
      <c r="H191" t="s">
        <v>419</v>
      </c>
      <c r="I191">
        <v>0.612634279300946</v>
      </c>
      <c r="J191" t="s">
        <v>419</v>
      </c>
    </row>
    <row r="192" spans="1:10">
      <c r="A192" t="s">
        <v>210</v>
      </c>
      <c r="B192" t="s">
        <v>409</v>
      </c>
      <c r="C192">
        <v>162</v>
      </c>
      <c r="D192">
        <v>0.03108211818879509</v>
      </c>
      <c r="E192">
        <v>0</v>
      </c>
      <c r="F192">
        <v>190</v>
      </c>
      <c r="G192">
        <v>0.6862129376917639</v>
      </c>
      <c r="H192" t="s">
        <v>419</v>
      </c>
      <c r="I192">
        <v>0.612634279300946</v>
      </c>
      <c r="J192" t="s">
        <v>419</v>
      </c>
    </row>
    <row r="193" spans="1:10">
      <c r="A193" t="s">
        <v>211</v>
      </c>
      <c r="B193" t="s">
        <v>410</v>
      </c>
      <c r="C193">
        <v>162</v>
      </c>
      <c r="D193">
        <v>0.03108211818879509</v>
      </c>
      <c r="E193">
        <v>4</v>
      </c>
      <c r="F193">
        <v>191</v>
      </c>
      <c r="G193">
        <v>0.6862129376917639</v>
      </c>
      <c r="H193" t="s">
        <v>419</v>
      </c>
      <c r="I193">
        <v>0.612634279300946</v>
      </c>
      <c r="J193" t="s">
        <v>419</v>
      </c>
    </row>
    <row r="194" spans="1:10">
      <c r="A194" t="s">
        <v>212</v>
      </c>
      <c r="B194" t="s">
        <v>411</v>
      </c>
      <c r="C194">
        <v>162</v>
      </c>
      <c r="D194">
        <v>0.03108211818879509</v>
      </c>
      <c r="E194">
        <v>7</v>
      </c>
      <c r="F194">
        <v>192</v>
      </c>
      <c r="G194">
        <v>0.6862129376917639</v>
      </c>
      <c r="H194">
        <v>0.4017857142857142</v>
      </c>
      <c r="I194">
        <v>0.612634279300946</v>
      </c>
      <c r="J194">
        <v>0.2916666666666667</v>
      </c>
    </row>
    <row r="195" spans="1:10">
      <c r="A195" t="s">
        <v>213</v>
      </c>
      <c r="B195" t="s">
        <v>412</v>
      </c>
      <c r="C195">
        <v>162</v>
      </c>
      <c r="D195">
        <v>0.03108211818879509</v>
      </c>
      <c r="E195">
        <v>11</v>
      </c>
      <c r="F195">
        <v>193</v>
      </c>
      <c r="G195">
        <v>0.6862129376917639</v>
      </c>
      <c r="H195">
        <v>0.6903003246753247</v>
      </c>
      <c r="I195">
        <v>0.612634279300946</v>
      </c>
      <c r="J195">
        <v>0.3333333333333334</v>
      </c>
    </row>
    <row r="196" spans="1:10">
      <c r="A196" t="s">
        <v>214</v>
      </c>
      <c r="B196" t="s">
        <v>413</v>
      </c>
      <c r="C196">
        <v>162</v>
      </c>
      <c r="D196">
        <v>0.03108211818879509</v>
      </c>
      <c r="E196">
        <v>3</v>
      </c>
      <c r="F196">
        <v>194</v>
      </c>
      <c r="G196">
        <v>0.6862129376917639</v>
      </c>
      <c r="H196">
        <v>0.4166666666666666</v>
      </c>
      <c r="I196">
        <v>0.612634279300946</v>
      </c>
      <c r="J196">
        <v>0</v>
      </c>
    </row>
    <row r="197" spans="1:10">
      <c r="A197" t="s">
        <v>215</v>
      </c>
      <c r="B197" t="s">
        <v>414</v>
      </c>
      <c r="C197">
        <v>162</v>
      </c>
      <c r="D197">
        <v>0.03108211818879509</v>
      </c>
      <c r="E197">
        <v>2</v>
      </c>
      <c r="F197">
        <v>195</v>
      </c>
      <c r="G197">
        <v>0.6862129376917639</v>
      </c>
      <c r="H197" t="s">
        <v>419</v>
      </c>
      <c r="I197">
        <v>0.612634279300946</v>
      </c>
      <c r="J197" t="s">
        <v>419</v>
      </c>
    </row>
    <row r="198" spans="1:10">
      <c r="A198" t="s">
        <v>216</v>
      </c>
      <c r="B198" t="s">
        <v>415</v>
      </c>
      <c r="C198">
        <v>162</v>
      </c>
      <c r="D198">
        <v>0.03108211818879509</v>
      </c>
      <c r="E198">
        <v>9</v>
      </c>
      <c r="F198">
        <v>196</v>
      </c>
      <c r="G198">
        <v>0.6862129376917639</v>
      </c>
      <c r="H198">
        <v>0.7916666666666666</v>
      </c>
      <c r="I198">
        <v>0.612634279300946</v>
      </c>
      <c r="J198">
        <v>0.5</v>
      </c>
    </row>
    <row r="199" spans="1:10">
      <c r="A199" t="s">
        <v>217</v>
      </c>
      <c r="B199" t="s">
        <v>416</v>
      </c>
      <c r="C199">
        <v>162</v>
      </c>
      <c r="D199">
        <v>0.03108211818879509</v>
      </c>
      <c r="E199">
        <v>10</v>
      </c>
      <c r="F199">
        <v>197</v>
      </c>
      <c r="G199">
        <v>0.6862129376917639</v>
      </c>
      <c r="H199">
        <v>0.8214285714285714</v>
      </c>
      <c r="I199">
        <v>0.612634279300946</v>
      </c>
      <c r="J199">
        <v>0.4375</v>
      </c>
    </row>
    <row r="200" spans="1:10">
      <c r="A200" t="s">
        <v>218</v>
      </c>
      <c r="B200" t="s">
        <v>417</v>
      </c>
      <c r="C200">
        <v>162</v>
      </c>
      <c r="D200">
        <v>0.03108211818879509</v>
      </c>
      <c r="E200">
        <v>4</v>
      </c>
      <c r="F200">
        <v>198</v>
      </c>
      <c r="G200">
        <v>0.6862129376917639</v>
      </c>
      <c r="H200">
        <v>0.125</v>
      </c>
      <c r="I200">
        <v>0.612634279300946</v>
      </c>
      <c r="J200">
        <v>0</v>
      </c>
    </row>
    <row r="201" spans="1:10">
      <c r="A201" t="s">
        <v>219</v>
      </c>
      <c r="B201" t="s">
        <v>418</v>
      </c>
      <c r="C201">
        <v>162</v>
      </c>
      <c r="D201">
        <v>0.03108211818879509</v>
      </c>
      <c r="E201">
        <v>3</v>
      </c>
      <c r="F201">
        <v>199</v>
      </c>
      <c r="G201">
        <v>0.6862129376917639</v>
      </c>
      <c r="H201" t="s">
        <v>419</v>
      </c>
      <c r="I201">
        <v>0.612634279300946</v>
      </c>
      <c r="J201" t="s">
        <v>419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82"/>
  <sheetViews>
    <sheetView workbookViewId="0"/>
  </sheetViews>
  <sheetFormatPr defaultRowHeight="15"/>
  <sheetData>
    <row r="1" spans="1:2">
      <c r="A1" t="s">
        <v>420</v>
      </c>
      <c r="B1" t="s">
        <v>421</v>
      </c>
    </row>
    <row r="2" spans="1:2">
      <c r="A2">
        <v>1</v>
      </c>
      <c r="B2">
        <v>0.5325670498084292</v>
      </c>
    </row>
    <row r="3" spans="1:2">
      <c r="A3">
        <v>0.9946043165467626</v>
      </c>
      <c r="B3">
        <v>0.6291240045506257</v>
      </c>
    </row>
    <row r="4" spans="1:2">
      <c r="A4">
        <v>0.9946043165467626</v>
      </c>
      <c r="B4">
        <v>0.6298405466970387</v>
      </c>
    </row>
    <row r="5" spans="1:2">
      <c r="A5">
        <v>0.9946043165467626</v>
      </c>
      <c r="B5">
        <v>0.6305587229190421</v>
      </c>
    </row>
    <row r="6" spans="1:2">
      <c r="A6">
        <v>0.9946043165467626</v>
      </c>
      <c r="B6">
        <v>0.6312785388127854</v>
      </c>
    </row>
    <row r="7" spans="1:2">
      <c r="A7">
        <v>0.9946043165467626</v>
      </c>
      <c r="B7">
        <v>0.632</v>
      </c>
    </row>
    <row r="8" spans="1:2">
      <c r="A8">
        <v>0.9946043165467626</v>
      </c>
      <c r="B8">
        <v>0.6327231121281465</v>
      </c>
    </row>
    <row r="9" spans="1:2">
      <c r="A9">
        <v>0.9946043165467626</v>
      </c>
      <c r="B9">
        <v>0.6334478808705613</v>
      </c>
    </row>
    <row r="10" spans="1:2">
      <c r="A10">
        <v>0.9946043165467626</v>
      </c>
      <c r="B10">
        <v>0.6341743119266054</v>
      </c>
    </row>
    <row r="11" spans="1:2">
      <c r="A11">
        <v>0.9946043165467626</v>
      </c>
      <c r="B11">
        <v>0.634902411021814</v>
      </c>
    </row>
    <row r="12" spans="1:2">
      <c r="A12">
        <v>0.9946043165467626</v>
      </c>
      <c r="B12">
        <v>0.635632183908046</v>
      </c>
    </row>
    <row r="13" spans="1:2">
      <c r="A13">
        <v>0.9946043165467626</v>
      </c>
      <c r="B13">
        <v>0.6363636363636364</v>
      </c>
    </row>
    <row r="14" spans="1:2">
      <c r="A14">
        <v>0.9946043165467626</v>
      </c>
      <c r="B14">
        <v>0.6370967741935484</v>
      </c>
    </row>
    <row r="15" spans="1:2">
      <c r="A15">
        <v>0.9946043165467626</v>
      </c>
      <c r="B15">
        <v>0.6378316032295271</v>
      </c>
    </row>
    <row r="16" spans="1:2">
      <c r="A16">
        <v>0.9946043165467626</v>
      </c>
      <c r="B16">
        <v>0.6385681293302541</v>
      </c>
    </row>
    <row r="17" spans="1:2">
      <c r="A17">
        <v>0.9946043165467626</v>
      </c>
      <c r="B17">
        <v>0.6393063583815028</v>
      </c>
    </row>
    <row r="18" spans="1:2">
      <c r="A18">
        <v>0.9946043165467626</v>
      </c>
      <c r="B18">
        <v>0.6400462962962963</v>
      </c>
    </row>
    <row r="19" spans="1:2">
      <c r="A19">
        <v>0.9946043165467626</v>
      </c>
      <c r="B19">
        <v>0.6407879490150638</v>
      </c>
    </row>
    <row r="20" spans="1:2">
      <c r="A20">
        <v>0.9946043165467626</v>
      </c>
      <c r="B20">
        <v>0.6415313225058005</v>
      </c>
    </row>
    <row r="21" spans="1:2">
      <c r="A21">
        <v>0.9946043165467626</v>
      </c>
      <c r="B21">
        <v>0.6422764227642277</v>
      </c>
    </row>
    <row r="22" spans="1:2">
      <c r="A22">
        <v>0.9946043165467626</v>
      </c>
      <c r="B22">
        <v>0.6430232558139535</v>
      </c>
    </row>
    <row r="23" spans="1:2">
      <c r="A23">
        <v>0.9946043165467626</v>
      </c>
      <c r="B23">
        <v>0.6437718277066357</v>
      </c>
    </row>
    <row r="24" spans="1:2">
      <c r="A24">
        <v>0.9946043165467626</v>
      </c>
      <c r="B24">
        <v>0.6445221445221445</v>
      </c>
    </row>
    <row r="25" spans="1:2">
      <c r="A25">
        <v>0.9946043165467626</v>
      </c>
      <c r="B25">
        <v>0.6452742123687282</v>
      </c>
    </row>
    <row r="26" spans="1:2">
      <c r="A26">
        <v>0.9946043165467626</v>
      </c>
      <c r="B26">
        <v>0.6460280373831776</v>
      </c>
    </row>
    <row r="27" spans="1:2">
      <c r="A27">
        <v>0.9946043165467626</v>
      </c>
      <c r="B27">
        <v>0.6467836257309941</v>
      </c>
    </row>
    <row r="28" spans="1:2">
      <c r="A28">
        <v>0.9946043165467626</v>
      </c>
      <c r="B28">
        <v>0.6475409836065574</v>
      </c>
    </row>
    <row r="29" spans="1:2">
      <c r="A29">
        <v>0.9946043165467626</v>
      </c>
      <c r="B29">
        <v>0.6483001172332943</v>
      </c>
    </row>
    <row r="30" spans="1:2">
      <c r="A30">
        <v>0.9946043165467626</v>
      </c>
      <c r="B30">
        <v>0.6490610328638498</v>
      </c>
    </row>
    <row r="31" spans="1:2">
      <c r="A31">
        <v>0.9946043165467626</v>
      </c>
      <c r="B31">
        <v>0.6498237367802585</v>
      </c>
    </row>
    <row r="32" spans="1:2">
      <c r="A32">
        <v>0.9946043165467626</v>
      </c>
      <c r="B32">
        <v>0.6505882352941177</v>
      </c>
    </row>
    <row r="33" spans="1:2">
      <c r="A33">
        <v>0.9946043165467626</v>
      </c>
      <c r="B33">
        <v>0.6513545347467609</v>
      </c>
    </row>
    <row r="34" spans="1:2">
      <c r="A34">
        <v>0.9946043165467626</v>
      </c>
      <c r="B34">
        <v>0.652122641509434</v>
      </c>
    </row>
    <row r="35" spans="1:2">
      <c r="A35">
        <v>0.9946043165467626</v>
      </c>
      <c r="B35">
        <v>0.6528925619834711</v>
      </c>
    </row>
    <row r="36" spans="1:2">
      <c r="A36">
        <v>0.9946043165467626</v>
      </c>
      <c r="B36">
        <v>0.6536643026004728</v>
      </c>
    </row>
    <row r="37" spans="1:2">
      <c r="A37">
        <v>0.9946043165467626</v>
      </c>
      <c r="B37">
        <v>0.6544378698224852</v>
      </c>
    </row>
    <row r="38" spans="1:2">
      <c r="A38">
        <v>0.9946043165467626</v>
      </c>
      <c r="B38">
        <v>0.6552132701421801</v>
      </c>
    </row>
    <row r="39" spans="1:2">
      <c r="A39">
        <v>0.9946043165467626</v>
      </c>
      <c r="B39">
        <v>0.6559905100830368</v>
      </c>
    </row>
    <row r="40" spans="1:2">
      <c r="A40">
        <v>0.9928057553956835</v>
      </c>
      <c r="B40">
        <v>0.6555819477434679</v>
      </c>
    </row>
    <row r="41" spans="1:2">
      <c r="A41">
        <v>0.9928057553956835</v>
      </c>
      <c r="B41">
        <v>0.6563614744351962</v>
      </c>
    </row>
    <row r="42" spans="1:2">
      <c r="A42">
        <v>0.9928057553956835</v>
      </c>
      <c r="B42">
        <v>0.6571428571428571</v>
      </c>
    </row>
    <row r="43" spans="1:2">
      <c r="A43">
        <v>0.9928057553956835</v>
      </c>
      <c r="B43">
        <v>0.6579261025029798</v>
      </c>
    </row>
    <row r="44" spans="1:2">
      <c r="A44">
        <v>0.9928057553956835</v>
      </c>
      <c r="B44">
        <v>0.6587112171837709</v>
      </c>
    </row>
    <row r="45" spans="1:2">
      <c r="A45">
        <v>0.9928057553956835</v>
      </c>
      <c r="B45">
        <v>0.6594982078853047</v>
      </c>
    </row>
    <row r="46" spans="1:2">
      <c r="A46">
        <v>0.9928057553956835</v>
      </c>
      <c r="B46">
        <v>0.6602870813397129</v>
      </c>
    </row>
    <row r="47" spans="1:2">
      <c r="A47">
        <v>0.9928057553956835</v>
      </c>
      <c r="B47">
        <v>0.6610778443113773</v>
      </c>
    </row>
    <row r="48" spans="1:2">
      <c r="A48">
        <v>0.9928057553956835</v>
      </c>
      <c r="B48">
        <v>0.6618705035971223</v>
      </c>
    </row>
    <row r="49" spans="1:2">
      <c r="A49">
        <v>0.9928057553956835</v>
      </c>
      <c r="B49">
        <v>0.6626650660264105</v>
      </c>
    </row>
    <row r="50" spans="1:2">
      <c r="A50">
        <v>0.9928057553956835</v>
      </c>
      <c r="B50">
        <v>0.6634615384615384</v>
      </c>
    </row>
    <row r="51" spans="1:2">
      <c r="A51">
        <v>0.9928057553956835</v>
      </c>
      <c r="B51">
        <v>0.6642599277978339</v>
      </c>
    </row>
    <row r="52" spans="1:2">
      <c r="A52">
        <v>0.9910071942446043</v>
      </c>
      <c r="B52">
        <v>0.6638554216867469</v>
      </c>
    </row>
    <row r="53" spans="1:2">
      <c r="A53">
        <v>0.9910071942446043</v>
      </c>
      <c r="B53">
        <v>0.6646562123039808</v>
      </c>
    </row>
    <row r="54" spans="1:2">
      <c r="A54">
        <v>0.9892086330935251</v>
      </c>
      <c r="B54">
        <v>0.6642512077294686</v>
      </c>
    </row>
    <row r="55" spans="1:2">
      <c r="A55">
        <v>0.9892086330935251</v>
      </c>
      <c r="B55">
        <v>0.6650544135429263</v>
      </c>
    </row>
    <row r="56" spans="1:2">
      <c r="A56">
        <v>0.9892086330935251</v>
      </c>
      <c r="B56">
        <v>0.6658595641646489</v>
      </c>
    </row>
    <row r="57" spans="1:2">
      <c r="A57">
        <v>0.9892086330935251</v>
      </c>
      <c r="B57">
        <v>0.6666666666666666</v>
      </c>
    </row>
    <row r="58" spans="1:2">
      <c r="A58">
        <v>0.9892086330935251</v>
      </c>
      <c r="B58">
        <v>0.6674757281553398</v>
      </c>
    </row>
    <row r="59" spans="1:2">
      <c r="A59">
        <v>0.9892086330935251</v>
      </c>
      <c r="B59">
        <v>0.6682867557715675</v>
      </c>
    </row>
    <row r="60" spans="1:2">
      <c r="A60">
        <v>0.9892086330935251</v>
      </c>
      <c r="B60">
        <v>0.6690997566909975</v>
      </c>
    </row>
    <row r="61" spans="1:2">
      <c r="A61">
        <v>0.9892086330935251</v>
      </c>
      <c r="B61">
        <v>0.6699147381242387</v>
      </c>
    </row>
    <row r="62" spans="1:2">
      <c r="A62">
        <v>0.987410071942446</v>
      </c>
      <c r="B62">
        <v>0.6695121951219513</v>
      </c>
    </row>
    <row r="63" spans="1:2">
      <c r="A63">
        <v>0.987410071942446</v>
      </c>
      <c r="B63">
        <v>0.6703296703296703</v>
      </c>
    </row>
    <row r="64" spans="1:2">
      <c r="A64">
        <v>0.987410071942446</v>
      </c>
      <c r="B64">
        <v>0.6711491442542787</v>
      </c>
    </row>
    <row r="65" spans="1:2">
      <c r="A65">
        <v>0.987410071942446</v>
      </c>
      <c r="B65">
        <v>0.6719706242350061</v>
      </c>
    </row>
    <row r="66" spans="1:2">
      <c r="A66">
        <v>0.987410071942446</v>
      </c>
      <c r="B66">
        <v>0.6727941176470589</v>
      </c>
    </row>
    <row r="67" spans="1:2">
      <c r="A67">
        <v>0.987410071942446</v>
      </c>
      <c r="B67">
        <v>0.6736196319018405</v>
      </c>
    </row>
    <row r="68" spans="1:2">
      <c r="A68">
        <v>0.987410071942446</v>
      </c>
      <c r="B68">
        <v>0.6744471744471745</v>
      </c>
    </row>
    <row r="69" spans="1:2">
      <c r="A69">
        <v>0.987410071942446</v>
      </c>
      <c r="B69">
        <v>0.6752767527675276</v>
      </c>
    </row>
    <row r="70" spans="1:2">
      <c r="A70">
        <v>0.987410071942446</v>
      </c>
      <c r="B70">
        <v>0.6761083743842364</v>
      </c>
    </row>
    <row r="71" spans="1:2">
      <c r="A71">
        <v>0.987410071942446</v>
      </c>
      <c r="B71">
        <v>0.6769420468557337</v>
      </c>
    </row>
    <row r="72" spans="1:2">
      <c r="A72">
        <v>0.987410071942446</v>
      </c>
      <c r="B72">
        <v>0.6777777777777778</v>
      </c>
    </row>
    <row r="73" spans="1:2">
      <c r="A73">
        <v>0.987410071942446</v>
      </c>
      <c r="B73">
        <v>0.6786155747836835</v>
      </c>
    </row>
    <row r="74" spans="1:2">
      <c r="A74">
        <v>0.987410071942446</v>
      </c>
      <c r="B74">
        <v>0.6794554455445545</v>
      </c>
    </row>
    <row r="75" spans="1:2">
      <c r="A75">
        <v>0.9856115107913669</v>
      </c>
      <c r="B75">
        <v>0.6790582403965304</v>
      </c>
    </row>
    <row r="76" spans="1:2">
      <c r="A76">
        <v>0.9856115107913669</v>
      </c>
      <c r="B76">
        <v>0.6799007444168734</v>
      </c>
    </row>
    <row r="77" spans="1:2">
      <c r="A77">
        <v>0.9856115107913669</v>
      </c>
      <c r="B77">
        <v>0.6807453416149069</v>
      </c>
    </row>
    <row r="78" spans="1:2">
      <c r="A78">
        <v>0.9856115107913669</v>
      </c>
      <c r="B78">
        <v>0.681592039800995</v>
      </c>
    </row>
    <row r="79" spans="1:2">
      <c r="A79">
        <v>0.9856115107913669</v>
      </c>
      <c r="B79">
        <v>0.6824408468244084</v>
      </c>
    </row>
    <row r="80" spans="1:2">
      <c r="A80">
        <v>0.9856115107913669</v>
      </c>
      <c r="B80">
        <v>0.683291770573566</v>
      </c>
    </row>
    <row r="81" spans="1:2">
      <c r="A81">
        <v>0.9856115107913669</v>
      </c>
      <c r="B81">
        <v>0.6841448189762797</v>
      </c>
    </row>
    <row r="82" spans="1:2">
      <c r="A82">
        <v>0.9856115107913669</v>
      </c>
      <c r="B82">
        <v>0.6850000000000001</v>
      </c>
    </row>
    <row r="83" spans="1:2">
      <c r="A83">
        <v>0.9856115107913669</v>
      </c>
      <c r="B83">
        <v>0.685857321652065</v>
      </c>
    </row>
    <row r="84" spans="1:2">
      <c r="A84">
        <v>0.9856115107913669</v>
      </c>
      <c r="B84">
        <v>0.6867167919799498</v>
      </c>
    </row>
    <row r="85" spans="1:2">
      <c r="A85">
        <v>0.9856115107913669</v>
      </c>
      <c r="B85">
        <v>0.6875784190715182</v>
      </c>
    </row>
    <row r="86" spans="1:2">
      <c r="A86">
        <v>0.9856115107913669</v>
      </c>
      <c r="B86">
        <v>0.6884422110552764</v>
      </c>
    </row>
    <row r="87" spans="1:2">
      <c r="A87">
        <v>0.9856115107913669</v>
      </c>
      <c r="B87">
        <v>0.6893081761006289</v>
      </c>
    </row>
    <row r="88" spans="1:2">
      <c r="A88">
        <v>0.9856115107913669</v>
      </c>
      <c r="B88">
        <v>0.690176322418136</v>
      </c>
    </row>
    <row r="89" spans="1:2">
      <c r="A89">
        <v>0.9856115107913669</v>
      </c>
      <c r="B89">
        <v>0.691046658259773</v>
      </c>
    </row>
    <row r="90" spans="1:2">
      <c r="A90">
        <v>0.9856115107913669</v>
      </c>
      <c r="B90">
        <v>0.6919191919191919</v>
      </c>
    </row>
    <row r="91" spans="1:2">
      <c r="A91">
        <v>0.9856115107913669</v>
      </c>
      <c r="B91">
        <v>0.6927939317319848</v>
      </c>
    </row>
    <row r="92" spans="1:2">
      <c r="A92">
        <v>0.9856115107913669</v>
      </c>
      <c r="B92">
        <v>0.6936708860759494</v>
      </c>
    </row>
    <row r="93" spans="1:2">
      <c r="A93">
        <v>0.9856115107913669</v>
      </c>
      <c r="B93">
        <v>0.6945500633713562</v>
      </c>
    </row>
    <row r="94" spans="1:2">
      <c r="A94">
        <v>0.9856115107913669</v>
      </c>
      <c r="B94">
        <v>0.6954314720812182</v>
      </c>
    </row>
    <row r="95" spans="1:2">
      <c r="A95">
        <v>0.9856115107913669</v>
      </c>
      <c r="B95">
        <v>0.6963151207115629</v>
      </c>
    </row>
    <row r="96" spans="1:2">
      <c r="A96">
        <v>0.9856115107913669</v>
      </c>
      <c r="B96">
        <v>0.6972010178117048</v>
      </c>
    </row>
    <row r="97" spans="1:2">
      <c r="A97">
        <v>0.9856115107913669</v>
      </c>
      <c r="B97">
        <v>0.6980891719745222</v>
      </c>
    </row>
    <row r="98" spans="1:2">
      <c r="A98">
        <v>0.9856115107913669</v>
      </c>
      <c r="B98">
        <v>0.6989795918367347</v>
      </c>
    </row>
    <row r="99" spans="1:2">
      <c r="A99">
        <v>0.9856115107913669</v>
      </c>
      <c r="B99">
        <v>0.6998722860791826</v>
      </c>
    </row>
    <row r="100" spans="1:2">
      <c r="A100">
        <v>0.9838129496402878</v>
      </c>
      <c r="B100">
        <v>0.6994884910485933</v>
      </c>
    </row>
    <row r="101" spans="1:2">
      <c r="A101">
        <v>0.9838129496402878</v>
      </c>
      <c r="B101">
        <v>0.7003841229193342</v>
      </c>
    </row>
    <row r="102" spans="1:2">
      <c r="A102">
        <v>0.9838129496402878</v>
      </c>
      <c r="B102">
        <v>0.7012820512820512</v>
      </c>
    </row>
    <row r="103" spans="1:2">
      <c r="A103">
        <v>0.9820143884892086</v>
      </c>
      <c r="B103">
        <v>0.7008985879332478</v>
      </c>
    </row>
    <row r="104" spans="1:2">
      <c r="A104">
        <v>0.9820143884892086</v>
      </c>
      <c r="B104">
        <v>0.7017994858611826</v>
      </c>
    </row>
    <row r="105" spans="1:2">
      <c r="A105">
        <v>0.9820143884892086</v>
      </c>
      <c r="B105">
        <v>0.7027027027027027</v>
      </c>
    </row>
    <row r="106" spans="1:2">
      <c r="A106">
        <v>0.9820143884892086</v>
      </c>
      <c r="B106">
        <v>0.7036082474226805</v>
      </c>
    </row>
    <row r="107" spans="1:2">
      <c r="A107">
        <v>0.9820143884892086</v>
      </c>
      <c r="B107">
        <v>0.704516129032258</v>
      </c>
    </row>
    <row r="108" spans="1:2">
      <c r="A108">
        <v>0.9802158273381295</v>
      </c>
      <c r="B108">
        <v>0.7041343669250646</v>
      </c>
    </row>
    <row r="109" spans="1:2">
      <c r="A109">
        <v>0.9802158273381295</v>
      </c>
      <c r="B109">
        <v>0.705045278137128</v>
      </c>
    </row>
    <row r="110" spans="1:2">
      <c r="A110">
        <v>0.9802158273381295</v>
      </c>
      <c r="B110">
        <v>0.7059585492227979</v>
      </c>
    </row>
    <row r="111" spans="1:2">
      <c r="A111">
        <v>0.9802158273381295</v>
      </c>
      <c r="B111">
        <v>0.7068741893644618</v>
      </c>
    </row>
    <row r="112" spans="1:2">
      <c r="A112">
        <v>0.9802158273381295</v>
      </c>
      <c r="B112">
        <v>0.7077922077922078</v>
      </c>
    </row>
    <row r="113" spans="1:2">
      <c r="A113">
        <v>0.9802158273381295</v>
      </c>
      <c r="B113">
        <v>0.7087126137841352</v>
      </c>
    </row>
    <row r="114" spans="1:2">
      <c r="A114">
        <v>0.9802158273381295</v>
      </c>
      <c r="B114">
        <v>0.7096354166666666</v>
      </c>
    </row>
    <row r="115" spans="1:2">
      <c r="A115">
        <v>0.9802158273381295</v>
      </c>
      <c r="B115">
        <v>0.7105606258148631</v>
      </c>
    </row>
    <row r="116" spans="1:2">
      <c r="A116">
        <v>0.9784172661870504</v>
      </c>
      <c r="B116">
        <v>0.7101827676240209</v>
      </c>
    </row>
    <row r="117" spans="1:2">
      <c r="A117">
        <v>0.9784172661870504</v>
      </c>
      <c r="B117">
        <v>0.7111111111111111</v>
      </c>
    </row>
    <row r="118" spans="1:2">
      <c r="A118">
        <v>0.9784172661870504</v>
      </c>
      <c r="B118">
        <v>0.7120418848167539</v>
      </c>
    </row>
    <row r="119" spans="1:2">
      <c r="A119">
        <v>0.9784172661870504</v>
      </c>
      <c r="B119">
        <v>0.7129750982961992</v>
      </c>
    </row>
    <row r="120" spans="1:2">
      <c r="A120">
        <v>0.9784172661870504</v>
      </c>
      <c r="B120">
        <v>0.7139107611548556</v>
      </c>
    </row>
    <row r="121" spans="1:2">
      <c r="A121">
        <v>0.9766187050359713</v>
      </c>
      <c r="B121">
        <v>0.7135348226018396</v>
      </c>
    </row>
    <row r="122" spans="1:2">
      <c r="A122">
        <v>0.9766187050359713</v>
      </c>
      <c r="B122">
        <v>0.7144736842105263</v>
      </c>
    </row>
    <row r="123" spans="1:2">
      <c r="A123">
        <v>0.9766187050359713</v>
      </c>
      <c r="B123">
        <v>0.7154150197628458</v>
      </c>
    </row>
    <row r="124" spans="1:2">
      <c r="A124">
        <v>0.9766187050359713</v>
      </c>
      <c r="B124">
        <v>0.716358839050132</v>
      </c>
    </row>
    <row r="125" spans="1:2">
      <c r="A125">
        <v>0.9766187050359713</v>
      </c>
      <c r="B125">
        <v>0.7173051519154557</v>
      </c>
    </row>
    <row r="126" spans="1:2">
      <c r="A126">
        <v>0.9766187050359713</v>
      </c>
      <c r="B126">
        <v>0.7182539682539683</v>
      </c>
    </row>
    <row r="127" spans="1:2">
      <c r="A127">
        <v>0.9748201438848921</v>
      </c>
      <c r="B127">
        <v>0.7178807947019867</v>
      </c>
    </row>
    <row r="128" spans="1:2">
      <c r="A128">
        <v>0.9748201438848921</v>
      </c>
      <c r="B128">
        <v>0.7188328912466844</v>
      </c>
    </row>
    <row r="129" spans="1:2">
      <c r="A129">
        <v>0.9748201438848921</v>
      </c>
      <c r="B129">
        <v>0.7197875166002656</v>
      </c>
    </row>
    <row r="130" spans="1:2">
      <c r="A130">
        <v>0.9748201438848921</v>
      </c>
      <c r="B130">
        <v>0.7207446808510638</v>
      </c>
    </row>
    <row r="131" spans="1:2">
      <c r="A131">
        <v>0.9748201438848921</v>
      </c>
      <c r="B131">
        <v>0.7217043941411452</v>
      </c>
    </row>
    <row r="132" spans="1:2">
      <c r="A132">
        <v>0.9748201438848921</v>
      </c>
      <c r="B132">
        <v>0.7226666666666667</v>
      </c>
    </row>
    <row r="133" spans="1:2">
      <c r="A133">
        <v>0.9748201438848921</v>
      </c>
      <c r="B133">
        <v>0.7236315086782377</v>
      </c>
    </row>
    <row r="134" spans="1:2">
      <c r="A134">
        <v>0.9730215827338129</v>
      </c>
      <c r="B134">
        <v>0.7232620320855615</v>
      </c>
    </row>
    <row r="135" spans="1:2">
      <c r="A135">
        <v>0.9730215827338129</v>
      </c>
      <c r="B135">
        <v>0.7242302543507363</v>
      </c>
    </row>
    <row r="136" spans="1:2">
      <c r="A136">
        <v>0.9712230215827338</v>
      </c>
      <c r="B136">
        <v>0.7238605898123325</v>
      </c>
    </row>
    <row r="137" spans="1:2">
      <c r="A137">
        <v>0.9712230215827338</v>
      </c>
      <c r="B137">
        <v>0.7248322147651006</v>
      </c>
    </row>
    <row r="138" spans="1:2">
      <c r="A138">
        <v>0.9712230215827338</v>
      </c>
      <c r="B138">
        <v>0.7258064516129032</v>
      </c>
    </row>
    <row r="139" spans="1:2">
      <c r="A139">
        <v>0.9712230215827338</v>
      </c>
      <c r="B139">
        <v>0.7267833109017496</v>
      </c>
    </row>
    <row r="140" spans="1:2">
      <c r="A140">
        <v>0.9712230215827338</v>
      </c>
      <c r="B140">
        <v>0.7277628032345014</v>
      </c>
    </row>
    <row r="141" spans="1:2">
      <c r="A141">
        <v>0.9712230215827338</v>
      </c>
      <c r="B141">
        <v>0.7287449392712551</v>
      </c>
    </row>
    <row r="142" spans="1:2">
      <c r="A142">
        <v>0.9712230215827338</v>
      </c>
      <c r="B142">
        <v>0.7297297297297297</v>
      </c>
    </row>
    <row r="143" spans="1:2">
      <c r="A143">
        <v>0.9712230215827338</v>
      </c>
      <c r="B143">
        <v>0.7307171853856563</v>
      </c>
    </row>
    <row r="144" spans="1:2">
      <c r="A144">
        <v>0.9712230215827338</v>
      </c>
      <c r="B144">
        <v>0.7317073170731707</v>
      </c>
    </row>
    <row r="145" spans="1:2">
      <c r="A145">
        <v>0.9712230215827338</v>
      </c>
      <c r="B145">
        <v>0.7327001356852103</v>
      </c>
    </row>
    <row r="146" spans="1:2">
      <c r="A146">
        <v>0.9712230215827338</v>
      </c>
      <c r="B146">
        <v>0.7336956521739131</v>
      </c>
    </row>
    <row r="147" spans="1:2">
      <c r="A147">
        <v>0.9712230215827338</v>
      </c>
      <c r="B147">
        <v>0.7346938775510204</v>
      </c>
    </row>
    <row r="148" spans="1:2">
      <c r="A148">
        <v>0.9712230215827338</v>
      </c>
      <c r="B148">
        <v>0.7356948228882834</v>
      </c>
    </row>
    <row r="149" spans="1:2">
      <c r="A149">
        <v>0.9712230215827338</v>
      </c>
      <c r="B149">
        <v>0.7366984993178718</v>
      </c>
    </row>
    <row r="150" spans="1:2">
      <c r="A150">
        <v>0.9712230215827338</v>
      </c>
      <c r="B150">
        <v>0.7377049180327869</v>
      </c>
    </row>
    <row r="151" spans="1:2">
      <c r="A151">
        <v>0.9712230215827338</v>
      </c>
      <c r="B151">
        <v>0.7387140902872777</v>
      </c>
    </row>
    <row r="152" spans="1:2">
      <c r="A152">
        <v>0.9712230215827338</v>
      </c>
      <c r="B152">
        <v>0.7397260273972602</v>
      </c>
    </row>
    <row r="153" spans="1:2">
      <c r="A153">
        <v>0.9712230215827338</v>
      </c>
      <c r="B153">
        <v>0.7407407407407407</v>
      </c>
    </row>
    <row r="154" spans="1:2">
      <c r="A154">
        <v>0.9712230215827338</v>
      </c>
      <c r="B154">
        <v>0.7417582417582418</v>
      </c>
    </row>
    <row r="155" spans="1:2">
      <c r="A155">
        <v>0.9694244604316546</v>
      </c>
      <c r="B155">
        <v>0.7414030261348006</v>
      </c>
    </row>
    <row r="156" spans="1:2">
      <c r="A156">
        <v>0.9694244604316546</v>
      </c>
      <c r="B156">
        <v>0.7424242424242424</v>
      </c>
    </row>
    <row r="157" spans="1:2">
      <c r="A157">
        <v>0.9694244604316546</v>
      </c>
      <c r="B157">
        <v>0.743448275862069</v>
      </c>
    </row>
    <row r="158" spans="1:2">
      <c r="A158">
        <v>0.9694244604316546</v>
      </c>
      <c r="B158">
        <v>0.744475138121547</v>
      </c>
    </row>
    <row r="159" spans="1:2">
      <c r="A159">
        <v>0.9694244604316546</v>
      </c>
      <c r="B159">
        <v>0.7455048409405256</v>
      </c>
    </row>
    <row r="160" spans="1:2">
      <c r="A160">
        <v>0.9694244604316546</v>
      </c>
      <c r="B160">
        <v>0.7465373961218836</v>
      </c>
    </row>
    <row r="161" spans="1:2">
      <c r="A161">
        <v>0.9694244604316546</v>
      </c>
      <c r="B161">
        <v>0.7475728155339806</v>
      </c>
    </row>
    <row r="162" spans="1:2">
      <c r="A162">
        <v>0.9694244604316546</v>
      </c>
      <c r="B162">
        <v>0.7486111111111111</v>
      </c>
    </row>
    <row r="163" spans="1:2">
      <c r="A163">
        <v>0.9694244604316546</v>
      </c>
      <c r="B163">
        <v>0.7496522948539638</v>
      </c>
    </row>
    <row r="164" spans="1:2">
      <c r="A164">
        <v>0.9676258992805755</v>
      </c>
      <c r="B164">
        <v>0.7493036211699164</v>
      </c>
    </row>
    <row r="165" spans="1:2">
      <c r="A165">
        <v>0.9658273381294964</v>
      </c>
      <c r="B165">
        <v>0.7489539748953975</v>
      </c>
    </row>
    <row r="166" spans="1:2">
      <c r="A166">
        <v>0.9658273381294964</v>
      </c>
      <c r="B166">
        <v>0.75</v>
      </c>
    </row>
    <row r="167" spans="1:2">
      <c r="A167">
        <v>0.9658273381294964</v>
      </c>
      <c r="B167">
        <v>0.7510489510489511</v>
      </c>
    </row>
    <row r="168" spans="1:2">
      <c r="A168">
        <v>0.9640287769784173</v>
      </c>
      <c r="B168">
        <v>0.7507002801120448</v>
      </c>
    </row>
    <row r="169" spans="1:2">
      <c r="A169">
        <v>0.9640287769784173</v>
      </c>
      <c r="B169">
        <v>0.7517531556802244</v>
      </c>
    </row>
    <row r="170" spans="1:2">
      <c r="A170">
        <v>0.9622302158273381</v>
      </c>
      <c r="B170">
        <v>0.7514044943820225</v>
      </c>
    </row>
    <row r="171" spans="1:2">
      <c r="A171">
        <v>0.9622302158273381</v>
      </c>
      <c r="B171">
        <v>0.7524613220815752</v>
      </c>
    </row>
    <row r="172" spans="1:2">
      <c r="A172">
        <v>0.9622302158273381</v>
      </c>
      <c r="B172">
        <v>0.7535211267605634</v>
      </c>
    </row>
    <row r="173" spans="1:2">
      <c r="A173">
        <v>0.9622302158273381</v>
      </c>
      <c r="B173">
        <v>0.7545839210155149</v>
      </c>
    </row>
    <row r="174" spans="1:2">
      <c r="A174">
        <v>0.9622302158273381</v>
      </c>
      <c r="B174">
        <v>0.7556497175141242</v>
      </c>
    </row>
    <row r="175" spans="1:2">
      <c r="A175">
        <v>0.9622302158273381</v>
      </c>
      <c r="B175">
        <v>0.7567185289957568</v>
      </c>
    </row>
    <row r="176" spans="1:2">
      <c r="A176">
        <v>0.9622302158273381</v>
      </c>
      <c r="B176">
        <v>0.7577903682719547</v>
      </c>
    </row>
    <row r="177" spans="1:2">
      <c r="A177">
        <v>0.9622302158273381</v>
      </c>
      <c r="B177">
        <v>0.7588652482269503</v>
      </c>
    </row>
    <row r="178" spans="1:2">
      <c r="A178">
        <v>0.960431654676259</v>
      </c>
      <c r="B178">
        <v>0.7585227272727273</v>
      </c>
    </row>
    <row r="179" spans="1:2">
      <c r="A179">
        <v>0.960431654676259</v>
      </c>
      <c r="B179">
        <v>0.7596017069701281</v>
      </c>
    </row>
    <row r="180" spans="1:2">
      <c r="A180">
        <v>0.960431654676259</v>
      </c>
      <c r="B180">
        <v>0.7606837606837606</v>
      </c>
    </row>
    <row r="181" spans="1:2">
      <c r="A181">
        <v>0.960431654676259</v>
      </c>
      <c r="B181">
        <v>0.7617689015691869</v>
      </c>
    </row>
    <row r="182" spans="1:2">
      <c r="A182">
        <v>0.960431654676259</v>
      </c>
      <c r="B182">
        <v>0.7628571428571429</v>
      </c>
    </row>
    <row r="183" spans="1:2">
      <c r="A183">
        <v>0.960431654676259</v>
      </c>
      <c r="B183">
        <v>0.7639484978540773</v>
      </c>
    </row>
    <row r="184" spans="1:2">
      <c r="A184">
        <v>0.960431654676259</v>
      </c>
      <c r="B184">
        <v>0.7650429799426934</v>
      </c>
    </row>
    <row r="185" spans="1:2">
      <c r="A185">
        <v>0.960431654676259</v>
      </c>
      <c r="B185">
        <v>0.7661406025824964</v>
      </c>
    </row>
    <row r="186" spans="1:2">
      <c r="A186">
        <v>0.960431654676259</v>
      </c>
      <c r="B186">
        <v>0.7672413793103449</v>
      </c>
    </row>
    <row r="187" spans="1:2">
      <c r="A187">
        <v>0.960431654676259</v>
      </c>
      <c r="B187">
        <v>0.7683453237410072</v>
      </c>
    </row>
    <row r="188" spans="1:2">
      <c r="A188">
        <v>0.960431654676259</v>
      </c>
      <c r="B188">
        <v>0.7694524495677233</v>
      </c>
    </row>
    <row r="189" spans="1:2">
      <c r="A189">
        <v>0.9586330935251799</v>
      </c>
      <c r="B189">
        <v>0.7691197691197691</v>
      </c>
    </row>
    <row r="190" spans="1:2">
      <c r="A190">
        <v>0.9586330935251799</v>
      </c>
      <c r="B190">
        <v>0.7702312138728323</v>
      </c>
    </row>
    <row r="191" spans="1:2">
      <c r="A191">
        <v>0.9586330935251799</v>
      </c>
      <c r="B191">
        <v>0.7713458755426917</v>
      </c>
    </row>
    <row r="192" spans="1:2">
      <c r="A192">
        <v>0.9586330935251799</v>
      </c>
      <c r="B192">
        <v>0.7724637681159421</v>
      </c>
    </row>
    <row r="193" spans="1:2">
      <c r="A193">
        <v>0.9568345323741008</v>
      </c>
      <c r="B193">
        <v>0.772133526850508</v>
      </c>
    </row>
    <row r="194" spans="1:2">
      <c r="A194">
        <v>0.9550359712230215</v>
      </c>
      <c r="B194">
        <v>0.7718023255813954</v>
      </c>
    </row>
    <row r="195" spans="1:2">
      <c r="A195">
        <v>0.9550359712230215</v>
      </c>
      <c r="B195">
        <v>0.7729257641921398</v>
      </c>
    </row>
    <row r="196" spans="1:2">
      <c r="A196">
        <v>0.9550359712230215</v>
      </c>
      <c r="B196">
        <v>0.7740524781341108</v>
      </c>
    </row>
    <row r="197" spans="1:2">
      <c r="A197">
        <v>0.9550359712230215</v>
      </c>
      <c r="B197">
        <v>0.7751824817518248</v>
      </c>
    </row>
    <row r="198" spans="1:2">
      <c r="A198">
        <v>0.9550359712230215</v>
      </c>
      <c r="B198">
        <v>0.7763157894736842</v>
      </c>
    </row>
    <row r="199" spans="1:2">
      <c r="A199">
        <v>0.9550359712230215</v>
      </c>
      <c r="B199">
        <v>0.7774524158125915</v>
      </c>
    </row>
    <row r="200" spans="1:2">
      <c r="A200">
        <v>0.9550359712230215</v>
      </c>
      <c r="B200">
        <v>0.7785923753665689</v>
      </c>
    </row>
    <row r="201" spans="1:2">
      <c r="A201">
        <v>0.9550359712230215</v>
      </c>
      <c r="B201">
        <v>0.7797356828193832</v>
      </c>
    </row>
    <row r="202" spans="1:2">
      <c r="A202">
        <v>0.9550359712230215</v>
      </c>
      <c r="B202">
        <v>0.7808823529411765</v>
      </c>
    </row>
    <row r="203" spans="1:2">
      <c r="A203">
        <v>0.9532374100719424</v>
      </c>
      <c r="B203">
        <v>0.780559646539028</v>
      </c>
    </row>
    <row r="204" spans="1:2">
      <c r="A204">
        <v>0.9532374100719424</v>
      </c>
      <c r="B204">
        <v>0.7817109144542773</v>
      </c>
    </row>
    <row r="205" spans="1:2">
      <c r="A205">
        <v>0.9514388489208633</v>
      </c>
      <c r="B205">
        <v>0.7813884785819794</v>
      </c>
    </row>
    <row r="206" spans="1:2">
      <c r="A206">
        <v>0.9514388489208633</v>
      </c>
      <c r="B206">
        <v>0.7825443786982249</v>
      </c>
    </row>
    <row r="207" spans="1:2">
      <c r="A207">
        <v>0.9514388489208633</v>
      </c>
      <c r="B207">
        <v>0.7837037037037037</v>
      </c>
    </row>
    <row r="208" spans="1:2">
      <c r="A208">
        <v>0.9514388489208633</v>
      </c>
      <c r="B208">
        <v>0.7848664688427299</v>
      </c>
    </row>
    <row r="209" spans="1:2">
      <c r="A209">
        <v>0.9514388489208633</v>
      </c>
      <c r="B209">
        <v>0.7860326894502229</v>
      </c>
    </row>
    <row r="210" spans="1:2">
      <c r="A210">
        <v>0.9514388489208633</v>
      </c>
      <c r="B210">
        <v>0.7872023809523809</v>
      </c>
    </row>
    <row r="211" spans="1:2">
      <c r="A211">
        <v>0.9514388489208633</v>
      </c>
      <c r="B211">
        <v>0.7883755588673621</v>
      </c>
    </row>
    <row r="212" spans="1:2">
      <c r="A212">
        <v>0.9514388489208633</v>
      </c>
      <c r="B212">
        <v>0.7895522388059701</v>
      </c>
    </row>
    <row r="213" spans="1:2">
      <c r="A213">
        <v>0.9496402877697842</v>
      </c>
      <c r="B213">
        <v>0.7892376681614349</v>
      </c>
    </row>
    <row r="214" spans="1:2">
      <c r="A214">
        <v>0.9496402877697842</v>
      </c>
      <c r="B214">
        <v>0.7904191616766467</v>
      </c>
    </row>
    <row r="215" spans="1:2">
      <c r="A215">
        <v>0.9496402877697842</v>
      </c>
      <c r="B215">
        <v>0.7916041979010495</v>
      </c>
    </row>
    <row r="216" spans="1:2">
      <c r="A216">
        <v>0.9496402877697842</v>
      </c>
      <c r="B216">
        <v>0.7927927927927928</v>
      </c>
    </row>
    <row r="217" spans="1:2">
      <c r="A217">
        <v>0.947841726618705</v>
      </c>
      <c r="B217">
        <v>0.7924812030075188</v>
      </c>
    </row>
    <row r="218" spans="1:2">
      <c r="A218">
        <v>0.947841726618705</v>
      </c>
      <c r="B218">
        <v>0.7936746987951807</v>
      </c>
    </row>
    <row r="219" spans="1:2">
      <c r="A219">
        <v>0.947841726618705</v>
      </c>
      <c r="B219">
        <v>0.7948717948717948</v>
      </c>
    </row>
    <row r="220" spans="1:2">
      <c r="A220">
        <v>0.9460431654676259</v>
      </c>
      <c r="B220">
        <v>0.7945619335347432</v>
      </c>
    </row>
    <row r="221" spans="1:2">
      <c r="A221">
        <v>0.9460431654676259</v>
      </c>
      <c r="B221">
        <v>0.7957639939485628</v>
      </c>
    </row>
    <row r="222" spans="1:2">
      <c r="A222">
        <v>0.9442446043165468</v>
      </c>
      <c r="B222">
        <v>0.7954545454545454</v>
      </c>
    </row>
    <row r="223" spans="1:2">
      <c r="A223">
        <v>0.9442446043165468</v>
      </c>
      <c r="B223">
        <v>0.7966616084977238</v>
      </c>
    </row>
    <row r="224" spans="1:2">
      <c r="A224">
        <v>0.9442446043165468</v>
      </c>
      <c r="B224">
        <v>0.7978723404255319</v>
      </c>
    </row>
    <row r="225" spans="1:2">
      <c r="A225">
        <v>0.9442446043165468</v>
      </c>
      <c r="B225">
        <v>0.7990867579908676</v>
      </c>
    </row>
    <row r="226" spans="1:2">
      <c r="A226">
        <v>0.9424460431654677</v>
      </c>
      <c r="B226">
        <v>0.7987804878048781</v>
      </c>
    </row>
    <row r="227" spans="1:2">
      <c r="A227">
        <v>0.9424460431654677</v>
      </c>
      <c r="B227">
        <v>0.8</v>
      </c>
    </row>
    <row r="228" spans="1:2">
      <c r="A228">
        <v>0.9406474820143885</v>
      </c>
      <c r="B228">
        <v>0.7996941896024465</v>
      </c>
    </row>
    <row r="229" spans="1:2">
      <c r="A229">
        <v>0.9406474820143885</v>
      </c>
      <c r="B229">
        <v>0.8009188361408882</v>
      </c>
    </row>
    <row r="230" spans="1:2">
      <c r="A230">
        <v>0.9406474820143885</v>
      </c>
      <c r="B230">
        <v>0.8021472392638037</v>
      </c>
    </row>
    <row r="231" spans="1:2">
      <c r="A231">
        <v>0.9406474820143885</v>
      </c>
      <c r="B231">
        <v>0.8033794162826421</v>
      </c>
    </row>
    <row r="232" spans="1:2">
      <c r="A232">
        <v>0.9406474820143885</v>
      </c>
      <c r="B232">
        <v>0.8046153846153846</v>
      </c>
    </row>
    <row r="233" spans="1:2">
      <c r="A233">
        <v>0.9406474820143885</v>
      </c>
      <c r="B233">
        <v>0.8058551617873652</v>
      </c>
    </row>
    <row r="234" spans="1:2">
      <c r="A234">
        <v>0.9388489208633094</v>
      </c>
      <c r="B234">
        <v>0.8055555555555556</v>
      </c>
    </row>
    <row r="235" spans="1:2">
      <c r="A235">
        <v>0.9388489208633094</v>
      </c>
      <c r="B235">
        <v>0.8068006182380216</v>
      </c>
    </row>
    <row r="236" spans="1:2">
      <c r="A236">
        <v>0.9388489208633094</v>
      </c>
      <c r="B236">
        <v>0.8080495356037152</v>
      </c>
    </row>
    <row r="237" spans="1:2">
      <c r="A237">
        <v>0.9388489208633094</v>
      </c>
      <c r="B237">
        <v>0.8093023255813954</v>
      </c>
    </row>
    <row r="238" spans="1:2">
      <c r="A238">
        <v>0.9370503597122302</v>
      </c>
      <c r="B238">
        <v>0.8090062111801242</v>
      </c>
    </row>
    <row r="239" spans="1:2">
      <c r="A239">
        <v>0.935251798561151</v>
      </c>
      <c r="B239">
        <v>0.8087091757387247</v>
      </c>
    </row>
    <row r="240" spans="1:2">
      <c r="A240">
        <v>0.935251798561151</v>
      </c>
      <c r="B240">
        <v>0.8099688473520249</v>
      </c>
    </row>
    <row r="241" spans="1:2">
      <c r="A241">
        <v>0.935251798561151</v>
      </c>
      <c r="B241">
        <v>0.8112324492979719</v>
      </c>
    </row>
    <row r="242" spans="1:2">
      <c r="A242">
        <v>0.935251798561151</v>
      </c>
      <c r="B242">
        <v>0.8125</v>
      </c>
    </row>
    <row r="243" spans="1:2">
      <c r="A243">
        <v>0.935251798561151</v>
      </c>
      <c r="B243">
        <v>0.8137715179968701</v>
      </c>
    </row>
    <row r="244" spans="1:2">
      <c r="A244">
        <v>0.935251798561151</v>
      </c>
      <c r="B244">
        <v>0.8150470219435737</v>
      </c>
    </row>
    <row r="245" spans="1:2">
      <c r="A245">
        <v>0.935251798561151</v>
      </c>
      <c r="B245">
        <v>0.8163265306122449</v>
      </c>
    </row>
    <row r="246" spans="1:2">
      <c r="A246">
        <v>0.9334532374100719</v>
      </c>
      <c r="B246">
        <v>0.8160377358490566</v>
      </c>
    </row>
    <row r="247" spans="1:2">
      <c r="A247">
        <v>0.9334532374100719</v>
      </c>
      <c r="B247">
        <v>0.8173228346456692</v>
      </c>
    </row>
    <row r="248" spans="1:2">
      <c r="A248">
        <v>0.9334532374100719</v>
      </c>
      <c r="B248">
        <v>0.8186119873817035</v>
      </c>
    </row>
    <row r="249" spans="1:2">
      <c r="A249">
        <v>0.9316546762589928</v>
      </c>
      <c r="B249">
        <v>0.8183254344391785</v>
      </c>
    </row>
    <row r="250" spans="1:2">
      <c r="A250">
        <v>0.9316546762589928</v>
      </c>
      <c r="B250">
        <v>0.819620253164557</v>
      </c>
    </row>
    <row r="251" spans="1:2">
      <c r="A251">
        <v>0.9316546762589928</v>
      </c>
      <c r="B251">
        <v>0.820919175911252</v>
      </c>
    </row>
    <row r="252" spans="1:2">
      <c r="A252">
        <v>0.9316546762589928</v>
      </c>
      <c r="B252">
        <v>0.8222222222222222</v>
      </c>
    </row>
    <row r="253" spans="1:2">
      <c r="A253">
        <v>0.9298561151079137</v>
      </c>
      <c r="B253">
        <v>0.821939586645469</v>
      </c>
    </row>
    <row r="254" spans="1:2">
      <c r="A254">
        <v>0.9280575539568345</v>
      </c>
      <c r="B254">
        <v>0.8216560509554141</v>
      </c>
    </row>
    <row r="255" spans="1:2">
      <c r="A255">
        <v>0.9280575539568345</v>
      </c>
      <c r="B255">
        <v>0.8229665071770335</v>
      </c>
    </row>
    <row r="256" spans="1:2">
      <c r="A256">
        <v>0.9280575539568345</v>
      </c>
      <c r="B256">
        <v>0.8242811501597445</v>
      </c>
    </row>
    <row r="257" spans="1:2">
      <c r="A257">
        <v>0.9262589928057554</v>
      </c>
      <c r="B257">
        <v>0.824</v>
      </c>
    </row>
    <row r="258" spans="1:2">
      <c r="A258">
        <v>0.9262589928057554</v>
      </c>
      <c r="B258">
        <v>0.8253205128205128</v>
      </c>
    </row>
    <row r="259" spans="1:2">
      <c r="A259">
        <v>0.9262589928057554</v>
      </c>
      <c r="B259">
        <v>0.826645264847512</v>
      </c>
    </row>
    <row r="260" spans="1:2">
      <c r="A260">
        <v>0.9244604316546763</v>
      </c>
      <c r="B260">
        <v>0.8263665594855305</v>
      </c>
    </row>
    <row r="261" spans="1:2">
      <c r="A261">
        <v>0.9244604316546763</v>
      </c>
      <c r="B261">
        <v>0.8276972624798712</v>
      </c>
    </row>
    <row r="262" spans="1:2">
      <c r="A262">
        <v>0.9244604316546763</v>
      </c>
      <c r="B262">
        <v>0.8290322580645161</v>
      </c>
    </row>
    <row r="263" spans="1:2">
      <c r="A263">
        <v>0.9226618705035972</v>
      </c>
      <c r="B263">
        <v>0.8287560581583199</v>
      </c>
    </row>
    <row r="264" spans="1:2">
      <c r="A264">
        <v>0.920863309352518</v>
      </c>
      <c r="B264">
        <v>0.8284789644012945</v>
      </c>
    </row>
    <row r="265" spans="1:2">
      <c r="A265">
        <v>0.920863309352518</v>
      </c>
      <c r="B265">
        <v>0.8298217179902755</v>
      </c>
    </row>
    <row r="266" spans="1:2">
      <c r="A266">
        <v>0.9190647482014388</v>
      </c>
      <c r="B266">
        <v>0.8295454545454546</v>
      </c>
    </row>
    <row r="267" spans="1:2">
      <c r="A267">
        <v>0.9190647482014388</v>
      </c>
      <c r="B267">
        <v>0.8308943089430895</v>
      </c>
    </row>
    <row r="268" spans="1:2">
      <c r="A268">
        <v>0.9172661870503597</v>
      </c>
      <c r="B268">
        <v>0.8306188925081434</v>
      </c>
    </row>
    <row r="269" spans="1:2">
      <c r="A269">
        <v>0.9172661870503597</v>
      </c>
      <c r="B269">
        <v>0.831973898858075</v>
      </c>
    </row>
    <row r="270" spans="1:2">
      <c r="A270">
        <v>0.9154676258992805</v>
      </c>
      <c r="B270">
        <v>0.8316993464052288</v>
      </c>
    </row>
    <row r="271" spans="1:2">
      <c r="A271">
        <v>0.9154676258992805</v>
      </c>
      <c r="B271">
        <v>0.8330605564648118</v>
      </c>
    </row>
    <row r="272" spans="1:2">
      <c r="A272">
        <v>0.9154676258992805</v>
      </c>
      <c r="B272">
        <v>0.8344262295081967</v>
      </c>
    </row>
    <row r="273" spans="1:2">
      <c r="A273">
        <v>0.9136690647482014</v>
      </c>
      <c r="B273">
        <v>0.8341543513957307</v>
      </c>
    </row>
    <row r="274" spans="1:2">
      <c r="A274">
        <v>0.9118705035971223</v>
      </c>
      <c r="B274">
        <v>0.8338815789473685</v>
      </c>
    </row>
    <row r="275" spans="1:2">
      <c r="A275">
        <v>0.9100719424460432</v>
      </c>
      <c r="B275">
        <v>0.8336079077429983</v>
      </c>
    </row>
    <row r="276" spans="1:2">
      <c r="A276">
        <v>0.9100719424460432</v>
      </c>
      <c r="B276">
        <v>0.834983498349835</v>
      </c>
    </row>
    <row r="277" spans="1:2">
      <c r="A277">
        <v>0.9100719424460432</v>
      </c>
      <c r="B277">
        <v>0.8363636363636363</v>
      </c>
    </row>
    <row r="278" spans="1:2">
      <c r="A278">
        <v>0.908273381294964</v>
      </c>
      <c r="B278">
        <v>0.8360927152317881</v>
      </c>
    </row>
    <row r="279" spans="1:2">
      <c r="A279">
        <v>0.908273381294964</v>
      </c>
      <c r="B279">
        <v>0.8374792703150912</v>
      </c>
    </row>
    <row r="280" spans="1:2">
      <c r="A280">
        <v>0.9064748201438849</v>
      </c>
      <c r="B280">
        <v>0.8372093023255814</v>
      </c>
    </row>
    <row r="281" spans="1:2">
      <c r="A281">
        <v>0.9046762589928058</v>
      </c>
      <c r="B281">
        <v>0.8369384359400999</v>
      </c>
    </row>
    <row r="282" spans="1:2">
      <c r="A282">
        <v>0.9046762589928058</v>
      </c>
      <c r="B282">
        <v>0.8383333333333334</v>
      </c>
    </row>
    <row r="283" spans="1:2">
      <c r="A283">
        <v>0.9046762589928058</v>
      </c>
      <c r="B283">
        <v>0.8397328881469115</v>
      </c>
    </row>
    <row r="284" spans="1:2">
      <c r="A284">
        <v>0.9046762589928058</v>
      </c>
      <c r="B284">
        <v>0.8411371237458194</v>
      </c>
    </row>
    <row r="285" spans="1:2">
      <c r="A285">
        <v>0.9028776978417267</v>
      </c>
      <c r="B285">
        <v>0.8408710217755444</v>
      </c>
    </row>
    <row r="286" spans="1:2">
      <c r="A286">
        <v>0.9028776978417267</v>
      </c>
      <c r="B286">
        <v>0.8422818791946308</v>
      </c>
    </row>
    <row r="287" spans="1:2">
      <c r="A287">
        <v>0.9028776978417267</v>
      </c>
      <c r="B287">
        <v>0.8436974789915966</v>
      </c>
    </row>
    <row r="288" spans="1:2">
      <c r="A288">
        <v>0.9010791366906474</v>
      </c>
      <c r="B288">
        <v>0.8434343434343434</v>
      </c>
    </row>
    <row r="289" spans="1:2">
      <c r="A289">
        <v>0.8992805755395683</v>
      </c>
      <c r="B289">
        <v>0.8431703204047217</v>
      </c>
    </row>
    <row r="290" spans="1:2">
      <c r="A290">
        <v>0.8974820143884892</v>
      </c>
      <c r="B290">
        <v>0.8429054054054054</v>
      </c>
    </row>
    <row r="291" spans="1:2">
      <c r="A291">
        <v>0.8956834532374101</v>
      </c>
      <c r="B291">
        <v>0.8426395939086294</v>
      </c>
    </row>
    <row r="292" spans="1:2">
      <c r="A292">
        <v>0.8938848920863309</v>
      </c>
      <c r="B292">
        <v>0.8423728813559322</v>
      </c>
    </row>
    <row r="293" spans="1:2">
      <c r="A293">
        <v>0.8938848920863309</v>
      </c>
      <c r="B293">
        <v>0.8438030560271647</v>
      </c>
    </row>
    <row r="294" spans="1:2">
      <c r="A294">
        <v>0.8920863309352518</v>
      </c>
      <c r="B294">
        <v>0.8435374149659864</v>
      </c>
    </row>
    <row r="295" spans="1:2">
      <c r="A295">
        <v>0.8920863309352518</v>
      </c>
      <c r="B295">
        <v>0.8449744463373083</v>
      </c>
    </row>
    <row r="296" spans="1:2">
      <c r="A296">
        <v>0.8902877697841727</v>
      </c>
      <c r="B296">
        <v>0.8447098976109215</v>
      </c>
    </row>
    <row r="297" spans="1:2">
      <c r="A297">
        <v>0.8884892086330936</v>
      </c>
      <c r="B297">
        <v>0.8444444444444444</v>
      </c>
    </row>
    <row r="298" spans="1:2">
      <c r="A298">
        <v>0.8866906474820144</v>
      </c>
      <c r="B298">
        <v>0.8441780821917808</v>
      </c>
    </row>
    <row r="299" spans="1:2">
      <c r="A299">
        <v>0.8848920863309353</v>
      </c>
      <c r="B299">
        <v>0.8439108061749572</v>
      </c>
    </row>
    <row r="300" spans="1:2">
      <c r="A300">
        <v>0.8848920863309353</v>
      </c>
      <c r="B300">
        <v>0.845360824742268</v>
      </c>
    </row>
    <row r="301" spans="1:2">
      <c r="A301">
        <v>0.8830935251798561</v>
      </c>
      <c r="B301">
        <v>0.8450946643717728</v>
      </c>
    </row>
    <row r="302" spans="1:2">
      <c r="A302">
        <v>0.8812949640287769</v>
      </c>
      <c r="B302">
        <v>0.8448275862068966</v>
      </c>
    </row>
    <row r="303" spans="1:2">
      <c r="A303">
        <v>0.8794964028776978</v>
      </c>
      <c r="B303">
        <v>0.844559585492228</v>
      </c>
    </row>
    <row r="304" spans="1:2">
      <c r="A304">
        <v>0.8776978417266187</v>
      </c>
      <c r="B304">
        <v>0.8442906574394463</v>
      </c>
    </row>
    <row r="305" spans="1:2">
      <c r="A305">
        <v>0.8758992805755396</v>
      </c>
      <c r="B305">
        <v>0.8440207972270364</v>
      </c>
    </row>
    <row r="306" spans="1:2">
      <c r="A306">
        <v>0.8741007194244604</v>
      </c>
      <c r="B306">
        <v>0.84375</v>
      </c>
    </row>
    <row r="307" spans="1:2">
      <c r="A307">
        <v>0.8741007194244604</v>
      </c>
      <c r="B307">
        <v>0.8452173913043478</v>
      </c>
    </row>
    <row r="308" spans="1:2">
      <c r="A308">
        <v>0.8723021582733813</v>
      </c>
      <c r="B308">
        <v>0.8449477351916377</v>
      </c>
    </row>
    <row r="309" spans="1:2">
      <c r="A309">
        <v>0.8705035971223022</v>
      </c>
      <c r="B309">
        <v>0.8446771378708552</v>
      </c>
    </row>
    <row r="310" spans="1:2">
      <c r="A310">
        <v>0.8705035971223022</v>
      </c>
      <c r="B310">
        <v>0.8461538461538461</v>
      </c>
    </row>
    <row r="311" spans="1:2">
      <c r="A311">
        <v>0.8705035971223022</v>
      </c>
      <c r="B311">
        <v>0.8476357267950964</v>
      </c>
    </row>
    <row r="312" spans="1:2">
      <c r="A312">
        <v>0.8705035971223022</v>
      </c>
      <c r="B312">
        <v>0.8491228070175438</v>
      </c>
    </row>
    <row r="313" spans="1:2">
      <c r="A313">
        <v>0.8705035971223022</v>
      </c>
      <c r="B313">
        <v>0.8506151142355008</v>
      </c>
    </row>
    <row r="314" spans="1:2">
      <c r="A314">
        <v>0.8687050359712231</v>
      </c>
      <c r="B314">
        <v>0.8503521126760564</v>
      </c>
    </row>
    <row r="315" spans="1:2">
      <c r="A315">
        <v>0.8669064748201439</v>
      </c>
      <c r="B315">
        <v>0.8500881834215167</v>
      </c>
    </row>
    <row r="316" spans="1:2">
      <c r="A316">
        <v>0.8669064748201439</v>
      </c>
      <c r="B316">
        <v>0.8515901060070671</v>
      </c>
    </row>
    <row r="317" spans="1:2">
      <c r="A317">
        <v>0.8651079136690647</v>
      </c>
      <c r="B317">
        <v>0.8513274336283185</v>
      </c>
    </row>
    <row r="318" spans="1:2">
      <c r="A318">
        <v>0.8633093525179856</v>
      </c>
      <c r="B318">
        <v>0.851063829787234</v>
      </c>
    </row>
    <row r="319" spans="1:2">
      <c r="A319">
        <v>0.8615107913669064</v>
      </c>
      <c r="B319">
        <v>0.8507992895204263</v>
      </c>
    </row>
    <row r="320" spans="1:2">
      <c r="A320">
        <v>0.8615107913669064</v>
      </c>
      <c r="B320">
        <v>0.8523131672597865</v>
      </c>
    </row>
    <row r="321" spans="1:2">
      <c r="A321">
        <v>0.8615107913669064</v>
      </c>
      <c r="B321">
        <v>0.8538324420677362</v>
      </c>
    </row>
    <row r="322" spans="1:2">
      <c r="A322">
        <v>0.8597122302158273</v>
      </c>
      <c r="B322">
        <v>0.8535714285714285</v>
      </c>
    </row>
    <row r="323" spans="1:2">
      <c r="A323">
        <v>0.8579136690647482</v>
      </c>
      <c r="B323">
        <v>0.853309481216458</v>
      </c>
    </row>
    <row r="324" spans="1:2">
      <c r="A324">
        <v>0.8561151079136691</v>
      </c>
      <c r="B324">
        <v>0.8530465949820788</v>
      </c>
    </row>
    <row r="325" spans="1:2">
      <c r="A325">
        <v>0.8543165467625899</v>
      </c>
      <c r="B325">
        <v>0.8527827648114902</v>
      </c>
    </row>
    <row r="326" spans="1:2">
      <c r="A326">
        <v>0.8525179856115108</v>
      </c>
      <c r="B326">
        <v>0.8525179856115108</v>
      </c>
    </row>
    <row r="327" spans="1:2">
      <c r="A327">
        <v>0.8525179856115108</v>
      </c>
      <c r="B327">
        <v>0.8540540540540541</v>
      </c>
    </row>
    <row r="328" spans="1:2">
      <c r="A328">
        <v>0.8507194244604317</v>
      </c>
      <c r="B328">
        <v>0.8537906137184116</v>
      </c>
    </row>
    <row r="329" spans="1:2">
      <c r="A329">
        <v>0.8507194244604317</v>
      </c>
      <c r="B329">
        <v>0.8553345388788427</v>
      </c>
    </row>
    <row r="330" spans="1:2">
      <c r="A330">
        <v>0.8507194244604317</v>
      </c>
      <c r="B330">
        <v>0.8568840579710145</v>
      </c>
    </row>
    <row r="331" spans="1:2">
      <c r="A331">
        <v>0.8489208633093526</v>
      </c>
      <c r="B331">
        <v>0.8566243194192378</v>
      </c>
    </row>
    <row r="332" spans="1:2">
      <c r="A332">
        <v>0.8489208633093526</v>
      </c>
      <c r="B332">
        <v>0.8581818181818182</v>
      </c>
    </row>
    <row r="333" spans="1:2">
      <c r="A333">
        <v>0.8471223021582733</v>
      </c>
      <c r="B333">
        <v>0.8579234972677595</v>
      </c>
    </row>
    <row r="334" spans="1:2">
      <c r="A334">
        <v>0.8471223021582733</v>
      </c>
      <c r="B334">
        <v>0.8594890510948905</v>
      </c>
    </row>
    <row r="335" spans="1:2">
      <c r="A335">
        <v>0.8471223021582733</v>
      </c>
      <c r="B335">
        <v>0.8610603290676416</v>
      </c>
    </row>
    <row r="336" spans="1:2">
      <c r="A336">
        <v>0.8471223021582733</v>
      </c>
      <c r="B336">
        <v>0.8626373626373627</v>
      </c>
    </row>
    <row r="337" spans="1:2">
      <c r="A337">
        <v>0.8471223021582733</v>
      </c>
      <c r="B337">
        <v>0.8642201834862385</v>
      </c>
    </row>
    <row r="338" spans="1:2">
      <c r="A338">
        <v>0.8453237410071942</v>
      </c>
      <c r="B338">
        <v>0.8639705882352942</v>
      </c>
    </row>
    <row r="339" spans="1:2">
      <c r="A339">
        <v>0.8453237410071942</v>
      </c>
      <c r="B339">
        <v>0.8655616942909761</v>
      </c>
    </row>
    <row r="340" spans="1:2">
      <c r="A340">
        <v>0.8453237410071942</v>
      </c>
      <c r="B340">
        <v>0.8671586715867159</v>
      </c>
    </row>
    <row r="341" spans="1:2">
      <c r="A341">
        <v>0.8453237410071942</v>
      </c>
      <c r="B341">
        <v>0.8687615526802218</v>
      </c>
    </row>
    <row r="342" spans="1:2">
      <c r="A342">
        <v>0.8453237410071942</v>
      </c>
      <c r="B342">
        <v>0.8703703703703703</v>
      </c>
    </row>
    <row r="343" spans="1:2">
      <c r="A343">
        <v>0.8435251798561151</v>
      </c>
      <c r="B343">
        <v>0.8701298701298701</v>
      </c>
    </row>
    <row r="344" spans="1:2">
      <c r="A344">
        <v>0.8435251798561151</v>
      </c>
      <c r="B344">
        <v>0.8717472118959108</v>
      </c>
    </row>
    <row r="345" spans="1:2">
      <c r="A345">
        <v>0.8435251798561151</v>
      </c>
      <c r="B345">
        <v>0.8733705772811918</v>
      </c>
    </row>
    <row r="346" spans="1:2">
      <c r="A346">
        <v>0.8435251798561151</v>
      </c>
      <c r="B346">
        <v>0.875</v>
      </c>
    </row>
    <row r="347" spans="1:2">
      <c r="A347">
        <v>0.841726618705036</v>
      </c>
      <c r="B347">
        <v>0.874766355140187</v>
      </c>
    </row>
    <row r="348" spans="1:2">
      <c r="A348">
        <v>0.841726618705036</v>
      </c>
      <c r="B348">
        <v>0.8764044943820225</v>
      </c>
    </row>
    <row r="349" spans="1:2">
      <c r="A349">
        <v>0.841726618705036</v>
      </c>
      <c r="B349">
        <v>0.8780487804878049</v>
      </c>
    </row>
    <row r="350" spans="1:2">
      <c r="A350">
        <v>0.841726618705036</v>
      </c>
      <c r="B350">
        <v>0.8796992481203008</v>
      </c>
    </row>
    <row r="351" spans="1:2">
      <c r="A351">
        <v>0.841726618705036</v>
      </c>
      <c r="B351">
        <v>0.8813559322033898</v>
      </c>
    </row>
    <row r="352" spans="1:2">
      <c r="A352">
        <v>0.8399280575539568</v>
      </c>
      <c r="B352">
        <v>0.8811320754716981</v>
      </c>
    </row>
    <row r="353" spans="1:2">
      <c r="A353">
        <v>0.8381294964028777</v>
      </c>
      <c r="B353">
        <v>0.8809073724007561</v>
      </c>
    </row>
    <row r="354" spans="1:2">
      <c r="A354">
        <v>0.8363309352517986</v>
      </c>
      <c r="B354">
        <v>0.8806818181818182</v>
      </c>
    </row>
    <row r="355" spans="1:2">
      <c r="A355">
        <v>0.8363309352517986</v>
      </c>
      <c r="B355">
        <v>0.8823529411764706</v>
      </c>
    </row>
    <row r="356" spans="1:2">
      <c r="A356">
        <v>0.8345323741007195</v>
      </c>
      <c r="B356">
        <v>0.8821292775665399</v>
      </c>
    </row>
    <row r="357" spans="1:2">
      <c r="A357">
        <v>0.8345323741007195</v>
      </c>
      <c r="B357">
        <v>0.8838095238095238</v>
      </c>
    </row>
    <row r="358" spans="1:2">
      <c r="A358">
        <v>0.8327338129496403</v>
      </c>
      <c r="B358">
        <v>0.8835877862595419</v>
      </c>
    </row>
    <row r="359" spans="1:2">
      <c r="A359">
        <v>0.8327338129496403</v>
      </c>
      <c r="B359">
        <v>0.8852772466539197</v>
      </c>
    </row>
    <row r="360" spans="1:2">
      <c r="A360">
        <v>0.8309352517985612</v>
      </c>
      <c r="B360">
        <v>0.8850574712643678</v>
      </c>
    </row>
    <row r="361" spans="1:2">
      <c r="A361">
        <v>0.8309352517985612</v>
      </c>
      <c r="B361">
        <v>0.8867562380038387</v>
      </c>
    </row>
    <row r="362" spans="1:2">
      <c r="A362">
        <v>0.829136690647482</v>
      </c>
      <c r="B362">
        <v>0.8865384615384615</v>
      </c>
    </row>
    <row r="363" spans="1:2">
      <c r="A363">
        <v>0.829136690647482</v>
      </c>
      <c r="B363">
        <v>0.8882466281310212</v>
      </c>
    </row>
    <row r="364" spans="1:2">
      <c r="A364">
        <v>0.8273381294964028</v>
      </c>
      <c r="B364">
        <v>0.888030888030888</v>
      </c>
    </row>
    <row r="365" spans="1:2">
      <c r="A365">
        <v>0.8255395683453237</v>
      </c>
      <c r="B365">
        <v>0.8878143133462283</v>
      </c>
    </row>
    <row r="366" spans="1:2">
      <c r="A366">
        <v>0.8255395683453237</v>
      </c>
      <c r="B366">
        <v>0.8895348837209303</v>
      </c>
    </row>
    <row r="367" spans="1:2">
      <c r="A367">
        <v>0.8255395683453237</v>
      </c>
      <c r="B367">
        <v>0.8912621359223301</v>
      </c>
    </row>
    <row r="368" spans="1:2">
      <c r="A368">
        <v>0.8255395683453237</v>
      </c>
      <c r="B368">
        <v>0.8929961089494164</v>
      </c>
    </row>
    <row r="369" spans="1:2">
      <c r="A369">
        <v>0.8255395683453237</v>
      </c>
      <c r="B369">
        <v>0.8947368421052632</v>
      </c>
    </row>
    <row r="370" spans="1:2">
      <c r="A370">
        <v>0.8237410071942446</v>
      </c>
      <c r="B370">
        <v>0.89453125</v>
      </c>
    </row>
    <row r="371" spans="1:2">
      <c r="A371">
        <v>0.8237410071942446</v>
      </c>
      <c r="B371">
        <v>0.8962818003913894</v>
      </c>
    </row>
    <row r="372" spans="1:2">
      <c r="A372">
        <v>0.8219424460431655</v>
      </c>
      <c r="B372">
        <v>0.8960784313725491</v>
      </c>
    </row>
    <row r="373" spans="1:2">
      <c r="A373">
        <v>0.8201438848920863</v>
      </c>
      <c r="B373">
        <v>0.8958742632612967</v>
      </c>
    </row>
    <row r="374" spans="1:2">
      <c r="A374">
        <v>0.8201438848920863</v>
      </c>
      <c r="B374">
        <v>0.8976377952755905</v>
      </c>
    </row>
    <row r="375" spans="1:2">
      <c r="A375">
        <v>0.8201438848920863</v>
      </c>
      <c r="B375">
        <v>0.8994082840236687</v>
      </c>
    </row>
    <row r="376" spans="1:2">
      <c r="A376">
        <v>0.8201438848920863</v>
      </c>
      <c r="B376">
        <v>0.9011857707509882</v>
      </c>
    </row>
    <row r="377" spans="1:2">
      <c r="A377">
        <v>0.8201438848920863</v>
      </c>
      <c r="B377">
        <v>0.902970297029703</v>
      </c>
    </row>
    <row r="378" spans="1:2">
      <c r="A378">
        <v>0.8183453237410072</v>
      </c>
      <c r="B378">
        <v>0.9027777777777778</v>
      </c>
    </row>
    <row r="379" spans="1:2">
      <c r="A379">
        <v>0.8183453237410072</v>
      </c>
      <c r="B379">
        <v>0.904572564612326</v>
      </c>
    </row>
    <row r="380" spans="1:2">
      <c r="A380">
        <v>0.8165467625899281</v>
      </c>
      <c r="B380">
        <v>0.9043824701195219</v>
      </c>
    </row>
    <row r="381" spans="1:2">
      <c r="A381">
        <v>0.814748201438849</v>
      </c>
      <c r="B381">
        <v>0.9041916167664671</v>
      </c>
    </row>
    <row r="382" spans="1:2">
      <c r="A382">
        <v>0.814748201438849</v>
      </c>
      <c r="B382">
        <v>0.906</v>
      </c>
    </row>
    <row r="383" spans="1:2">
      <c r="A383">
        <v>0.814748201438849</v>
      </c>
      <c r="B383">
        <v>0.9078156312625251</v>
      </c>
    </row>
    <row r="384" spans="1:2">
      <c r="A384">
        <v>0.8129496402877698</v>
      </c>
      <c r="B384">
        <v>0.9076305220883534</v>
      </c>
    </row>
    <row r="385" spans="1:2">
      <c r="A385">
        <v>0.8129496402877698</v>
      </c>
      <c r="B385">
        <v>0.9094567404426559</v>
      </c>
    </row>
    <row r="386" spans="1:2">
      <c r="A386">
        <v>0.8111510791366906</v>
      </c>
      <c r="B386">
        <v>0.9092741935483871</v>
      </c>
    </row>
    <row r="387" spans="1:2">
      <c r="A387">
        <v>0.8093525179856115</v>
      </c>
      <c r="B387">
        <v>0.9090909090909091</v>
      </c>
    </row>
    <row r="388" spans="1:2">
      <c r="A388">
        <v>0.8093525179856115</v>
      </c>
      <c r="B388">
        <v>0.9109311740890689</v>
      </c>
    </row>
    <row r="389" spans="1:2">
      <c r="A389">
        <v>0.8075539568345323</v>
      </c>
      <c r="B389">
        <v>0.9107505070993914</v>
      </c>
    </row>
    <row r="390" spans="1:2">
      <c r="A390">
        <v>0.8057553956834532</v>
      </c>
      <c r="B390">
        <v>0.9105691056910569</v>
      </c>
    </row>
    <row r="391" spans="1:2">
      <c r="A391">
        <v>0.8057553956834532</v>
      </c>
      <c r="B391">
        <v>0.9124236252545825</v>
      </c>
    </row>
    <row r="392" spans="1:2">
      <c r="A392">
        <v>0.8039568345323741</v>
      </c>
      <c r="B392">
        <v>0.9122448979591836</v>
      </c>
    </row>
    <row r="393" spans="1:2">
      <c r="A393">
        <v>0.8039568345323741</v>
      </c>
      <c r="B393">
        <v>0.9141104294478528</v>
      </c>
    </row>
    <row r="394" spans="1:2">
      <c r="A394">
        <v>0.8039568345323741</v>
      </c>
      <c r="B394">
        <v>0.9159836065573771</v>
      </c>
    </row>
    <row r="395" spans="1:2">
      <c r="A395">
        <v>0.8039568345323741</v>
      </c>
      <c r="B395">
        <v>0.917864476386037</v>
      </c>
    </row>
    <row r="396" spans="1:2">
      <c r="A396">
        <v>0.802158273381295</v>
      </c>
      <c r="B396">
        <v>0.9176954732510288</v>
      </c>
    </row>
    <row r="397" spans="1:2">
      <c r="A397">
        <v>0.8003597122302158</v>
      </c>
      <c r="B397">
        <v>0.9175257731958762</v>
      </c>
    </row>
    <row r="398" spans="1:2">
      <c r="A398">
        <v>0.8003597122302158</v>
      </c>
      <c r="B398">
        <v>0.9194214876033058</v>
      </c>
    </row>
    <row r="399" spans="1:2">
      <c r="A399">
        <v>0.7985611510791367</v>
      </c>
      <c r="B399">
        <v>0.9192546583850931</v>
      </c>
    </row>
    <row r="400" spans="1:2">
      <c r="A400">
        <v>0.7967625899280576</v>
      </c>
      <c r="B400">
        <v>0.9190871369294605</v>
      </c>
    </row>
    <row r="401" spans="1:2">
      <c r="A401">
        <v>0.7949640287769785</v>
      </c>
      <c r="B401">
        <v>0.918918918918919</v>
      </c>
    </row>
    <row r="402" spans="1:2">
      <c r="A402">
        <v>0.7931654676258992</v>
      </c>
      <c r="B402">
        <v>0.91875</v>
      </c>
    </row>
    <row r="403" spans="1:2">
      <c r="A403">
        <v>0.7913669064748201</v>
      </c>
      <c r="B403">
        <v>0.918580375782881</v>
      </c>
    </row>
    <row r="404" spans="1:2">
      <c r="A404">
        <v>0.789568345323741</v>
      </c>
      <c r="B404">
        <v>0.9184100418410042</v>
      </c>
    </row>
    <row r="405" spans="1:2">
      <c r="A405">
        <v>0.789568345323741</v>
      </c>
      <c r="B405">
        <v>0.9203354297693921</v>
      </c>
    </row>
    <row r="406" spans="1:2">
      <c r="A406">
        <v>0.7877697841726619</v>
      </c>
      <c r="B406">
        <v>0.9201680672268907</v>
      </c>
    </row>
    <row r="407" spans="1:2">
      <c r="A407">
        <v>0.7859712230215827</v>
      </c>
      <c r="B407">
        <v>0.92</v>
      </c>
    </row>
    <row r="408" spans="1:2">
      <c r="A408">
        <v>0.7841726618705036</v>
      </c>
      <c r="B408">
        <v>0.919831223628692</v>
      </c>
    </row>
    <row r="409" spans="1:2">
      <c r="A409">
        <v>0.7823741007194245</v>
      </c>
      <c r="B409">
        <v>0.919661733615222</v>
      </c>
    </row>
    <row r="410" spans="1:2">
      <c r="A410">
        <v>0.7805755395683454</v>
      </c>
      <c r="B410">
        <v>0.9194915254237288</v>
      </c>
    </row>
    <row r="411" spans="1:2">
      <c r="A411">
        <v>0.7787769784172662</v>
      </c>
      <c r="B411">
        <v>0.9193205944798302</v>
      </c>
    </row>
    <row r="412" spans="1:2">
      <c r="A412">
        <v>0.7769784172661871</v>
      </c>
      <c r="B412">
        <v>0.9191489361702128</v>
      </c>
    </row>
    <row r="413" spans="1:2">
      <c r="A413">
        <v>0.7769784172661871</v>
      </c>
      <c r="B413">
        <v>0.9211087420042644</v>
      </c>
    </row>
    <row r="414" spans="1:2">
      <c r="A414">
        <v>0.7751798561151079</v>
      </c>
      <c r="B414">
        <v>0.9209401709401709</v>
      </c>
    </row>
    <row r="415" spans="1:2">
      <c r="A415">
        <v>0.7733812949640287</v>
      </c>
      <c r="B415">
        <v>0.9207708779443254</v>
      </c>
    </row>
    <row r="416" spans="1:2">
      <c r="A416">
        <v>0.7715827338129496</v>
      </c>
      <c r="B416">
        <v>0.9206008583690987</v>
      </c>
    </row>
    <row r="417" spans="1:2">
      <c r="A417">
        <v>0.7715827338129496</v>
      </c>
      <c r="B417">
        <v>0.9225806451612903</v>
      </c>
    </row>
    <row r="418" spans="1:2">
      <c r="A418">
        <v>0.7697841726618705</v>
      </c>
      <c r="B418">
        <v>0.9224137931034483</v>
      </c>
    </row>
    <row r="419" spans="1:2">
      <c r="A419">
        <v>0.7679856115107914</v>
      </c>
      <c r="B419">
        <v>0.9222462203023758</v>
      </c>
    </row>
    <row r="420" spans="1:2">
      <c r="A420">
        <v>0.7661870503597122</v>
      </c>
      <c r="B420">
        <v>0.9220779220779221</v>
      </c>
    </row>
    <row r="421" spans="1:2">
      <c r="A421">
        <v>0.7661870503597122</v>
      </c>
      <c r="B421">
        <v>0.9240780911062907</v>
      </c>
    </row>
    <row r="422" spans="1:2">
      <c r="A422">
        <v>0.7643884892086331</v>
      </c>
      <c r="B422">
        <v>0.9239130434782609</v>
      </c>
    </row>
    <row r="423" spans="1:2">
      <c r="A423">
        <v>0.7643884892086331</v>
      </c>
      <c r="B423">
        <v>0.9259259259259259</v>
      </c>
    </row>
    <row r="424" spans="1:2">
      <c r="A424">
        <v>0.7643884892086331</v>
      </c>
      <c r="B424">
        <v>0.9279475982532751</v>
      </c>
    </row>
    <row r="425" spans="1:2">
      <c r="A425">
        <v>0.762589928057554</v>
      </c>
      <c r="B425">
        <v>0.9277899343544858</v>
      </c>
    </row>
    <row r="426" spans="1:2">
      <c r="A426">
        <v>0.7607913669064749</v>
      </c>
      <c r="B426">
        <v>0.9276315789473685</v>
      </c>
    </row>
    <row r="427" spans="1:2">
      <c r="A427">
        <v>0.7589928057553957</v>
      </c>
      <c r="B427">
        <v>0.9274725274725275</v>
      </c>
    </row>
    <row r="428" spans="1:2">
      <c r="A428">
        <v>0.7571942446043165</v>
      </c>
      <c r="B428">
        <v>0.9273127753303965</v>
      </c>
    </row>
    <row r="429" spans="1:2">
      <c r="A429">
        <v>0.7571942446043165</v>
      </c>
      <c r="B429">
        <v>0.9293598233995585</v>
      </c>
    </row>
    <row r="430" spans="1:2">
      <c r="A430">
        <v>0.7553956834532374</v>
      </c>
      <c r="B430">
        <v>0.9292035398230089</v>
      </c>
    </row>
    <row r="431" spans="1:2">
      <c r="A431">
        <v>0.7553956834532374</v>
      </c>
      <c r="B431">
        <v>0.9312638580931264</v>
      </c>
    </row>
    <row r="432" spans="1:2">
      <c r="A432">
        <v>0.7535971223021583</v>
      </c>
      <c r="B432">
        <v>0.9311111111111111</v>
      </c>
    </row>
    <row r="433" spans="1:2">
      <c r="A433">
        <v>0.7535971223021583</v>
      </c>
      <c r="B433">
        <v>0.933184855233853</v>
      </c>
    </row>
    <row r="434" spans="1:2">
      <c r="A434">
        <v>0.7517985611510791</v>
      </c>
      <c r="B434">
        <v>0.9330357142857143</v>
      </c>
    </row>
    <row r="435" spans="1:2">
      <c r="A435">
        <v>0.75</v>
      </c>
      <c r="B435">
        <v>0.9328859060402684</v>
      </c>
    </row>
    <row r="436" spans="1:2">
      <c r="A436">
        <v>0.75</v>
      </c>
      <c r="B436">
        <v>0.9349775784753364</v>
      </c>
    </row>
    <row r="437" spans="1:2">
      <c r="A437">
        <v>0.75</v>
      </c>
      <c r="B437">
        <v>0.9370786516853933</v>
      </c>
    </row>
    <row r="438" spans="1:2">
      <c r="A438">
        <v>0.7482014388489209</v>
      </c>
      <c r="B438">
        <v>0.9369369369369369</v>
      </c>
    </row>
    <row r="439" spans="1:2">
      <c r="A439">
        <v>0.7464028776978417</v>
      </c>
      <c r="B439">
        <v>0.9367945823927766</v>
      </c>
    </row>
    <row r="440" spans="1:2">
      <c r="A440">
        <v>0.7446043165467626</v>
      </c>
      <c r="B440">
        <v>0.9366515837104072</v>
      </c>
    </row>
    <row r="441" spans="1:2">
      <c r="A441">
        <v>0.7428057553956835</v>
      </c>
      <c r="B441">
        <v>0.9365079365079365</v>
      </c>
    </row>
    <row r="442" spans="1:2">
      <c r="A442">
        <v>0.7410071942446043</v>
      </c>
      <c r="B442">
        <v>0.9363636363636364</v>
      </c>
    </row>
    <row r="443" spans="1:2">
      <c r="A443">
        <v>0.7410071942446043</v>
      </c>
      <c r="B443">
        <v>0.9384965831435079</v>
      </c>
    </row>
    <row r="444" spans="1:2">
      <c r="A444">
        <v>0.7392086330935251</v>
      </c>
      <c r="B444">
        <v>0.9383561643835616</v>
      </c>
    </row>
    <row r="445" spans="1:2">
      <c r="A445">
        <v>0.7392086330935251</v>
      </c>
      <c r="B445">
        <v>0.9405034324942791</v>
      </c>
    </row>
    <row r="446" spans="1:2">
      <c r="A446">
        <v>0.737410071942446</v>
      </c>
      <c r="B446">
        <v>0.9403669724770642</v>
      </c>
    </row>
    <row r="447" spans="1:2">
      <c r="A447">
        <v>0.7356115107913669</v>
      </c>
      <c r="B447">
        <v>0.9402298850574713</v>
      </c>
    </row>
    <row r="448" spans="1:2">
      <c r="A448">
        <v>0.7338129496402878</v>
      </c>
      <c r="B448">
        <v>0.9400921658986175</v>
      </c>
    </row>
    <row r="449" spans="1:2">
      <c r="A449">
        <v>0.7320143884892086</v>
      </c>
      <c r="B449">
        <v>0.9399538106235565</v>
      </c>
    </row>
    <row r="450" spans="1:2">
      <c r="A450">
        <v>0.7320143884892086</v>
      </c>
      <c r="B450">
        <v>0.9421296296296297</v>
      </c>
    </row>
    <row r="451" spans="1:2">
      <c r="A451">
        <v>0.7320143884892086</v>
      </c>
      <c r="B451">
        <v>0.9443155452436195</v>
      </c>
    </row>
    <row r="452" spans="1:2">
      <c r="A452">
        <v>0.7320143884892086</v>
      </c>
      <c r="B452">
        <v>0.9465116279069767</v>
      </c>
    </row>
    <row r="453" spans="1:2">
      <c r="A453">
        <v>0.7302158273381295</v>
      </c>
      <c r="B453">
        <v>0.9463869463869464</v>
      </c>
    </row>
    <row r="454" spans="1:2">
      <c r="A454">
        <v>0.7284172661870504</v>
      </c>
      <c r="B454">
        <v>0.9462616822429907</v>
      </c>
    </row>
    <row r="455" spans="1:2">
      <c r="A455">
        <v>0.7266187050359713</v>
      </c>
      <c r="B455">
        <v>0.9461358313817331</v>
      </c>
    </row>
    <row r="456" spans="1:2">
      <c r="A456">
        <v>0.7248201438848921</v>
      </c>
      <c r="B456">
        <v>0.9460093896713615</v>
      </c>
    </row>
    <row r="457" spans="1:2">
      <c r="A457">
        <v>0.7248201438848921</v>
      </c>
      <c r="B457">
        <v>0.9482352941176471</v>
      </c>
    </row>
    <row r="458" spans="1:2">
      <c r="A458">
        <v>0.7230215827338129</v>
      </c>
      <c r="B458">
        <v>0.9481132075471698</v>
      </c>
    </row>
    <row r="459" spans="1:2">
      <c r="A459">
        <v>0.7230215827338129</v>
      </c>
      <c r="B459">
        <v>0.9503546099290781</v>
      </c>
    </row>
    <row r="460" spans="1:2">
      <c r="A460">
        <v>0.7212230215827338</v>
      </c>
      <c r="B460">
        <v>0.9502369668246445</v>
      </c>
    </row>
    <row r="461" spans="1:2">
      <c r="A461">
        <v>0.7212230215827338</v>
      </c>
      <c r="B461">
        <v>0.9524940617577197</v>
      </c>
    </row>
    <row r="462" spans="1:2">
      <c r="A462">
        <v>0.7194244604316546</v>
      </c>
      <c r="B462">
        <v>0.9523809523809523</v>
      </c>
    </row>
    <row r="463" spans="1:2">
      <c r="A463">
        <v>0.7176258992805755</v>
      </c>
      <c r="B463">
        <v>0.9522673031026253</v>
      </c>
    </row>
    <row r="464" spans="1:2">
      <c r="A464">
        <v>0.7158273381294964</v>
      </c>
      <c r="B464">
        <v>0.9521531100478469</v>
      </c>
    </row>
    <row r="465" spans="1:2">
      <c r="A465">
        <v>0.7140287769784173</v>
      </c>
      <c r="B465">
        <v>0.9520383693045563</v>
      </c>
    </row>
    <row r="466" spans="1:2">
      <c r="A466">
        <v>0.7122302158273381</v>
      </c>
      <c r="B466">
        <v>0.9519230769230769</v>
      </c>
    </row>
    <row r="467" spans="1:2">
      <c r="A467">
        <v>0.710431654676259</v>
      </c>
      <c r="B467">
        <v>0.9518072289156626</v>
      </c>
    </row>
    <row r="468" spans="1:2">
      <c r="A468">
        <v>0.7086330935251799</v>
      </c>
      <c r="B468">
        <v>0.9516908212560387</v>
      </c>
    </row>
    <row r="469" spans="1:2">
      <c r="A469">
        <v>0.7086330935251799</v>
      </c>
      <c r="B469">
        <v>0.9539951573849879</v>
      </c>
    </row>
    <row r="470" spans="1:2">
      <c r="A470">
        <v>0.7068345323741008</v>
      </c>
      <c r="B470">
        <v>0.9538834951456311</v>
      </c>
    </row>
    <row r="471" spans="1:2">
      <c r="A471">
        <v>0.7050359712230215</v>
      </c>
      <c r="B471">
        <v>0.9537712895377128</v>
      </c>
    </row>
    <row r="472" spans="1:2">
      <c r="A472">
        <v>0.7032374100719424</v>
      </c>
      <c r="B472">
        <v>0.9536585365853658</v>
      </c>
    </row>
    <row r="473" spans="1:2">
      <c r="A473">
        <v>0.7014388489208633</v>
      </c>
      <c r="B473">
        <v>0.9535452322738386</v>
      </c>
    </row>
    <row r="474" spans="1:2">
      <c r="A474">
        <v>0.6996402877697842</v>
      </c>
      <c r="B474">
        <v>0.9534313725490197</v>
      </c>
    </row>
    <row r="475" spans="1:2">
      <c r="A475">
        <v>0.697841726618705</v>
      </c>
      <c r="B475">
        <v>0.9533169533169533</v>
      </c>
    </row>
    <row r="476" spans="1:2">
      <c r="A476">
        <v>0.6960431654676259</v>
      </c>
      <c r="B476">
        <v>0.9532019704433498</v>
      </c>
    </row>
    <row r="477" spans="1:2">
      <c r="A477">
        <v>0.6942446043165468</v>
      </c>
      <c r="B477">
        <v>0.9530864197530864</v>
      </c>
    </row>
    <row r="478" spans="1:2">
      <c r="A478">
        <v>0.6924460431654677</v>
      </c>
      <c r="B478">
        <v>0.9529702970297029</v>
      </c>
    </row>
    <row r="479" spans="1:2">
      <c r="A479">
        <v>0.6906474820143885</v>
      </c>
      <c r="B479">
        <v>0.9528535980148883</v>
      </c>
    </row>
    <row r="480" spans="1:2">
      <c r="A480">
        <v>0.6906474820143885</v>
      </c>
      <c r="B480">
        <v>0.9552238805970149</v>
      </c>
    </row>
    <row r="481" spans="1:2">
      <c r="A481">
        <v>0.6888489208633094</v>
      </c>
      <c r="B481">
        <v>0.9551122194513716</v>
      </c>
    </row>
    <row r="482" spans="1:2">
      <c r="A482">
        <v>0.6888489208633094</v>
      </c>
      <c r="B482">
        <v>0.9575</v>
      </c>
    </row>
    <row r="483" spans="1:2">
      <c r="A483">
        <v>0.6888489208633094</v>
      </c>
      <c r="B483">
        <v>0.9598997493734336</v>
      </c>
    </row>
    <row r="484" spans="1:2">
      <c r="A484">
        <v>0.6888489208633094</v>
      </c>
      <c r="B484">
        <v>0.9623115577889447</v>
      </c>
    </row>
    <row r="485" spans="1:2">
      <c r="A485">
        <v>0.6870503597122302</v>
      </c>
      <c r="B485">
        <v>0.9622166246851386</v>
      </c>
    </row>
    <row r="486" spans="1:2">
      <c r="A486">
        <v>0.685251798561151</v>
      </c>
      <c r="B486">
        <v>0.9621212121212122</v>
      </c>
    </row>
    <row r="487" spans="1:2">
      <c r="A487">
        <v>0.6834532374100719</v>
      </c>
      <c r="B487">
        <v>0.9620253164556962</v>
      </c>
    </row>
    <row r="488" spans="1:2">
      <c r="A488">
        <v>0.6816546762589928</v>
      </c>
      <c r="B488">
        <v>0.9619289340101523</v>
      </c>
    </row>
    <row r="489" spans="1:2">
      <c r="A489">
        <v>0.6798561151079137</v>
      </c>
      <c r="B489">
        <v>0.9618320610687023</v>
      </c>
    </row>
    <row r="490" spans="1:2">
      <c r="A490">
        <v>0.6798561151079137</v>
      </c>
      <c r="B490">
        <v>0.9642857142857143</v>
      </c>
    </row>
    <row r="491" spans="1:2">
      <c r="A491">
        <v>0.6780575539568345</v>
      </c>
      <c r="B491">
        <v>0.9641943734015346</v>
      </c>
    </row>
    <row r="492" spans="1:2">
      <c r="A492">
        <v>0.6762589928057554</v>
      </c>
      <c r="B492">
        <v>0.9641025641025641</v>
      </c>
    </row>
    <row r="493" spans="1:2">
      <c r="A493">
        <v>0.6744604316546763</v>
      </c>
      <c r="B493">
        <v>0.9640102827763496</v>
      </c>
    </row>
    <row r="494" spans="1:2">
      <c r="A494">
        <v>0.6726618705035972</v>
      </c>
      <c r="B494">
        <v>0.9639175257731959</v>
      </c>
    </row>
    <row r="495" spans="1:2">
      <c r="A495">
        <v>0.670863309352518</v>
      </c>
      <c r="B495">
        <v>0.9638242894056848</v>
      </c>
    </row>
    <row r="496" spans="1:2">
      <c r="A496">
        <v>0.6690647482014388</v>
      </c>
      <c r="B496">
        <v>0.9637305699481865</v>
      </c>
    </row>
    <row r="497" spans="1:2">
      <c r="A497">
        <v>0.6672661870503597</v>
      </c>
      <c r="B497">
        <v>0.9636363636363636</v>
      </c>
    </row>
    <row r="498" spans="1:2">
      <c r="A498">
        <v>0.6654676258992805</v>
      </c>
      <c r="B498">
        <v>0.9635416666666666</v>
      </c>
    </row>
    <row r="499" spans="1:2">
      <c r="A499">
        <v>0.6654676258992805</v>
      </c>
      <c r="B499">
        <v>0.9660574412532638</v>
      </c>
    </row>
    <row r="500" spans="1:2">
      <c r="A500">
        <v>0.6636690647482014</v>
      </c>
      <c r="B500">
        <v>0.9659685863874345</v>
      </c>
    </row>
    <row r="501" spans="1:2">
      <c r="A501">
        <v>0.6618705035971223</v>
      </c>
      <c r="B501">
        <v>0.9658792650918635</v>
      </c>
    </row>
    <row r="502" spans="1:2">
      <c r="A502">
        <v>0.6600719424460432</v>
      </c>
      <c r="B502">
        <v>0.9657894736842105</v>
      </c>
    </row>
    <row r="503" spans="1:2">
      <c r="A503">
        <v>0.658273381294964</v>
      </c>
      <c r="B503">
        <v>0.9656992084432717</v>
      </c>
    </row>
    <row r="504" spans="1:2">
      <c r="A504">
        <v>0.6564748201438849</v>
      </c>
      <c r="B504">
        <v>0.9656084656084656</v>
      </c>
    </row>
    <row r="505" spans="1:2">
      <c r="A505">
        <v>0.6546762589928058</v>
      </c>
      <c r="B505">
        <v>0.9655172413793104</v>
      </c>
    </row>
    <row r="506" spans="1:2">
      <c r="A506">
        <v>0.6546762589928058</v>
      </c>
      <c r="B506">
        <v>0.9680851063829787</v>
      </c>
    </row>
    <row r="507" spans="1:2">
      <c r="A507">
        <v>0.6528776978417267</v>
      </c>
      <c r="B507">
        <v>0.968</v>
      </c>
    </row>
    <row r="508" spans="1:2">
      <c r="A508">
        <v>0.6528776978417267</v>
      </c>
      <c r="B508">
        <v>0.9705882352941176</v>
      </c>
    </row>
    <row r="509" spans="1:2">
      <c r="A509">
        <v>0.6510791366906474</v>
      </c>
      <c r="B509">
        <v>0.9705093833780161</v>
      </c>
    </row>
    <row r="510" spans="1:2">
      <c r="A510">
        <v>0.6510791366906474</v>
      </c>
      <c r="B510">
        <v>0.9731182795698925</v>
      </c>
    </row>
    <row r="511" spans="1:2">
      <c r="A511">
        <v>0.6492805755395683</v>
      </c>
      <c r="B511">
        <v>0.9730458221024259</v>
      </c>
    </row>
    <row r="512" spans="1:2">
      <c r="A512">
        <v>0.6474820143884892</v>
      </c>
      <c r="B512">
        <v>0.972972972972973</v>
      </c>
    </row>
    <row r="513" spans="1:2">
      <c r="A513">
        <v>0.6456834532374101</v>
      </c>
      <c r="B513">
        <v>0.9728997289972899</v>
      </c>
    </row>
    <row r="514" spans="1:2">
      <c r="A514">
        <v>0.6438848920863309</v>
      </c>
      <c r="B514">
        <v>0.9728260869565217</v>
      </c>
    </row>
    <row r="515" spans="1:2">
      <c r="A515">
        <v>0.6420863309352518</v>
      </c>
      <c r="B515">
        <v>0.9727520435967303</v>
      </c>
    </row>
    <row r="516" spans="1:2">
      <c r="A516">
        <v>0.6402877697841727</v>
      </c>
      <c r="B516">
        <v>0.9726775956284153</v>
      </c>
    </row>
    <row r="517" spans="1:2">
      <c r="A517">
        <v>0.6384892086330936</v>
      </c>
      <c r="B517">
        <v>0.9726027397260274</v>
      </c>
    </row>
    <row r="518" spans="1:2">
      <c r="A518">
        <v>0.6366906474820144</v>
      </c>
      <c r="B518">
        <v>0.9725274725274725</v>
      </c>
    </row>
    <row r="519" spans="1:2">
      <c r="A519">
        <v>0.6348920863309353</v>
      </c>
      <c r="B519">
        <v>0.9724517906336089</v>
      </c>
    </row>
    <row r="520" spans="1:2">
      <c r="A520">
        <v>0.6330935251798561</v>
      </c>
      <c r="B520">
        <v>0.9723756906077348</v>
      </c>
    </row>
    <row r="521" spans="1:2">
      <c r="A521">
        <v>0.6330935251798561</v>
      </c>
      <c r="B521">
        <v>0.9750692520775623</v>
      </c>
    </row>
    <row r="522" spans="1:2">
      <c r="A522">
        <v>0.6312949640287769</v>
      </c>
      <c r="B522">
        <v>0.975</v>
      </c>
    </row>
    <row r="523" spans="1:2">
      <c r="A523">
        <v>0.6294964028776978</v>
      </c>
      <c r="B523">
        <v>0.9749303621169917</v>
      </c>
    </row>
    <row r="524" spans="1:2">
      <c r="A524">
        <v>0.6276978417266187</v>
      </c>
      <c r="B524">
        <v>0.9748603351955307</v>
      </c>
    </row>
    <row r="525" spans="1:2">
      <c r="A525">
        <v>0.6276978417266187</v>
      </c>
      <c r="B525">
        <v>0.9775910364145658</v>
      </c>
    </row>
    <row r="526" spans="1:2">
      <c r="A526">
        <v>0.6258992805755396</v>
      </c>
      <c r="B526">
        <v>0.9775280898876404</v>
      </c>
    </row>
    <row r="527" spans="1:2">
      <c r="A527">
        <v>0.6241007194244604</v>
      </c>
      <c r="B527">
        <v>0.9774647887323944</v>
      </c>
    </row>
    <row r="528" spans="1:2">
      <c r="A528">
        <v>0.6223021582733813</v>
      </c>
      <c r="B528">
        <v>0.9774011299435028</v>
      </c>
    </row>
    <row r="529" spans="1:2">
      <c r="A529">
        <v>0.6205035971223022</v>
      </c>
      <c r="B529">
        <v>0.9773371104815864</v>
      </c>
    </row>
    <row r="530" spans="1:2">
      <c r="A530">
        <v>0.6187050359712231</v>
      </c>
      <c r="B530">
        <v>0.9772727272727273</v>
      </c>
    </row>
    <row r="531" spans="1:2">
      <c r="A531">
        <v>0.6187050359712231</v>
      </c>
      <c r="B531">
        <v>0.9800569800569801</v>
      </c>
    </row>
    <row r="532" spans="1:2">
      <c r="A532">
        <v>0.6169064748201439</v>
      </c>
      <c r="B532">
        <v>0.98</v>
      </c>
    </row>
    <row r="533" spans="1:2">
      <c r="A533">
        <v>0.6151079136690647</v>
      </c>
      <c r="B533">
        <v>0.9799426934097422</v>
      </c>
    </row>
    <row r="534" spans="1:2">
      <c r="A534">
        <v>0.6133093525179856</v>
      </c>
      <c r="B534">
        <v>0.9798850574712644</v>
      </c>
    </row>
    <row r="535" spans="1:2">
      <c r="A535">
        <v>0.6133093525179856</v>
      </c>
      <c r="B535">
        <v>0.9827089337175793</v>
      </c>
    </row>
    <row r="536" spans="1:2">
      <c r="A536">
        <v>0.6115107913669064</v>
      </c>
      <c r="B536">
        <v>0.9826589595375722</v>
      </c>
    </row>
    <row r="537" spans="1:2">
      <c r="A537">
        <v>0.6097122302158273</v>
      </c>
      <c r="B537">
        <v>0.9826086956521739</v>
      </c>
    </row>
    <row r="538" spans="1:2">
      <c r="A538">
        <v>0.6079136690647482</v>
      </c>
      <c r="B538">
        <v>0.9825581395348837</v>
      </c>
    </row>
    <row r="539" spans="1:2">
      <c r="A539">
        <v>0.6061151079136691</v>
      </c>
      <c r="B539">
        <v>0.9825072886297376</v>
      </c>
    </row>
    <row r="540" spans="1:2">
      <c r="A540">
        <v>0.6043165467625899</v>
      </c>
      <c r="B540">
        <v>0.9824561403508771</v>
      </c>
    </row>
    <row r="541" spans="1:2">
      <c r="A541">
        <v>0.6043165467625899</v>
      </c>
      <c r="B541">
        <v>0.9853372434017595</v>
      </c>
    </row>
    <row r="542" spans="1:2">
      <c r="A542">
        <v>0.6025179856115108</v>
      </c>
      <c r="B542">
        <v>0.9852941176470589</v>
      </c>
    </row>
    <row r="543" spans="1:2">
      <c r="A543">
        <v>0.6007194244604317</v>
      </c>
      <c r="B543">
        <v>0.9852507374631269</v>
      </c>
    </row>
    <row r="544" spans="1:2">
      <c r="A544">
        <v>0.5989208633093526</v>
      </c>
      <c r="B544">
        <v>0.985207100591716</v>
      </c>
    </row>
    <row r="545" spans="1:2">
      <c r="A545">
        <v>0.5971223021582733</v>
      </c>
      <c r="B545">
        <v>0.9851632047477745</v>
      </c>
    </row>
    <row r="546" spans="1:2">
      <c r="A546">
        <v>0.5953237410071942</v>
      </c>
      <c r="B546">
        <v>0.9851190476190477</v>
      </c>
    </row>
    <row r="547" spans="1:2">
      <c r="A547">
        <v>0.5935251798561151</v>
      </c>
      <c r="B547">
        <v>0.9850746268656716</v>
      </c>
    </row>
    <row r="548" spans="1:2">
      <c r="A548">
        <v>0.5935251798561151</v>
      </c>
      <c r="B548">
        <v>0.9880239520958084</v>
      </c>
    </row>
    <row r="549" spans="1:2">
      <c r="A549">
        <v>0.591726618705036</v>
      </c>
      <c r="B549">
        <v>0.987987987987988</v>
      </c>
    </row>
    <row r="550" spans="1:2">
      <c r="A550">
        <v>0.5899280575539568</v>
      </c>
      <c r="B550">
        <v>0.9879518072289156</v>
      </c>
    </row>
    <row r="551" spans="1:2">
      <c r="A551">
        <v>0.5881294964028777</v>
      </c>
      <c r="B551">
        <v>0.9879154078549849</v>
      </c>
    </row>
    <row r="552" spans="1:2">
      <c r="A552">
        <v>0.5863309352517986</v>
      </c>
      <c r="B552">
        <v>0.9878787878787879</v>
      </c>
    </row>
    <row r="553" spans="1:2">
      <c r="A553">
        <v>0.5845323741007195</v>
      </c>
      <c r="B553">
        <v>0.9878419452887538</v>
      </c>
    </row>
    <row r="554" spans="1:2">
      <c r="A554">
        <v>0.5827338129496403</v>
      </c>
      <c r="B554">
        <v>0.9878048780487805</v>
      </c>
    </row>
    <row r="555" spans="1:2">
      <c r="A555">
        <v>0.5809352517985612</v>
      </c>
      <c r="B555">
        <v>0.9877675840978594</v>
      </c>
    </row>
    <row r="556" spans="1:2">
      <c r="A556">
        <v>0.579136690647482</v>
      </c>
      <c r="B556">
        <v>0.9877300613496932</v>
      </c>
    </row>
    <row r="557" spans="1:2">
      <c r="A557">
        <v>0.5773381294964028</v>
      </c>
      <c r="B557">
        <v>0.9876923076923076</v>
      </c>
    </row>
    <row r="558" spans="1:2">
      <c r="A558">
        <v>0.5755395683453237</v>
      </c>
      <c r="B558">
        <v>0.9876543209876543</v>
      </c>
    </row>
    <row r="559" spans="1:2">
      <c r="A559">
        <v>0.5755395683453237</v>
      </c>
      <c r="B559">
        <v>0.9907120743034056</v>
      </c>
    </row>
    <row r="560" spans="1:2">
      <c r="A560">
        <v>0.5737410071942446</v>
      </c>
      <c r="B560">
        <v>0.9906832298136646</v>
      </c>
    </row>
    <row r="561" spans="1:2">
      <c r="A561">
        <v>0.5719424460431655</v>
      </c>
      <c r="B561">
        <v>0.9906542056074766</v>
      </c>
    </row>
    <row r="562" spans="1:2">
      <c r="A562">
        <v>0.5701438848920863</v>
      </c>
      <c r="B562">
        <v>0.990625</v>
      </c>
    </row>
    <row r="563" spans="1:2">
      <c r="A563">
        <v>0.5683453237410072</v>
      </c>
      <c r="B563">
        <v>0.9905956112852664</v>
      </c>
    </row>
    <row r="564" spans="1:2">
      <c r="A564">
        <v>0.5665467625899281</v>
      </c>
      <c r="B564">
        <v>0.9905660377358491</v>
      </c>
    </row>
    <row r="565" spans="1:2">
      <c r="A565">
        <v>0.564748201438849</v>
      </c>
      <c r="B565">
        <v>0.9905362776025236</v>
      </c>
    </row>
    <row r="566" spans="1:2">
      <c r="A566">
        <v>0.5629496402877698</v>
      </c>
      <c r="B566">
        <v>0.990506329113924</v>
      </c>
    </row>
    <row r="567" spans="1:2">
      <c r="A567">
        <v>0.5611510791366906</v>
      </c>
      <c r="B567">
        <v>0.9904761904761905</v>
      </c>
    </row>
    <row r="568" spans="1:2">
      <c r="A568">
        <v>0.5593525179856115</v>
      </c>
      <c r="B568">
        <v>0.9904458598726115</v>
      </c>
    </row>
    <row r="569" spans="1:2">
      <c r="A569">
        <v>0.5593525179856115</v>
      </c>
      <c r="B569">
        <v>0.9936102236421726</v>
      </c>
    </row>
    <row r="570" spans="1:2">
      <c r="A570">
        <v>0.5575539568345323</v>
      </c>
      <c r="B570">
        <v>0.9935897435897436</v>
      </c>
    </row>
    <row r="571" spans="1:2">
      <c r="A571">
        <v>0.5557553956834532</v>
      </c>
      <c r="B571">
        <v>0.9935691318327974</v>
      </c>
    </row>
    <row r="572" spans="1:2">
      <c r="A572">
        <v>0.5539568345323741</v>
      </c>
      <c r="B572">
        <v>0.9935483870967742</v>
      </c>
    </row>
    <row r="573" spans="1:2">
      <c r="A573">
        <v>0.552158273381295</v>
      </c>
      <c r="B573">
        <v>0.9935275080906149</v>
      </c>
    </row>
    <row r="574" spans="1:2">
      <c r="A574">
        <v>0.5503597122302158</v>
      </c>
      <c r="B574">
        <v>0.9935064935064936</v>
      </c>
    </row>
    <row r="575" spans="1:2">
      <c r="A575">
        <v>0.5485611510791367</v>
      </c>
      <c r="B575">
        <v>0.993485342019544</v>
      </c>
    </row>
    <row r="576" spans="1:2">
      <c r="A576">
        <v>0.5467625899280576</v>
      </c>
      <c r="B576">
        <v>0.9934640522875817</v>
      </c>
    </row>
    <row r="577" spans="1:2">
      <c r="A577">
        <v>0.5449640287769785</v>
      </c>
      <c r="B577">
        <v>0.9934426229508196</v>
      </c>
    </row>
    <row r="578" spans="1:2">
      <c r="A578">
        <v>0.5431654676258992</v>
      </c>
      <c r="B578">
        <v>0.993421052631579</v>
      </c>
    </row>
    <row r="579" spans="1:2">
      <c r="A579">
        <v>0.5413669064748201</v>
      </c>
      <c r="B579">
        <v>0.9933993399339934</v>
      </c>
    </row>
    <row r="580" spans="1:2">
      <c r="A580">
        <v>0.539568345323741</v>
      </c>
      <c r="B580">
        <v>0.9933774834437086</v>
      </c>
    </row>
    <row r="581" spans="1:2">
      <c r="A581">
        <v>0.5377697841726619</v>
      </c>
      <c r="B581">
        <v>0.9933554817275747</v>
      </c>
    </row>
    <row r="582" spans="1:2">
      <c r="A582">
        <v>0.5359712230215827</v>
      </c>
      <c r="B582">
        <v>0.9933333333333333</v>
      </c>
    </row>
    <row r="583" spans="1:2">
      <c r="A583">
        <v>0.5341726618705036</v>
      </c>
      <c r="B583">
        <v>0.9933110367892977</v>
      </c>
    </row>
    <row r="584" spans="1:2">
      <c r="A584">
        <v>0.5323741007194245</v>
      </c>
      <c r="B584">
        <v>0.9932885906040269</v>
      </c>
    </row>
    <row r="585" spans="1:2">
      <c r="A585">
        <v>0.5305755395683454</v>
      </c>
      <c r="B585">
        <v>0.9932659932659933</v>
      </c>
    </row>
    <row r="586" spans="1:2">
      <c r="A586">
        <v>0.5287769784172662</v>
      </c>
      <c r="B586">
        <v>0.9932432432432432</v>
      </c>
    </row>
    <row r="587" spans="1:2">
      <c r="A587">
        <v>0.5269784172661871</v>
      </c>
      <c r="B587">
        <v>0.9932203389830508</v>
      </c>
    </row>
    <row r="588" spans="1:2">
      <c r="A588">
        <v>0.5251798561151079</v>
      </c>
      <c r="B588">
        <v>0.9931972789115646</v>
      </c>
    </row>
    <row r="589" spans="1:2">
      <c r="A589">
        <v>0.5233812949640287</v>
      </c>
      <c r="B589">
        <v>0.9931740614334471</v>
      </c>
    </row>
    <row r="590" spans="1:2">
      <c r="A590">
        <v>0.5215827338129496</v>
      </c>
      <c r="B590">
        <v>0.9931506849315068</v>
      </c>
    </row>
    <row r="591" spans="1:2">
      <c r="A591">
        <v>0.5197841726618705</v>
      </c>
      <c r="B591">
        <v>0.993127147766323</v>
      </c>
    </row>
    <row r="592" spans="1:2">
      <c r="A592">
        <v>0.5179856115107914</v>
      </c>
      <c r="B592">
        <v>0.9931034482758621</v>
      </c>
    </row>
    <row r="593" spans="1:2">
      <c r="A593">
        <v>0.5161870503597122</v>
      </c>
      <c r="B593">
        <v>0.9930795847750865</v>
      </c>
    </row>
    <row r="594" spans="1:2">
      <c r="A594">
        <v>0.5143884892086331</v>
      </c>
      <c r="B594">
        <v>0.9930555555555556</v>
      </c>
    </row>
    <row r="595" spans="1:2">
      <c r="A595">
        <v>0.512589928057554</v>
      </c>
      <c r="B595">
        <v>0.9930313588850174</v>
      </c>
    </row>
    <row r="596" spans="1:2">
      <c r="A596">
        <v>0.5107913669064749</v>
      </c>
      <c r="B596">
        <v>0.993006993006993</v>
      </c>
    </row>
    <row r="597" spans="1:2">
      <c r="A597">
        <v>0.5089928057553957</v>
      </c>
      <c r="B597">
        <v>0.9929824561403509</v>
      </c>
    </row>
    <row r="598" spans="1:2">
      <c r="A598">
        <v>0.5071942446043165</v>
      </c>
      <c r="B598">
        <v>0.9929577464788732</v>
      </c>
    </row>
    <row r="599" spans="1:2">
      <c r="A599">
        <v>0.5053956834532374</v>
      </c>
      <c r="B599">
        <v>0.9929328621908127</v>
      </c>
    </row>
    <row r="600" spans="1:2">
      <c r="A600">
        <v>0.5035971223021583</v>
      </c>
      <c r="B600">
        <v>0.9929078014184397</v>
      </c>
    </row>
    <row r="601" spans="1:2">
      <c r="A601">
        <v>0.5017985611510791</v>
      </c>
      <c r="B601">
        <v>0.9928825622775801</v>
      </c>
    </row>
    <row r="602" spans="1:2">
      <c r="A602">
        <v>0.5</v>
      </c>
      <c r="B602">
        <v>0.9928571428571429</v>
      </c>
    </row>
    <row r="603" spans="1:2">
      <c r="A603">
        <v>0.4982014388489209</v>
      </c>
      <c r="B603">
        <v>0.992831541218638</v>
      </c>
    </row>
    <row r="604" spans="1:2">
      <c r="A604">
        <v>0.4964028776978417</v>
      </c>
      <c r="B604">
        <v>0.9928057553956835</v>
      </c>
    </row>
    <row r="605" spans="1:2">
      <c r="A605">
        <v>0.4946043165467626</v>
      </c>
      <c r="B605">
        <v>0.9927797833935018</v>
      </c>
    </row>
    <row r="606" spans="1:2">
      <c r="A606">
        <v>0.4928057553956834</v>
      </c>
      <c r="B606">
        <v>0.9927536231884058</v>
      </c>
    </row>
    <row r="607" spans="1:2">
      <c r="A607">
        <v>0.4910071942446043</v>
      </c>
      <c r="B607">
        <v>0.9927272727272727</v>
      </c>
    </row>
    <row r="608" spans="1:2">
      <c r="A608">
        <v>0.4892086330935252</v>
      </c>
      <c r="B608">
        <v>0.9927007299270073</v>
      </c>
    </row>
    <row r="609" spans="1:2">
      <c r="A609">
        <v>0.4874100719424461</v>
      </c>
      <c r="B609">
        <v>0.9926739926739927</v>
      </c>
    </row>
    <row r="610" spans="1:2">
      <c r="A610">
        <v>0.4856115107913669</v>
      </c>
      <c r="B610">
        <v>0.9926470588235294</v>
      </c>
    </row>
    <row r="611" spans="1:2">
      <c r="A611">
        <v>0.4838129496402878</v>
      </c>
      <c r="B611">
        <v>0.992619926199262</v>
      </c>
    </row>
    <row r="612" spans="1:2">
      <c r="A612">
        <v>0.4820143884892086</v>
      </c>
      <c r="B612">
        <v>0.9925925925925926</v>
      </c>
    </row>
    <row r="613" spans="1:2">
      <c r="A613">
        <v>0.4802158273381295</v>
      </c>
      <c r="B613">
        <v>0.9925650557620818</v>
      </c>
    </row>
    <row r="614" spans="1:2">
      <c r="A614">
        <v>0.4784172661870504</v>
      </c>
      <c r="B614">
        <v>0.9925373134328358</v>
      </c>
    </row>
    <row r="615" spans="1:2">
      <c r="A615">
        <v>0.4766187050359712</v>
      </c>
      <c r="B615">
        <v>0.9925093632958801</v>
      </c>
    </row>
    <row r="616" spans="1:2">
      <c r="A616">
        <v>0.4748201438848921</v>
      </c>
      <c r="B616">
        <v>0.9924812030075187</v>
      </c>
    </row>
    <row r="617" spans="1:2">
      <c r="A617">
        <v>0.473021582733813</v>
      </c>
      <c r="B617">
        <v>0.9924528301886792</v>
      </c>
    </row>
    <row r="618" spans="1:2">
      <c r="A618">
        <v>0.4712230215827338</v>
      </c>
      <c r="B618">
        <v>0.9924242424242424</v>
      </c>
    </row>
    <row r="619" spans="1:2">
      <c r="A619">
        <v>0.4694244604316547</v>
      </c>
      <c r="B619">
        <v>0.9923954372623575</v>
      </c>
    </row>
    <row r="620" spans="1:2">
      <c r="A620">
        <v>0.4676258992805755</v>
      </c>
      <c r="B620">
        <v>0.9923664122137404</v>
      </c>
    </row>
    <row r="621" spans="1:2">
      <c r="A621">
        <v>0.4658273381294964</v>
      </c>
      <c r="B621">
        <v>0.9923371647509579</v>
      </c>
    </row>
    <row r="622" spans="1:2">
      <c r="A622">
        <v>0.4640287769784173</v>
      </c>
      <c r="B622">
        <v>0.9923076923076923</v>
      </c>
    </row>
    <row r="623" spans="1:2">
      <c r="A623">
        <v>0.4622302158273381</v>
      </c>
      <c r="B623">
        <v>0.9922779922779923</v>
      </c>
    </row>
    <row r="624" spans="1:2">
      <c r="A624">
        <v>0.460431654676259</v>
      </c>
      <c r="B624">
        <v>0.9922480620155039</v>
      </c>
    </row>
    <row r="625" spans="1:2">
      <c r="A625">
        <v>0.4586330935251798</v>
      </c>
      <c r="B625">
        <v>0.9922178988326849</v>
      </c>
    </row>
    <row r="626" spans="1:2">
      <c r="A626">
        <v>0.4568345323741007</v>
      </c>
      <c r="B626">
        <v>0.9921875</v>
      </c>
    </row>
    <row r="627" spans="1:2">
      <c r="A627">
        <v>0.4550359712230216</v>
      </c>
      <c r="B627">
        <v>0.9921568627450981</v>
      </c>
    </row>
    <row r="628" spans="1:2">
      <c r="A628">
        <v>0.4532374100719425</v>
      </c>
      <c r="B628">
        <v>0.9921259842519685</v>
      </c>
    </row>
    <row r="629" spans="1:2">
      <c r="A629">
        <v>0.4514388489208633</v>
      </c>
      <c r="B629">
        <v>0.9920948616600791</v>
      </c>
    </row>
    <row r="630" spans="1:2">
      <c r="A630">
        <v>0.4496402877697842</v>
      </c>
      <c r="B630">
        <v>0.9920634920634921</v>
      </c>
    </row>
    <row r="631" spans="1:2">
      <c r="A631">
        <v>0.447841726618705</v>
      </c>
      <c r="B631">
        <v>0.9920318725099602</v>
      </c>
    </row>
    <row r="632" spans="1:2">
      <c r="A632">
        <v>0.4460431654676259</v>
      </c>
      <c r="B632">
        <v>0.992</v>
      </c>
    </row>
    <row r="633" spans="1:2">
      <c r="A633">
        <v>0.4442446043165468</v>
      </c>
      <c r="B633">
        <v>0.9919678714859438</v>
      </c>
    </row>
    <row r="634" spans="1:2">
      <c r="A634">
        <v>0.4424460431654677</v>
      </c>
      <c r="B634">
        <v>0.9919354838709677</v>
      </c>
    </row>
    <row r="635" spans="1:2">
      <c r="A635">
        <v>0.4406474820143885</v>
      </c>
      <c r="B635">
        <v>0.9919028340080972</v>
      </c>
    </row>
    <row r="636" spans="1:2">
      <c r="A636">
        <v>0.4388489208633093</v>
      </c>
      <c r="B636">
        <v>0.9918699186991869</v>
      </c>
    </row>
    <row r="637" spans="1:2">
      <c r="A637">
        <v>0.4370503597122302</v>
      </c>
      <c r="B637">
        <v>0.9918367346938776</v>
      </c>
    </row>
    <row r="638" spans="1:2">
      <c r="A638">
        <v>0.4352517985611511</v>
      </c>
      <c r="B638">
        <v>0.9918032786885246</v>
      </c>
    </row>
    <row r="639" spans="1:2">
      <c r="A639">
        <v>0.433453237410072</v>
      </c>
      <c r="B639">
        <v>0.9917695473251029</v>
      </c>
    </row>
    <row r="640" spans="1:2">
      <c r="A640">
        <v>0.4316546762589928</v>
      </c>
      <c r="B640">
        <v>0.9917355371900827</v>
      </c>
    </row>
    <row r="641" spans="1:2">
      <c r="A641">
        <v>0.4298561151079137</v>
      </c>
      <c r="B641">
        <v>0.991701244813278</v>
      </c>
    </row>
    <row r="642" spans="1:2">
      <c r="A642">
        <v>0.4280575539568345</v>
      </c>
      <c r="B642">
        <v>0.9916666666666667</v>
      </c>
    </row>
    <row r="643" spans="1:2">
      <c r="A643">
        <v>0.4262589928057554</v>
      </c>
      <c r="B643">
        <v>0.9916317991631799</v>
      </c>
    </row>
    <row r="644" spans="1:2">
      <c r="A644">
        <v>0.4244604316546763</v>
      </c>
      <c r="B644">
        <v>0.9915966386554622</v>
      </c>
    </row>
    <row r="645" spans="1:2">
      <c r="A645">
        <v>0.4226618705035971</v>
      </c>
      <c r="B645">
        <v>0.9915611814345991</v>
      </c>
    </row>
    <row r="646" spans="1:2">
      <c r="A646">
        <v>0.420863309352518</v>
      </c>
      <c r="B646">
        <v>0.9915254237288136</v>
      </c>
    </row>
    <row r="647" spans="1:2">
      <c r="A647">
        <v>0.4190647482014389</v>
      </c>
      <c r="B647">
        <v>0.9914893617021276</v>
      </c>
    </row>
    <row r="648" spans="1:2">
      <c r="A648">
        <v>0.4172661870503597</v>
      </c>
      <c r="B648">
        <v>0.9914529914529915</v>
      </c>
    </row>
    <row r="649" spans="1:2">
      <c r="A649">
        <v>0.4154676258992806</v>
      </c>
      <c r="B649">
        <v>0.9914163090128756</v>
      </c>
    </row>
    <row r="650" spans="1:2">
      <c r="A650">
        <v>0.4136690647482014</v>
      </c>
      <c r="B650">
        <v>0.9913793103448276</v>
      </c>
    </row>
    <row r="651" spans="1:2">
      <c r="A651">
        <v>0.4118705035971223</v>
      </c>
      <c r="B651">
        <v>0.9913419913419913</v>
      </c>
    </row>
    <row r="652" spans="1:2">
      <c r="A652">
        <v>0.4100719424460432</v>
      </c>
      <c r="B652">
        <v>0.991304347826087</v>
      </c>
    </row>
    <row r="653" spans="1:2">
      <c r="A653">
        <v>0.408273381294964</v>
      </c>
      <c r="B653">
        <v>0.9912663755458515</v>
      </c>
    </row>
    <row r="654" spans="1:2">
      <c r="A654">
        <v>0.4064748201438849</v>
      </c>
      <c r="B654">
        <v>0.9912280701754386</v>
      </c>
    </row>
    <row r="655" spans="1:2">
      <c r="A655">
        <v>0.4046762589928057</v>
      </c>
      <c r="B655">
        <v>0.9911894273127754</v>
      </c>
    </row>
    <row r="656" spans="1:2">
      <c r="A656">
        <v>0.4028776978417266</v>
      </c>
      <c r="B656">
        <v>0.9911504424778761</v>
      </c>
    </row>
    <row r="657" spans="1:2">
      <c r="A657">
        <v>0.4010791366906475</v>
      </c>
      <c r="B657">
        <v>0.9911111111111112</v>
      </c>
    </row>
    <row r="658" spans="1:2">
      <c r="A658">
        <v>0.3992805755395684</v>
      </c>
      <c r="B658">
        <v>0.9910714285714286</v>
      </c>
    </row>
    <row r="659" spans="1:2">
      <c r="A659">
        <v>0.3974820143884892</v>
      </c>
      <c r="B659">
        <v>0.9910313901345291</v>
      </c>
    </row>
    <row r="660" spans="1:2">
      <c r="A660">
        <v>0.3956834532374101</v>
      </c>
      <c r="B660">
        <v>0.990990990990991</v>
      </c>
    </row>
    <row r="661" spans="1:2">
      <c r="A661">
        <v>0.3938848920863309</v>
      </c>
      <c r="B661">
        <v>0.9909502262443439</v>
      </c>
    </row>
    <row r="662" spans="1:2">
      <c r="A662">
        <v>0.3920863309352518</v>
      </c>
      <c r="B662">
        <v>0.990909090909091</v>
      </c>
    </row>
    <row r="663" spans="1:2">
      <c r="A663">
        <v>0.3902877697841727</v>
      </c>
      <c r="B663">
        <v>0.9908675799086758</v>
      </c>
    </row>
    <row r="664" spans="1:2">
      <c r="A664">
        <v>0.3884892086330936</v>
      </c>
      <c r="B664">
        <v>0.9908256880733946</v>
      </c>
    </row>
    <row r="665" spans="1:2">
      <c r="A665">
        <v>0.3866906474820144</v>
      </c>
      <c r="B665">
        <v>0.9907834101382489</v>
      </c>
    </row>
    <row r="666" spans="1:2">
      <c r="A666">
        <v>0.3848920863309352</v>
      </c>
      <c r="B666">
        <v>0.9907407407407407</v>
      </c>
    </row>
    <row r="667" spans="1:2">
      <c r="A667">
        <v>0.3830935251798561</v>
      </c>
      <c r="B667">
        <v>0.9906976744186047</v>
      </c>
    </row>
    <row r="668" spans="1:2">
      <c r="A668">
        <v>0.381294964028777</v>
      </c>
      <c r="B668">
        <v>0.9906542056074766</v>
      </c>
    </row>
    <row r="669" spans="1:2">
      <c r="A669">
        <v>0.3794964028776979</v>
      </c>
      <c r="B669">
        <v>0.9906103286384976</v>
      </c>
    </row>
    <row r="670" spans="1:2">
      <c r="A670">
        <v>0.3776978417266187</v>
      </c>
      <c r="B670">
        <v>0.9905660377358491</v>
      </c>
    </row>
    <row r="671" spans="1:2">
      <c r="A671">
        <v>0.3758992805755396</v>
      </c>
      <c r="B671">
        <v>0.990521327014218</v>
      </c>
    </row>
    <row r="672" spans="1:2">
      <c r="A672">
        <v>0.3758992805755396</v>
      </c>
      <c r="B672">
        <v>0.9952380952380953</v>
      </c>
    </row>
    <row r="673" spans="1:2">
      <c r="A673">
        <v>0.3741007194244604</v>
      </c>
      <c r="B673">
        <v>0.9952153110047847</v>
      </c>
    </row>
    <row r="674" spans="1:2">
      <c r="A674">
        <v>0.3723021582733813</v>
      </c>
      <c r="B674">
        <v>0.9951923076923077</v>
      </c>
    </row>
    <row r="675" spans="1:2">
      <c r="A675">
        <v>0.3705035971223021</v>
      </c>
      <c r="B675">
        <v>0.9951690821256038</v>
      </c>
    </row>
    <row r="676" spans="1:2">
      <c r="A676">
        <v>0.368705035971223</v>
      </c>
      <c r="B676">
        <v>0.9951456310679612</v>
      </c>
    </row>
    <row r="677" spans="1:2">
      <c r="A677">
        <v>0.3669064748201439</v>
      </c>
      <c r="B677">
        <v>0.9951219512195122</v>
      </c>
    </row>
    <row r="678" spans="1:2">
      <c r="A678">
        <v>0.3651079136690648</v>
      </c>
      <c r="B678">
        <v>0.9950980392156863</v>
      </c>
    </row>
    <row r="679" spans="1:2">
      <c r="A679">
        <v>0.3633093525179856</v>
      </c>
      <c r="B679">
        <v>0.9950738916256158</v>
      </c>
    </row>
    <row r="680" spans="1:2">
      <c r="A680">
        <v>0.3615107913669064</v>
      </c>
      <c r="B680">
        <v>0.995049504950495</v>
      </c>
    </row>
    <row r="681" spans="1:2">
      <c r="A681">
        <v>0.3597122302158273</v>
      </c>
      <c r="B681">
        <v>0.9950248756218906</v>
      </c>
    </row>
    <row r="682" spans="1:2">
      <c r="A682">
        <v>0.3579136690647482</v>
      </c>
      <c r="B682">
        <v>0.995</v>
      </c>
    </row>
    <row r="683" spans="1:2">
      <c r="A683">
        <v>0.3561151079136691</v>
      </c>
      <c r="B683">
        <v>0.9949748743718593</v>
      </c>
    </row>
    <row r="684" spans="1:2">
      <c r="A684">
        <v>0.3543165467625899</v>
      </c>
      <c r="B684">
        <v>0.9949494949494949</v>
      </c>
    </row>
    <row r="685" spans="1:2">
      <c r="A685">
        <v>0.3525179856115108</v>
      </c>
      <c r="B685">
        <v>0.9949238578680203</v>
      </c>
    </row>
    <row r="686" spans="1:2">
      <c r="A686">
        <v>0.3507194244604316</v>
      </c>
      <c r="B686">
        <v>0.9948979591836735</v>
      </c>
    </row>
    <row r="687" spans="1:2">
      <c r="A687">
        <v>0.3489208633093525</v>
      </c>
      <c r="B687">
        <v>0.9948717948717949</v>
      </c>
    </row>
    <row r="688" spans="1:2">
      <c r="A688">
        <v>0.3471223021582734</v>
      </c>
      <c r="B688">
        <v>0.9948453608247423</v>
      </c>
    </row>
    <row r="689" spans="1:2">
      <c r="A689">
        <v>0.3453237410071943</v>
      </c>
      <c r="B689">
        <v>0.9948186528497409</v>
      </c>
    </row>
    <row r="690" spans="1:2">
      <c r="A690">
        <v>0.3435251798561151</v>
      </c>
      <c r="B690">
        <v>0.9947916666666666</v>
      </c>
    </row>
    <row r="691" spans="1:2">
      <c r="A691">
        <v>0.341726618705036</v>
      </c>
      <c r="B691">
        <v>0.9947643979057592</v>
      </c>
    </row>
    <row r="692" spans="1:2">
      <c r="A692">
        <v>0.3399280575539568</v>
      </c>
      <c r="B692">
        <v>0.9947368421052631</v>
      </c>
    </row>
    <row r="693" spans="1:2">
      <c r="A693">
        <v>0.3381294964028777</v>
      </c>
      <c r="B693">
        <v>0.9947089947089947</v>
      </c>
    </row>
    <row r="694" spans="1:2">
      <c r="A694">
        <v>0.3363309352517986</v>
      </c>
      <c r="B694">
        <v>0.9946808510638298</v>
      </c>
    </row>
    <row r="695" spans="1:2">
      <c r="A695">
        <v>0.3345323741007194</v>
      </c>
      <c r="B695">
        <v>0.9946524064171123</v>
      </c>
    </row>
    <row r="696" spans="1:2">
      <c r="A696">
        <v>0.3327338129496403</v>
      </c>
      <c r="B696">
        <v>0.9946236559139785</v>
      </c>
    </row>
    <row r="697" spans="1:2">
      <c r="A697">
        <v>0.3309352517985611</v>
      </c>
      <c r="B697">
        <v>0.9945945945945946</v>
      </c>
    </row>
    <row r="698" spans="1:2">
      <c r="A698">
        <v>0.329136690647482</v>
      </c>
      <c r="B698">
        <v>0.9945652173913043</v>
      </c>
    </row>
    <row r="699" spans="1:2">
      <c r="A699">
        <v>0.3273381294964029</v>
      </c>
      <c r="B699">
        <v>0.9945355191256831</v>
      </c>
    </row>
    <row r="700" spans="1:2">
      <c r="A700">
        <v>0.3255395683453237</v>
      </c>
      <c r="B700">
        <v>0.9945054945054945</v>
      </c>
    </row>
    <row r="701" spans="1:2">
      <c r="A701">
        <v>0.3237410071942446</v>
      </c>
      <c r="B701">
        <v>0.994475138121547</v>
      </c>
    </row>
    <row r="702" spans="1:2">
      <c r="A702">
        <v>0.3219424460431655</v>
      </c>
      <c r="B702">
        <v>0.9944444444444445</v>
      </c>
    </row>
    <row r="703" spans="1:2">
      <c r="A703">
        <v>0.3201438848920863</v>
      </c>
      <c r="B703">
        <v>0.994413407821229</v>
      </c>
    </row>
    <row r="704" spans="1:2">
      <c r="A704">
        <v>0.3183453237410072</v>
      </c>
      <c r="B704">
        <v>0.9943820224719101</v>
      </c>
    </row>
    <row r="705" spans="1:2">
      <c r="A705">
        <v>0.316546762589928</v>
      </c>
      <c r="B705">
        <v>0.9943502824858758</v>
      </c>
    </row>
    <row r="706" spans="1:2">
      <c r="A706">
        <v>0.3147482014388489</v>
      </c>
      <c r="B706">
        <v>0.9943181818181818</v>
      </c>
    </row>
    <row r="707" spans="1:2">
      <c r="A707">
        <v>0.3129496402877698</v>
      </c>
      <c r="B707">
        <v>0.9942857142857143</v>
      </c>
    </row>
    <row r="708" spans="1:2">
      <c r="A708">
        <v>0.3111510791366907</v>
      </c>
      <c r="B708">
        <v>0.9942528735632183</v>
      </c>
    </row>
    <row r="709" spans="1:2">
      <c r="A709">
        <v>0.3093525179856115</v>
      </c>
      <c r="B709">
        <v>0.9942196531791907</v>
      </c>
    </row>
    <row r="710" spans="1:2">
      <c r="A710">
        <v>0.3075539568345323</v>
      </c>
      <c r="B710">
        <v>0.9941860465116279</v>
      </c>
    </row>
    <row r="711" spans="1:2">
      <c r="A711">
        <v>0.3057553956834532</v>
      </c>
      <c r="B711">
        <v>0.9941520467836257</v>
      </c>
    </row>
    <row r="712" spans="1:2">
      <c r="A712">
        <v>0.3039568345323741</v>
      </c>
      <c r="B712">
        <v>0.9941176470588236</v>
      </c>
    </row>
    <row r="713" spans="1:2">
      <c r="A713">
        <v>0.3039568345323741</v>
      </c>
      <c r="B713">
        <v>1</v>
      </c>
    </row>
    <row r="714" spans="1:2">
      <c r="A714">
        <v>0.302158273381295</v>
      </c>
      <c r="B714">
        <v>1</v>
      </c>
    </row>
    <row r="715" spans="1:2">
      <c r="A715">
        <v>0.3003597122302158</v>
      </c>
      <c r="B715">
        <v>1</v>
      </c>
    </row>
    <row r="716" spans="1:2">
      <c r="A716">
        <v>0.2985611510791367</v>
      </c>
      <c r="B716">
        <v>1</v>
      </c>
    </row>
    <row r="717" spans="1:2">
      <c r="A717">
        <v>0.2967625899280575</v>
      </c>
      <c r="B717">
        <v>1</v>
      </c>
    </row>
    <row r="718" spans="1:2">
      <c r="A718">
        <v>0.2949640287769784</v>
      </c>
      <c r="B718">
        <v>1</v>
      </c>
    </row>
    <row r="719" spans="1:2">
      <c r="A719">
        <v>0.2931654676258993</v>
      </c>
      <c r="B719">
        <v>1</v>
      </c>
    </row>
    <row r="720" spans="1:2">
      <c r="A720">
        <v>0.2913669064748202</v>
      </c>
      <c r="B720">
        <v>1</v>
      </c>
    </row>
    <row r="721" spans="1:2">
      <c r="A721">
        <v>0.289568345323741</v>
      </c>
      <c r="B721">
        <v>1</v>
      </c>
    </row>
    <row r="722" spans="1:2">
      <c r="A722">
        <v>0.2877697841726619</v>
      </c>
      <c r="B722">
        <v>1</v>
      </c>
    </row>
    <row r="723" spans="1:2">
      <c r="A723">
        <v>0.2859712230215827</v>
      </c>
      <c r="B723">
        <v>1</v>
      </c>
    </row>
    <row r="724" spans="1:2">
      <c r="A724">
        <v>0.2841726618705036</v>
      </c>
      <c r="B724">
        <v>1</v>
      </c>
    </row>
    <row r="725" spans="1:2">
      <c r="A725">
        <v>0.2823741007194245</v>
      </c>
      <c r="B725">
        <v>1</v>
      </c>
    </row>
    <row r="726" spans="1:2">
      <c r="A726">
        <v>0.2805755395683453</v>
      </c>
      <c r="B726">
        <v>1</v>
      </c>
    </row>
    <row r="727" spans="1:2">
      <c r="A727">
        <v>0.2787769784172662</v>
      </c>
      <c r="B727">
        <v>1</v>
      </c>
    </row>
    <row r="728" spans="1:2">
      <c r="A728">
        <v>0.276978417266187</v>
      </c>
      <c r="B728">
        <v>1</v>
      </c>
    </row>
    <row r="729" spans="1:2">
      <c r="A729">
        <v>0.2751798561151079</v>
      </c>
      <c r="B729">
        <v>1</v>
      </c>
    </row>
    <row r="730" spans="1:2">
      <c r="A730">
        <v>0.2733812949640288</v>
      </c>
      <c r="B730">
        <v>1</v>
      </c>
    </row>
    <row r="731" spans="1:2">
      <c r="A731">
        <v>0.2715827338129496</v>
      </c>
      <c r="B731">
        <v>1</v>
      </c>
    </row>
    <row r="732" spans="1:2">
      <c r="A732">
        <v>0.2697841726618705</v>
      </c>
      <c r="B732">
        <v>1</v>
      </c>
    </row>
    <row r="733" spans="1:2">
      <c r="A733">
        <v>0.2679856115107914</v>
      </c>
      <c r="B733">
        <v>1</v>
      </c>
    </row>
    <row r="734" spans="1:2">
      <c r="A734">
        <v>0.2661870503597122</v>
      </c>
      <c r="B734">
        <v>1</v>
      </c>
    </row>
    <row r="735" spans="1:2">
      <c r="A735">
        <v>0.2643884892086331</v>
      </c>
      <c r="B735">
        <v>1</v>
      </c>
    </row>
    <row r="736" spans="1:2">
      <c r="A736">
        <v>0.2625899280575539</v>
      </c>
      <c r="B736">
        <v>1</v>
      </c>
    </row>
    <row r="737" spans="1:2">
      <c r="A737">
        <v>0.2607913669064748</v>
      </c>
      <c r="B737">
        <v>1</v>
      </c>
    </row>
    <row r="738" spans="1:2">
      <c r="A738">
        <v>0.2589928057553957</v>
      </c>
      <c r="B738">
        <v>1</v>
      </c>
    </row>
    <row r="739" spans="1:2">
      <c r="A739">
        <v>0.2571942446043166</v>
      </c>
      <c r="B739">
        <v>1</v>
      </c>
    </row>
    <row r="740" spans="1:2">
      <c r="A740">
        <v>0.2553956834532374</v>
      </c>
      <c r="B740">
        <v>1</v>
      </c>
    </row>
    <row r="741" spans="1:2">
      <c r="A741">
        <v>0.2535971223021583</v>
      </c>
      <c r="B741">
        <v>1</v>
      </c>
    </row>
    <row r="742" spans="1:2">
      <c r="A742">
        <v>0.2517985611510791</v>
      </c>
      <c r="B742">
        <v>1</v>
      </c>
    </row>
    <row r="743" spans="1:2">
      <c r="A743">
        <v>0.25</v>
      </c>
      <c r="B743">
        <v>1</v>
      </c>
    </row>
    <row r="744" spans="1:2">
      <c r="A744">
        <v>0.2482014388489209</v>
      </c>
      <c r="B744">
        <v>1</v>
      </c>
    </row>
    <row r="745" spans="1:2">
      <c r="A745">
        <v>0.2464028776978417</v>
      </c>
      <c r="B745">
        <v>1</v>
      </c>
    </row>
    <row r="746" spans="1:2">
      <c r="A746">
        <v>0.2446043165467626</v>
      </c>
      <c r="B746">
        <v>1</v>
      </c>
    </row>
    <row r="747" spans="1:2">
      <c r="A747">
        <v>0.2428057553956834</v>
      </c>
      <c r="B747">
        <v>1</v>
      </c>
    </row>
    <row r="748" spans="1:2">
      <c r="A748">
        <v>0.2410071942446043</v>
      </c>
      <c r="B748">
        <v>1</v>
      </c>
    </row>
    <row r="749" spans="1:2">
      <c r="A749">
        <v>0.2392086330935252</v>
      </c>
      <c r="B749">
        <v>1</v>
      </c>
    </row>
    <row r="750" spans="1:2">
      <c r="A750">
        <v>0.237410071942446</v>
      </c>
      <c r="B750">
        <v>1</v>
      </c>
    </row>
    <row r="751" spans="1:2">
      <c r="A751">
        <v>0.2356115107913669</v>
      </c>
      <c r="B751">
        <v>1</v>
      </c>
    </row>
    <row r="752" spans="1:2">
      <c r="A752">
        <v>0.2338129496402878</v>
      </c>
      <c r="B752">
        <v>1</v>
      </c>
    </row>
    <row r="753" spans="1:2">
      <c r="A753">
        <v>0.2320143884892086</v>
      </c>
      <c r="B753">
        <v>1</v>
      </c>
    </row>
    <row r="754" spans="1:2">
      <c r="A754">
        <v>0.2302158273381295</v>
      </c>
      <c r="B754">
        <v>1</v>
      </c>
    </row>
    <row r="755" spans="1:2">
      <c r="A755">
        <v>0.2284172661870504</v>
      </c>
      <c r="B755">
        <v>1</v>
      </c>
    </row>
    <row r="756" spans="1:2">
      <c r="A756">
        <v>0.2266187050359712</v>
      </c>
      <c r="B756">
        <v>1</v>
      </c>
    </row>
    <row r="757" spans="1:2">
      <c r="A757">
        <v>0.2248201438848921</v>
      </c>
      <c r="B757">
        <v>1</v>
      </c>
    </row>
    <row r="758" spans="1:2">
      <c r="A758">
        <v>0.223021582733813</v>
      </c>
      <c r="B758">
        <v>1</v>
      </c>
    </row>
    <row r="759" spans="1:2">
      <c r="A759">
        <v>0.2212230215827338</v>
      </c>
      <c r="B759">
        <v>1</v>
      </c>
    </row>
    <row r="760" spans="1:2">
      <c r="A760">
        <v>0.2194244604316547</v>
      </c>
      <c r="B760">
        <v>1</v>
      </c>
    </row>
    <row r="761" spans="1:2">
      <c r="A761">
        <v>0.2176258992805755</v>
      </c>
      <c r="B761">
        <v>1</v>
      </c>
    </row>
    <row r="762" spans="1:2">
      <c r="A762">
        <v>0.2158273381294964</v>
      </c>
      <c r="B762">
        <v>1</v>
      </c>
    </row>
    <row r="763" spans="1:2">
      <c r="A763">
        <v>0.2140287769784173</v>
      </c>
      <c r="B763">
        <v>1</v>
      </c>
    </row>
    <row r="764" spans="1:2">
      <c r="A764">
        <v>0.2122302158273381</v>
      </c>
      <c r="B764">
        <v>1</v>
      </c>
    </row>
    <row r="765" spans="1:2">
      <c r="A765">
        <v>0.210431654676259</v>
      </c>
      <c r="B765">
        <v>1</v>
      </c>
    </row>
    <row r="766" spans="1:2">
      <c r="A766">
        <v>0.2086330935251799</v>
      </c>
      <c r="B766">
        <v>1</v>
      </c>
    </row>
    <row r="767" spans="1:2">
      <c r="A767">
        <v>0.2068345323741007</v>
      </c>
      <c r="B767">
        <v>1</v>
      </c>
    </row>
    <row r="768" spans="1:2">
      <c r="A768">
        <v>0.2050359712230216</v>
      </c>
      <c r="B768">
        <v>1</v>
      </c>
    </row>
    <row r="769" spans="1:2">
      <c r="A769">
        <v>0.2032374100719425</v>
      </c>
      <c r="B769">
        <v>1</v>
      </c>
    </row>
    <row r="770" spans="1:2">
      <c r="A770">
        <v>0.2014388489208633</v>
      </c>
      <c r="B770">
        <v>1</v>
      </c>
    </row>
    <row r="771" spans="1:2">
      <c r="A771">
        <v>0.1996402877697842</v>
      </c>
      <c r="B771">
        <v>1</v>
      </c>
    </row>
    <row r="772" spans="1:2">
      <c r="A772">
        <v>0.197841726618705</v>
      </c>
      <c r="B772">
        <v>1</v>
      </c>
    </row>
    <row r="773" spans="1:2">
      <c r="A773">
        <v>0.1960431654676259</v>
      </c>
      <c r="B773">
        <v>1</v>
      </c>
    </row>
    <row r="774" spans="1:2">
      <c r="A774">
        <v>0.1942446043165468</v>
      </c>
      <c r="B774">
        <v>1</v>
      </c>
    </row>
    <row r="775" spans="1:2">
      <c r="A775">
        <v>0.1924460431654676</v>
      </c>
      <c r="B775">
        <v>1</v>
      </c>
    </row>
    <row r="776" spans="1:2">
      <c r="A776">
        <v>0.1906474820143885</v>
      </c>
      <c r="B776">
        <v>1</v>
      </c>
    </row>
    <row r="777" spans="1:2">
      <c r="A777">
        <v>0.1888489208633093</v>
      </c>
      <c r="B777">
        <v>1</v>
      </c>
    </row>
    <row r="778" spans="1:2">
      <c r="A778">
        <v>0.1870503597122302</v>
      </c>
      <c r="B778">
        <v>1</v>
      </c>
    </row>
    <row r="779" spans="1:2">
      <c r="A779">
        <v>0.1852517985611511</v>
      </c>
      <c r="B779">
        <v>1</v>
      </c>
    </row>
    <row r="780" spans="1:2">
      <c r="A780">
        <v>0.1834532374100719</v>
      </c>
      <c r="B780">
        <v>1</v>
      </c>
    </row>
    <row r="781" spans="1:2">
      <c r="A781">
        <v>0.1816546762589928</v>
      </c>
      <c r="B781">
        <v>1</v>
      </c>
    </row>
    <row r="782" spans="1:2">
      <c r="A782">
        <v>0.1798561151079137</v>
      </c>
      <c r="B782">
        <v>1</v>
      </c>
    </row>
    <row r="783" spans="1:2">
      <c r="A783">
        <v>0.1780575539568345</v>
      </c>
      <c r="B783">
        <v>1</v>
      </c>
    </row>
    <row r="784" spans="1:2">
      <c r="A784">
        <v>0.1762589928057554</v>
      </c>
      <c r="B784">
        <v>1</v>
      </c>
    </row>
    <row r="785" spans="1:2">
      <c r="A785">
        <v>0.1744604316546763</v>
      </c>
      <c r="B785">
        <v>1</v>
      </c>
    </row>
    <row r="786" spans="1:2">
      <c r="A786">
        <v>0.1726618705035971</v>
      </c>
      <c r="B786">
        <v>1</v>
      </c>
    </row>
    <row r="787" spans="1:2">
      <c r="A787">
        <v>0.170863309352518</v>
      </c>
      <c r="B787">
        <v>1</v>
      </c>
    </row>
    <row r="788" spans="1:2">
      <c r="A788">
        <v>0.1690647482014389</v>
      </c>
      <c r="B788">
        <v>1</v>
      </c>
    </row>
    <row r="789" spans="1:2">
      <c r="A789">
        <v>0.1672661870503597</v>
      </c>
      <c r="B789">
        <v>1</v>
      </c>
    </row>
    <row r="790" spans="1:2">
      <c r="A790">
        <v>0.1654676258992806</v>
      </c>
      <c r="B790">
        <v>1</v>
      </c>
    </row>
    <row r="791" spans="1:2">
      <c r="A791">
        <v>0.1636690647482014</v>
      </c>
      <c r="B791">
        <v>1</v>
      </c>
    </row>
    <row r="792" spans="1:2">
      <c r="A792">
        <v>0.1618705035971223</v>
      </c>
      <c r="B792">
        <v>1</v>
      </c>
    </row>
    <row r="793" spans="1:2">
      <c r="A793">
        <v>0.1600719424460432</v>
      </c>
      <c r="B793">
        <v>1</v>
      </c>
    </row>
    <row r="794" spans="1:2">
      <c r="A794">
        <v>0.158273381294964</v>
      </c>
      <c r="B794">
        <v>1</v>
      </c>
    </row>
    <row r="795" spans="1:2">
      <c r="A795">
        <v>0.1564748201438849</v>
      </c>
      <c r="B795">
        <v>1</v>
      </c>
    </row>
    <row r="796" spans="1:2">
      <c r="A796">
        <v>0.1546762589928058</v>
      </c>
      <c r="B796">
        <v>1</v>
      </c>
    </row>
    <row r="797" spans="1:2">
      <c r="A797">
        <v>0.1528776978417266</v>
      </c>
      <c r="B797">
        <v>1</v>
      </c>
    </row>
    <row r="798" spans="1:2">
      <c r="A798">
        <v>0.1510791366906475</v>
      </c>
      <c r="B798">
        <v>1</v>
      </c>
    </row>
    <row r="799" spans="1:2">
      <c r="A799">
        <v>0.1492805755395683</v>
      </c>
      <c r="B799">
        <v>1</v>
      </c>
    </row>
    <row r="800" spans="1:2">
      <c r="A800">
        <v>0.1474820143884892</v>
      </c>
      <c r="B800">
        <v>1</v>
      </c>
    </row>
    <row r="801" spans="1:2">
      <c r="A801">
        <v>0.1456834532374101</v>
      </c>
      <c r="B801">
        <v>1</v>
      </c>
    </row>
    <row r="802" spans="1:2">
      <c r="A802">
        <v>0.1438848920863309</v>
      </c>
      <c r="B802">
        <v>1</v>
      </c>
    </row>
    <row r="803" spans="1:2">
      <c r="A803">
        <v>0.1420863309352518</v>
      </c>
      <c r="B803">
        <v>1</v>
      </c>
    </row>
    <row r="804" spans="1:2">
      <c r="A804">
        <v>0.1402877697841727</v>
      </c>
      <c r="B804">
        <v>1</v>
      </c>
    </row>
    <row r="805" spans="1:2">
      <c r="A805">
        <v>0.1384892086330935</v>
      </c>
      <c r="B805">
        <v>1</v>
      </c>
    </row>
    <row r="806" spans="1:2">
      <c r="A806">
        <v>0.1366906474820144</v>
      </c>
      <c r="B806">
        <v>1</v>
      </c>
    </row>
    <row r="807" spans="1:2">
      <c r="A807">
        <v>0.1348920863309352</v>
      </c>
      <c r="B807">
        <v>1</v>
      </c>
    </row>
    <row r="808" spans="1:2">
      <c r="A808">
        <v>0.1330935251798561</v>
      </c>
      <c r="B808">
        <v>1</v>
      </c>
    </row>
    <row r="809" spans="1:2">
      <c r="A809">
        <v>0.131294964028777</v>
      </c>
      <c r="B809">
        <v>1</v>
      </c>
    </row>
    <row r="810" spans="1:2">
      <c r="A810">
        <v>0.1294964028776978</v>
      </c>
      <c r="B810">
        <v>1</v>
      </c>
    </row>
    <row r="811" spans="1:2">
      <c r="A811">
        <v>0.1276978417266187</v>
      </c>
      <c r="B811">
        <v>1</v>
      </c>
    </row>
    <row r="812" spans="1:2">
      <c r="A812">
        <v>0.1258992805755396</v>
      </c>
      <c r="B812">
        <v>1</v>
      </c>
    </row>
    <row r="813" spans="1:2">
      <c r="A813">
        <v>0.1241007194244604</v>
      </c>
      <c r="B813">
        <v>1</v>
      </c>
    </row>
    <row r="814" spans="1:2">
      <c r="A814">
        <v>0.1223021582733813</v>
      </c>
      <c r="B814">
        <v>1</v>
      </c>
    </row>
    <row r="815" spans="1:2">
      <c r="A815">
        <v>0.1205035971223022</v>
      </c>
      <c r="B815">
        <v>1</v>
      </c>
    </row>
    <row r="816" spans="1:2">
      <c r="A816">
        <v>0.118705035971223</v>
      </c>
      <c r="B816">
        <v>1</v>
      </c>
    </row>
    <row r="817" spans="1:2">
      <c r="A817">
        <v>0.1169064748201439</v>
      </c>
      <c r="B817">
        <v>1</v>
      </c>
    </row>
    <row r="818" spans="1:2">
      <c r="A818">
        <v>0.1151079136690648</v>
      </c>
      <c r="B818">
        <v>1</v>
      </c>
    </row>
    <row r="819" spans="1:2">
      <c r="A819">
        <v>0.1133093525179856</v>
      </c>
      <c r="B819">
        <v>1</v>
      </c>
    </row>
    <row r="820" spans="1:2">
      <c r="A820">
        <v>0.1115107913669065</v>
      </c>
      <c r="B820">
        <v>1</v>
      </c>
    </row>
    <row r="821" spans="1:2">
      <c r="A821">
        <v>0.1097122302158273</v>
      </c>
      <c r="B821">
        <v>1</v>
      </c>
    </row>
    <row r="822" spans="1:2">
      <c r="A822">
        <v>0.1079136690647482</v>
      </c>
      <c r="B822">
        <v>1</v>
      </c>
    </row>
    <row r="823" spans="1:2">
      <c r="A823">
        <v>0.1061151079136691</v>
      </c>
      <c r="B823">
        <v>1</v>
      </c>
    </row>
    <row r="824" spans="1:2">
      <c r="A824">
        <v>0.1043165467625899</v>
      </c>
      <c r="B824">
        <v>1</v>
      </c>
    </row>
    <row r="825" spans="1:2">
      <c r="A825">
        <v>0.1025179856115108</v>
      </c>
      <c r="B825">
        <v>1</v>
      </c>
    </row>
    <row r="826" spans="1:2">
      <c r="A826">
        <v>0.1007194244604317</v>
      </c>
      <c r="B826">
        <v>1</v>
      </c>
    </row>
    <row r="827" spans="1:2">
      <c r="A827">
        <v>0.09892086330935251</v>
      </c>
      <c r="B827">
        <v>1</v>
      </c>
    </row>
    <row r="828" spans="1:2">
      <c r="A828">
        <v>0.09712230215827339</v>
      </c>
      <c r="B828">
        <v>1</v>
      </c>
    </row>
    <row r="829" spans="1:2">
      <c r="A829">
        <v>0.09532374100719425</v>
      </c>
      <c r="B829">
        <v>1</v>
      </c>
    </row>
    <row r="830" spans="1:2">
      <c r="A830">
        <v>0.09352517985611511</v>
      </c>
      <c r="B830">
        <v>1</v>
      </c>
    </row>
    <row r="831" spans="1:2">
      <c r="A831">
        <v>0.09172661870503597</v>
      </c>
      <c r="B831">
        <v>1</v>
      </c>
    </row>
    <row r="832" spans="1:2">
      <c r="A832">
        <v>0.08992805755395683</v>
      </c>
      <c r="B832">
        <v>1</v>
      </c>
    </row>
    <row r="833" spans="1:2">
      <c r="A833">
        <v>0.08812949640287769</v>
      </c>
      <c r="B833">
        <v>1</v>
      </c>
    </row>
    <row r="834" spans="1:2">
      <c r="A834">
        <v>0.08633093525179857</v>
      </c>
      <c r="B834">
        <v>1</v>
      </c>
    </row>
    <row r="835" spans="1:2">
      <c r="A835">
        <v>0.08453237410071943</v>
      </c>
      <c r="B835">
        <v>1</v>
      </c>
    </row>
    <row r="836" spans="1:2">
      <c r="A836">
        <v>0.08273381294964029</v>
      </c>
      <c r="B836">
        <v>1</v>
      </c>
    </row>
    <row r="837" spans="1:2">
      <c r="A837">
        <v>0.08093525179856115</v>
      </c>
      <c r="B837">
        <v>1</v>
      </c>
    </row>
    <row r="838" spans="1:2">
      <c r="A838">
        <v>0.07913669064748201</v>
      </c>
      <c r="B838">
        <v>1</v>
      </c>
    </row>
    <row r="839" spans="1:2">
      <c r="A839">
        <v>0.07733812949640288</v>
      </c>
      <c r="B839">
        <v>1</v>
      </c>
    </row>
    <row r="840" spans="1:2">
      <c r="A840">
        <v>0.07553956834532374</v>
      </c>
      <c r="B840">
        <v>1</v>
      </c>
    </row>
    <row r="841" spans="1:2">
      <c r="A841">
        <v>0.0737410071942446</v>
      </c>
      <c r="B841">
        <v>1</v>
      </c>
    </row>
    <row r="842" spans="1:2">
      <c r="A842">
        <v>0.07194244604316546</v>
      </c>
      <c r="B842">
        <v>1</v>
      </c>
    </row>
    <row r="843" spans="1:2">
      <c r="A843">
        <v>0.07014388489208633</v>
      </c>
      <c r="B843">
        <v>1</v>
      </c>
    </row>
    <row r="844" spans="1:2">
      <c r="A844">
        <v>0.0683453237410072</v>
      </c>
      <c r="B844">
        <v>1</v>
      </c>
    </row>
    <row r="845" spans="1:2">
      <c r="A845">
        <v>0.06654676258992806</v>
      </c>
      <c r="B845">
        <v>1</v>
      </c>
    </row>
    <row r="846" spans="1:2">
      <c r="A846">
        <v>0.06474820143884892</v>
      </c>
      <c r="B846">
        <v>1</v>
      </c>
    </row>
    <row r="847" spans="1:2">
      <c r="A847">
        <v>0.06294964028776978</v>
      </c>
      <c r="B847">
        <v>1</v>
      </c>
    </row>
    <row r="848" spans="1:2">
      <c r="A848">
        <v>0.06115107913669065</v>
      </c>
      <c r="B848">
        <v>1</v>
      </c>
    </row>
    <row r="849" spans="1:2">
      <c r="A849">
        <v>0.05935251798561151</v>
      </c>
      <c r="B849">
        <v>1</v>
      </c>
    </row>
    <row r="850" spans="1:2">
      <c r="A850">
        <v>0.05755395683453238</v>
      </c>
      <c r="B850">
        <v>1</v>
      </c>
    </row>
    <row r="851" spans="1:2">
      <c r="A851">
        <v>0.05575539568345324</v>
      </c>
      <c r="B851">
        <v>1</v>
      </c>
    </row>
    <row r="852" spans="1:2">
      <c r="A852">
        <v>0.0539568345323741</v>
      </c>
      <c r="B852">
        <v>1</v>
      </c>
    </row>
    <row r="853" spans="1:2">
      <c r="A853">
        <v>0.05215827338129497</v>
      </c>
      <c r="B853">
        <v>1</v>
      </c>
    </row>
    <row r="854" spans="1:2">
      <c r="A854">
        <v>0.05035971223021583</v>
      </c>
      <c r="B854">
        <v>1</v>
      </c>
    </row>
    <row r="855" spans="1:2">
      <c r="A855">
        <v>0.04856115107913669</v>
      </c>
      <c r="B855">
        <v>1</v>
      </c>
    </row>
    <row r="856" spans="1:2">
      <c r="A856">
        <v>0.04676258992805755</v>
      </c>
      <c r="B856">
        <v>1</v>
      </c>
    </row>
    <row r="857" spans="1:2">
      <c r="A857">
        <v>0.04496402877697842</v>
      </c>
      <c r="B857">
        <v>1</v>
      </c>
    </row>
    <row r="858" spans="1:2">
      <c r="A858">
        <v>0.04316546762589928</v>
      </c>
      <c r="B858">
        <v>1</v>
      </c>
    </row>
    <row r="859" spans="1:2">
      <c r="A859">
        <v>0.04136690647482014</v>
      </c>
      <c r="B859">
        <v>1</v>
      </c>
    </row>
    <row r="860" spans="1:2">
      <c r="A860">
        <v>0.039568345323741</v>
      </c>
      <c r="B860">
        <v>1</v>
      </c>
    </row>
    <row r="861" spans="1:2">
      <c r="A861">
        <v>0.03776978417266187</v>
      </c>
      <c r="B861">
        <v>1</v>
      </c>
    </row>
    <row r="862" spans="1:2">
      <c r="A862">
        <v>0.03597122302158273</v>
      </c>
      <c r="B862">
        <v>1</v>
      </c>
    </row>
    <row r="863" spans="1:2">
      <c r="A863">
        <v>0.0341726618705036</v>
      </c>
      <c r="B863">
        <v>1</v>
      </c>
    </row>
    <row r="864" spans="1:2">
      <c r="A864">
        <v>0.03237410071942446</v>
      </c>
      <c r="B864">
        <v>1</v>
      </c>
    </row>
    <row r="865" spans="1:2">
      <c r="A865">
        <v>0.03057553956834532</v>
      </c>
      <c r="B865">
        <v>1</v>
      </c>
    </row>
    <row r="866" spans="1:2">
      <c r="A866">
        <v>0.02877697841726619</v>
      </c>
      <c r="B866">
        <v>1</v>
      </c>
    </row>
    <row r="867" spans="1:2">
      <c r="A867">
        <v>0.02697841726618705</v>
      </c>
      <c r="B867">
        <v>1</v>
      </c>
    </row>
    <row r="868" spans="1:2">
      <c r="A868">
        <v>0.02517985611510791</v>
      </c>
      <c r="B868">
        <v>1</v>
      </c>
    </row>
    <row r="869" spans="1:2">
      <c r="A869">
        <v>0.02338129496402878</v>
      </c>
      <c r="B869">
        <v>1</v>
      </c>
    </row>
    <row r="870" spans="1:2">
      <c r="A870">
        <v>0.02158273381294964</v>
      </c>
      <c r="B870">
        <v>1</v>
      </c>
    </row>
    <row r="871" spans="1:2">
      <c r="A871">
        <v>0.0197841726618705</v>
      </c>
      <c r="B871">
        <v>1</v>
      </c>
    </row>
    <row r="872" spans="1:2">
      <c r="A872">
        <v>0.01798561151079137</v>
      </c>
      <c r="B872">
        <v>1</v>
      </c>
    </row>
    <row r="873" spans="1:2">
      <c r="A873">
        <v>0.01618705035971223</v>
      </c>
      <c r="B873">
        <v>1</v>
      </c>
    </row>
    <row r="874" spans="1:2">
      <c r="A874">
        <v>0.01438848920863309</v>
      </c>
      <c r="B874">
        <v>1</v>
      </c>
    </row>
    <row r="875" spans="1:2">
      <c r="A875">
        <v>0.01258992805755396</v>
      </c>
      <c r="B875">
        <v>1</v>
      </c>
    </row>
    <row r="876" spans="1:2">
      <c r="A876">
        <v>0.01079136690647482</v>
      </c>
      <c r="B876">
        <v>1</v>
      </c>
    </row>
    <row r="877" spans="1:2">
      <c r="A877">
        <v>0.008992805755395683</v>
      </c>
      <c r="B877">
        <v>1</v>
      </c>
    </row>
    <row r="878" spans="1:2">
      <c r="A878">
        <v>0.007194244604316547</v>
      </c>
      <c r="B878">
        <v>1</v>
      </c>
    </row>
    <row r="879" spans="1:2">
      <c r="A879">
        <v>0.00539568345323741</v>
      </c>
      <c r="B879">
        <v>1</v>
      </c>
    </row>
    <row r="880" spans="1:2">
      <c r="A880">
        <v>0.003597122302158274</v>
      </c>
      <c r="B880">
        <v>1</v>
      </c>
    </row>
    <row r="881" spans="1:2">
      <c r="A881">
        <v>0.001798561151079137</v>
      </c>
      <c r="B881">
        <v>1</v>
      </c>
    </row>
    <row r="882" spans="1:2">
      <c r="A882">
        <v>0</v>
      </c>
      <c r="B88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6"/>
  <sheetViews>
    <sheetView workbookViewId="0"/>
  </sheetViews>
  <sheetFormatPr defaultRowHeight="15"/>
  <sheetData>
    <row r="1" spans="1:2">
      <c r="A1" t="s">
        <v>424</v>
      </c>
      <c r="B1" t="s">
        <v>425</v>
      </c>
    </row>
    <row r="2" spans="1:2">
      <c r="A2">
        <v>0</v>
      </c>
      <c r="B2">
        <v>0</v>
      </c>
    </row>
    <row r="3" spans="1:2">
      <c r="A3">
        <v>0.001798561151079137</v>
      </c>
      <c r="B3">
        <v>0</v>
      </c>
    </row>
    <row r="4" spans="1:2">
      <c r="A4">
        <v>0.3039568345323741</v>
      </c>
      <c r="B4">
        <v>0</v>
      </c>
    </row>
    <row r="5" spans="1:2">
      <c r="A5">
        <v>0.3039568345323741</v>
      </c>
      <c r="B5">
        <v>0.002049180327868853</v>
      </c>
    </row>
    <row r="6" spans="1:2">
      <c r="A6">
        <v>0.3758992805755396</v>
      </c>
      <c r="B6">
        <v>0.002049180327868853</v>
      </c>
    </row>
    <row r="7" spans="1:2">
      <c r="A7">
        <v>0.3758992805755396</v>
      </c>
      <c r="B7">
        <v>0.004098360655737705</v>
      </c>
    </row>
    <row r="8" spans="1:2">
      <c r="A8">
        <v>0.5593525179856115</v>
      </c>
      <c r="B8">
        <v>0.004098360655737705</v>
      </c>
    </row>
    <row r="9" spans="1:2">
      <c r="A9">
        <v>0.5593525179856115</v>
      </c>
      <c r="B9">
        <v>0.006147540983606557</v>
      </c>
    </row>
    <row r="10" spans="1:2">
      <c r="A10">
        <v>0.5755395683453237</v>
      </c>
      <c r="B10">
        <v>0.006147540983606557</v>
      </c>
    </row>
    <row r="11" spans="1:2">
      <c r="A11">
        <v>0.5755395683453237</v>
      </c>
      <c r="B11">
        <v>0.00819672131147541</v>
      </c>
    </row>
    <row r="12" spans="1:2">
      <c r="A12">
        <v>0.5935251798561151</v>
      </c>
      <c r="B12">
        <v>0.00819672131147541</v>
      </c>
    </row>
    <row r="13" spans="1:2">
      <c r="A13">
        <v>0.5935251798561151</v>
      </c>
      <c r="B13">
        <v>0.01024590163934426</v>
      </c>
    </row>
    <row r="14" spans="1:2">
      <c r="A14">
        <v>0.6043165467625899</v>
      </c>
      <c r="B14">
        <v>0.01024590163934426</v>
      </c>
    </row>
    <row r="15" spans="1:2">
      <c r="A15">
        <v>0.6043165467625899</v>
      </c>
      <c r="B15">
        <v>0.01229508196721311</v>
      </c>
    </row>
    <row r="16" spans="1:2">
      <c r="A16">
        <v>0.6133093525179856</v>
      </c>
      <c r="B16">
        <v>0.01229508196721311</v>
      </c>
    </row>
    <row r="17" spans="1:2">
      <c r="A17">
        <v>0.6133093525179856</v>
      </c>
      <c r="B17">
        <v>0.01434426229508197</v>
      </c>
    </row>
    <row r="18" spans="1:2">
      <c r="A18">
        <v>0.6187050359712231</v>
      </c>
      <c r="B18">
        <v>0.01434426229508197</v>
      </c>
    </row>
    <row r="19" spans="1:2">
      <c r="A19">
        <v>0.6187050359712231</v>
      </c>
      <c r="B19">
        <v>0.01639344262295082</v>
      </c>
    </row>
    <row r="20" spans="1:2">
      <c r="A20">
        <v>0.6276978417266187</v>
      </c>
      <c r="B20">
        <v>0.01639344262295082</v>
      </c>
    </row>
    <row r="21" spans="1:2">
      <c r="A21">
        <v>0.6276978417266187</v>
      </c>
      <c r="B21">
        <v>0.01844262295081967</v>
      </c>
    </row>
    <row r="22" spans="1:2">
      <c r="A22">
        <v>0.6330935251798561</v>
      </c>
      <c r="B22">
        <v>0.01844262295081967</v>
      </c>
    </row>
    <row r="23" spans="1:2">
      <c r="A23">
        <v>0.6330935251798561</v>
      </c>
      <c r="B23">
        <v>0.02049180327868852</v>
      </c>
    </row>
    <row r="24" spans="1:2">
      <c r="A24">
        <v>0.6510791366906474</v>
      </c>
      <c r="B24">
        <v>0.02049180327868852</v>
      </c>
    </row>
    <row r="25" spans="1:2">
      <c r="A25">
        <v>0.6510791366906474</v>
      </c>
      <c r="B25">
        <v>0.02254098360655738</v>
      </c>
    </row>
    <row r="26" spans="1:2">
      <c r="A26">
        <v>0.6528776978417267</v>
      </c>
      <c r="B26">
        <v>0.02254098360655738</v>
      </c>
    </row>
    <row r="27" spans="1:2">
      <c r="A27">
        <v>0.6528776978417267</v>
      </c>
      <c r="B27">
        <v>0.02459016393442623</v>
      </c>
    </row>
    <row r="28" spans="1:2">
      <c r="A28">
        <v>0.6546762589928058</v>
      </c>
      <c r="B28">
        <v>0.02459016393442623</v>
      </c>
    </row>
    <row r="29" spans="1:2">
      <c r="A29">
        <v>0.6546762589928058</v>
      </c>
      <c r="B29">
        <v>0.02663934426229508</v>
      </c>
    </row>
    <row r="30" spans="1:2">
      <c r="A30">
        <v>0.6654676258992805</v>
      </c>
      <c r="B30">
        <v>0.02663934426229508</v>
      </c>
    </row>
    <row r="31" spans="1:2">
      <c r="A31">
        <v>0.6654676258992805</v>
      </c>
      <c r="B31">
        <v>0.02868852459016394</v>
      </c>
    </row>
    <row r="32" spans="1:2">
      <c r="A32">
        <v>0.6798561151079137</v>
      </c>
      <c r="B32">
        <v>0.02868852459016394</v>
      </c>
    </row>
    <row r="33" spans="1:2">
      <c r="A33">
        <v>0.6798561151079137</v>
      </c>
      <c r="B33">
        <v>0.03073770491803279</v>
      </c>
    </row>
    <row r="34" spans="1:2">
      <c r="A34">
        <v>0.6888489208633094</v>
      </c>
      <c r="B34">
        <v>0.03073770491803279</v>
      </c>
    </row>
    <row r="35" spans="1:2">
      <c r="A35">
        <v>0.6888489208633094</v>
      </c>
      <c r="B35">
        <v>0.03688524590163934</v>
      </c>
    </row>
    <row r="36" spans="1:2">
      <c r="A36">
        <v>0.6906474820143885</v>
      </c>
      <c r="B36">
        <v>0.03688524590163934</v>
      </c>
    </row>
    <row r="37" spans="1:2">
      <c r="A37">
        <v>0.6906474820143885</v>
      </c>
      <c r="B37">
        <v>0.0389344262295082</v>
      </c>
    </row>
    <row r="38" spans="1:2">
      <c r="A38">
        <v>0.7086330935251799</v>
      </c>
      <c r="B38">
        <v>0.0389344262295082</v>
      </c>
    </row>
    <row r="39" spans="1:2">
      <c r="A39">
        <v>0.7086330935251799</v>
      </c>
      <c r="B39">
        <v>0.04098360655737705</v>
      </c>
    </row>
    <row r="40" spans="1:2">
      <c r="A40">
        <v>0.7212230215827338</v>
      </c>
      <c r="B40">
        <v>0.04098360655737705</v>
      </c>
    </row>
    <row r="41" spans="1:2">
      <c r="A41">
        <v>0.7212230215827338</v>
      </c>
      <c r="B41">
        <v>0.0430327868852459</v>
      </c>
    </row>
    <row r="42" spans="1:2">
      <c r="A42">
        <v>0.7230215827338129</v>
      </c>
      <c r="B42">
        <v>0.0430327868852459</v>
      </c>
    </row>
    <row r="43" spans="1:2">
      <c r="A43">
        <v>0.7230215827338129</v>
      </c>
      <c r="B43">
        <v>0.04508196721311476</v>
      </c>
    </row>
    <row r="44" spans="1:2">
      <c r="A44">
        <v>0.7248201438848921</v>
      </c>
      <c r="B44">
        <v>0.04508196721311476</v>
      </c>
    </row>
    <row r="45" spans="1:2">
      <c r="A45">
        <v>0.7248201438848921</v>
      </c>
      <c r="B45">
        <v>0.0471311475409836</v>
      </c>
    </row>
    <row r="46" spans="1:2">
      <c r="A46">
        <v>0.7320143884892086</v>
      </c>
      <c r="B46">
        <v>0.0471311475409836</v>
      </c>
    </row>
    <row r="47" spans="1:2">
      <c r="A47">
        <v>0.7320143884892086</v>
      </c>
      <c r="B47">
        <v>0.05327868852459016</v>
      </c>
    </row>
    <row r="48" spans="1:2">
      <c r="A48">
        <v>0.7392086330935251</v>
      </c>
      <c r="B48">
        <v>0.05327868852459016</v>
      </c>
    </row>
    <row r="49" spans="1:2">
      <c r="A49">
        <v>0.7392086330935251</v>
      </c>
      <c r="B49">
        <v>0.05532786885245902</v>
      </c>
    </row>
    <row r="50" spans="1:2">
      <c r="A50">
        <v>0.7410071942446043</v>
      </c>
      <c r="B50">
        <v>0.05532786885245902</v>
      </c>
    </row>
    <row r="51" spans="1:2">
      <c r="A51">
        <v>0.7410071942446043</v>
      </c>
      <c r="B51">
        <v>0.05737704918032787</v>
      </c>
    </row>
    <row r="52" spans="1:2">
      <c r="A52">
        <v>0.75</v>
      </c>
      <c r="B52">
        <v>0.05737704918032787</v>
      </c>
    </row>
    <row r="53" spans="1:2">
      <c r="A53">
        <v>0.75</v>
      </c>
      <c r="B53">
        <v>0.06147540983606557</v>
      </c>
    </row>
    <row r="54" spans="1:2">
      <c r="A54">
        <v>0.7535971223021583</v>
      </c>
      <c r="B54">
        <v>0.06147540983606557</v>
      </c>
    </row>
    <row r="55" spans="1:2">
      <c r="A55">
        <v>0.7535971223021583</v>
      </c>
      <c r="B55">
        <v>0.06352459016393443</v>
      </c>
    </row>
    <row r="56" spans="1:2">
      <c r="A56">
        <v>0.7553956834532374</v>
      </c>
      <c r="B56">
        <v>0.06352459016393443</v>
      </c>
    </row>
    <row r="57" spans="1:2">
      <c r="A57">
        <v>0.7553956834532374</v>
      </c>
      <c r="B57">
        <v>0.06557377049180328</v>
      </c>
    </row>
    <row r="58" spans="1:2">
      <c r="A58">
        <v>0.7571942446043165</v>
      </c>
      <c r="B58">
        <v>0.06557377049180328</v>
      </c>
    </row>
    <row r="59" spans="1:2">
      <c r="A59">
        <v>0.7571942446043165</v>
      </c>
      <c r="B59">
        <v>0.06762295081967214</v>
      </c>
    </row>
    <row r="60" spans="1:2">
      <c r="A60">
        <v>0.7643884892086331</v>
      </c>
      <c r="B60">
        <v>0.06762295081967214</v>
      </c>
    </row>
    <row r="61" spans="1:2">
      <c r="A61">
        <v>0.7643884892086331</v>
      </c>
      <c r="B61">
        <v>0.07172131147540983</v>
      </c>
    </row>
    <row r="62" spans="1:2">
      <c r="A62">
        <v>0.7661870503597122</v>
      </c>
      <c r="B62">
        <v>0.07172131147540983</v>
      </c>
    </row>
    <row r="63" spans="1:2">
      <c r="A63">
        <v>0.7661870503597122</v>
      </c>
      <c r="B63">
        <v>0.07377049180327869</v>
      </c>
    </row>
    <row r="64" spans="1:2">
      <c r="A64">
        <v>0.7715827338129496</v>
      </c>
      <c r="B64">
        <v>0.07377049180327869</v>
      </c>
    </row>
    <row r="65" spans="1:2">
      <c r="A65">
        <v>0.7715827338129496</v>
      </c>
      <c r="B65">
        <v>0.07581967213114754</v>
      </c>
    </row>
    <row r="66" spans="1:2">
      <c r="A66">
        <v>0.7769784172661871</v>
      </c>
      <c r="B66">
        <v>0.07581967213114754</v>
      </c>
    </row>
    <row r="67" spans="1:2">
      <c r="A67">
        <v>0.7769784172661871</v>
      </c>
      <c r="B67">
        <v>0.0778688524590164</v>
      </c>
    </row>
    <row r="68" spans="1:2">
      <c r="A68">
        <v>0.789568345323741</v>
      </c>
      <c r="B68">
        <v>0.0778688524590164</v>
      </c>
    </row>
    <row r="69" spans="1:2">
      <c r="A69">
        <v>0.789568345323741</v>
      </c>
      <c r="B69">
        <v>0.07991803278688525</v>
      </c>
    </row>
    <row r="70" spans="1:2">
      <c r="A70">
        <v>0.8003597122302158</v>
      </c>
      <c r="B70">
        <v>0.07991803278688525</v>
      </c>
    </row>
    <row r="71" spans="1:2">
      <c r="A71">
        <v>0.8003597122302158</v>
      </c>
      <c r="B71">
        <v>0.08196721311475409</v>
      </c>
    </row>
    <row r="72" spans="1:2">
      <c r="A72">
        <v>0.8039568345323741</v>
      </c>
      <c r="B72">
        <v>0.08196721311475409</v>
      </c>
    </row>
    <row r="73" spans="1:2">
      <c r="A73">
        <v>0.8039568345323741</v>
      </c>
      <c r="B73">
        <v>0.08811475409836066</v>
      </c>
    </row>
    <row r="74" spans="1:2">
      <c r="A74">
        <v>0.8057553956834532</v>
      </c>
      <c r="B74">
        <v>0.08811475409836066</v>
      </c>
    </row>
    <row r="75" spans="1:2">
      <c r="A75">
        <v>0.8057553956834532</v>
      </c>
      <c r="B75">
        <v>0.09016393442622951</v>
      </c>
    </row>
    <row r="76" spans="1:2">
      <c r="A76">
        <v>0.8093525179856115</v>
      </c>
      <c r="B76">
        <v>0.09016393442622951</v>
      </c>
    </row>
    <row r="77" spans="1:2">
      <c r="A77">
        <v>0.8093525179856115</v>
      </c>
      <c r="B77">
        <v>0.09221311475409837</v>
      </c>
    </row>
    <row r="78" spans="1:2">
      <c r="A78">
        <v>0.8129496402877698</v>
      </c>
      <c r="B78">
        <v>0.09221311475409837</v>
      </c>
    </row>
    <row r="79" spans="1:2">
      <c r="A79">
        <v>0.8129496402877698</v>
      </c>
      <c r="B79">
        <v>0.09426229508196721</v>
      </c>
    </row>
    <row r="80" spans="1:2">
      <c r="A80">
        <v>0.814748201438849</v>
      </c>
      <c r="B80">
        <v>0.09426229508196721</v>
      </c>
    </row>
    <row r="81" spans="1:2">
      <c r="A81">
        <v>0.814748201438849</v>
      </c>
      <c r="B81">
        <v>0.09836065573770492</v>
      </c>
    </row>
    <row r="82" spans="1:2">
      <c r="A82">
        <v>0.8183453237410072</v>
      </c>
      <c r="B82">
        <v>0.09836065573770492</v>
      </c>
    </row>
    <row r="83" spans="1:2">
      <c r="A83">
        <v>0.8183453237410072</v>
      </c>
      <c r="B83">
        <v>0.1004098360655738</v>
      </c>
    </row>
    <row r="84" spans="1:2">
      <c r="A84">
        <v>0.8201438848920863</v>
      </c>
      <c r="B84">
        <v>0.1004098360655738</v>
      </c>
    </row>
    <row r="85" spans="1:2">
      <c r="A85">
        <v>0.8201438848920863</v>
      </c>
      <c r="B85">
        <v>0.1086065573770492</v>
      </c>
    </row>
    <row r="86" spans="1:2">
      <c r="A86">
        <v>0.8237410071942446</v>
      </c>
      <c r="B86">
        <v>0.1086065573770492</v>
      </c>
    </row>
    <row r="87" spans="1:2">
      <c r="A87">
        <v>0.8237410071942446</v>
      </c>
      <c r="B87">
        <v>0.110655737704918</v>
      </c>
    </row>
    <row r="88" spans="1:2">
      <c r="A88">
        <v>0.8255395683453237</v>
      </c>
      <c r="B88">
        <v>0.110655737704918</v>
      </c>
    </row>
    <row r="89" spans="1:2">
      <c r="A89">
        <v>0.8255395683453237</v>
      </c>
      <c r="B89">
        <v>0.1188524590163934</v>
      </c>
    </row>
    <row r="90" spans="1:2">
      <c r="A90">
        <v>0.829136690647482</v>
      </c>
      <c r="B90">
        <v>0.1188524590163934</v>
      </c>
    </row>
    <row r="91" spans="1:2">
      <c r="A91">
        <v>0.829136690647482</v>
      </c>
      <c r="B91">
        <v>0.1209016393442623</v>
      </c>
    </row>
    <row r="92" spans="1:2">
      <c r="A92">
        <v>0.8309352517985612</v>
      </c>
      <c r="B92">
        <v>0.1209016393442623</v>
      </c>
    </row>
    <row r="93" spans="1:2">
      <c r="A93">
        <v>0.8309352517985612</v>
      </c>
      <c r="B93">
        <v>0.1229508196721311</v>
      </c>
    </row>
    <row r="94" spans="1:2">
      <c r="A94">
        <v>0.8327338129496403</v>
      </c>
      <c r="B94">
        <v>0.1229508196721311</v>
      </c>
    </row>
    <row r="95" spans="1:2">
      <c r="A95">
        <v>0.8327338129496403</v>
      </c>
      <c r="B95">
        <v>0.125</v>
      </c>
    </row>
    <row r="96" spans="1:2">
      <c r="A96">
        <v>0.8345323741007195</v>
      </c>
      <c r="B96">
        <v>0.125</v>
      </c>
    </row>
    <row r="97" spans="1:2">
      <c r="A97">
        <v>0.8345323741007195</v>
      </c>
      <c r="B97">
        <v>0.1270491803278689</v>
      </c>
    </row>
    <row r="98" spans="1:2">
      <c r="A98">
        <v>0.8363309352517986</v>
      </c>
      <c r="B98">
        <v>0.1270491803278689</v>
      </c>
    </row>
    <row r="99" spans="1:2">
      <c r="A99">
        <v>0.8363309352517986</v>
      </c>
      <c r="B99">
        <v>0.1290983606557377</v>
      </c>
    </row>
    <row r="100" spans="1:2">
      <c r="A100">
        <v>0.841726618705036</v>
      </c>
      <c r="B100">
        <v>0.1290983606557377</v>
      </c>
    </row>
    <row r="101" spans="1:2">
      <c r="A101">
        <v>0.841726618705036</v>
      </c>
      <c r="B101">
        <v>0.1372950819672131</v>
      </c>
    </row>
    <row r="102" spans="1:2">
      <c r="A102">
        <v>0.8435251798561151</v>
      </c>
      <c r="B102">
        <v>0.1372950819672131</v>
      </c>
    </row>
    <row r="103" spans="1:2">
      <c r="A103">
        <v>0.8435251798561151</v>
      </c>
      <c r="B103">
        <v>0.1434426229508197</v>
      </c>
    </row>
    <row r="104" spans="1:2">
      <c r="A104">
        <v>0.8453237410071942</v>
      </c>
      <c r="B104">
        <v>0.1434426229508197</v>
      </c>
    </row>
    <row r="105" spans="1:2">
      <c r="A105">
        <v>0.8453237410071942</v>
      </c>
      <c r="B105">
        <v>0.1516393442622951</v>
      </c>
    </row>
    <row r="106" spans="1:2">
      <c r="A106">
        <v>0.8471223021582733</v>
      </c>
      <c r="B106">
        <v>0.1516393442622951</v>
      </c>
    </row>
    <row r="107" spans="1:2">
      <c r="A107">
        <v>0.8471223021582733</v>
      </c>
      <c r="B107">
        <v>0.1598360655737705</v>
      </c>
    </row>
    <row r="108" spans="1:2">
      <c r="A108">
        <v>0.8489208633093526</v>
      </c>
      <c r="B108">
        <v>0.1598360655737705</v>
      </c>
    </row>
    <row r="109" spans="1:2">
      <c r="A109">
        <v>0.8489208633093526</v>
      </c>
      <c r="B109">
        <v>0.1618852459016394</v>
      </c>
    </row>
    <row r="110" spans="1:2">
      <c r="A110">
        <v>0.8507194244604317</v>
      </c>
      <c r="B110">
        <v>0.1618852459016394</v>
      </c>
    </row>
    <row r="111" spans="1:2">
      <c r="A111">
        <v>0.8507194244604317</v>
      </c>
      <c r="B111">
        <v>0.165983606557377</v>
      </c>
    </row>
    <row r="112" spans="1:2">
      <c r="A112">
        <v>0.8525179856115108</v>
      </c>
      <c r="B112">
        <v>0.165983606557377</v>
      </c>
    </row>
    <row r="113" spans="1:2">
      <c r="A113">
        <v>0.8525179856115108</v>
      </c>
      <c r="B113">
        <v>0.1680327868852459</v>
      </c>
    </row>
    <row r="114" spans="1:2">
      <c r="A114">
        <v>0.8615107913669064</v>
      </c>
      <c r="B114">
        <v>0.1680327868852459</v>
      </c>
    </row>
    <row r="115" spans="1:2">
      <c r="A115">
        <v>0.8615107913669064</v>
      </c>
      <c r="B115">
        <v>0.1721311475409836</v>
      </c>
    </row>
    <row r="116" spans="1:2">
      <c r="A116">
        <v>0.8669064748201439</v>
      </c>
      <c r="B116">
        <v>0.1721311475409836</v>
      </c>
    </row>
    <row r="117" spans="1:2">
      <c r="A117">
        <v>0.8669064748201439</v>
      </c>
      <c r="B117">
        <v>0.1741803278688525</v>
      </c>
    </row>
    <row r="118" spans="1:2">
      <c r="A118">
        <v>0.8705035971223022</v>
      </c>
      <c r="B118">
        <v>0.1741803278688525</v>
      </c>
    </row>
    <row r="119" spans="1:2">
      <c r="A119">
        <v>0.8705035971223022</v>
      </c>
      <c r="B119">
        <v>0.1823770491803279</v>
      </c>
    </row>
    <row r="120" spans="1:2">
      <c r="A120">
        <v>0.8741007194244604</v>
      </c>
      <c r="B120">
        <v>0.1823770491803279</v>
      </c>
    </row>
    <row r="121" spans="1:2">
      <c r="A121">
        <v>0.8741007194244604</v>
      </c>
      <c r="B121">
        <v>0.1844262295081967</v>
      </c>
    </row>
    <row r="122" spans="1:2">
      <c r="A122">
        <v>0.8848920863309353</v>
      </c>
      <c r="B122">
        <v>0.1844262295081967</v>
      </c>
    </row>
    <row r="123" spans="1:2">
      <c r="A123">
        <v>0.8848920863309353</v>
      </c>
      <c r="B123">
        <v>0.1864754098360656</v>
      </c>
    </row>
    <row r="124" spans="1:2">
      <c r="A124">
        <v>0.8920863309352518</v>
      </c>
      <c r="B124">
        <v>0.1864754098360656</v>
      </c>
    </row>
    <row r="125" spans="1:2">
      <c r="A125">
        <v>0.8920863309352518</v>
      </c>
      <c r="B125">
        <v>0.1885245901639344</v>
      </c>
    </row>
    <row r="126" spans="1:2">
      <c r="A126">
        <v>0.8938848920863309</v>
      </c>
      <c r="B126">
        <v>0.1885245901639344</v>
      </c>
    </row>
    <row r="127" spans="1:2">
      <c r="A127">
        <v>0.8938848920863309</v>
      </c>
      <c r="B127">
        <v>0.1905737704918033</v>
      </c>
    </row>
    <row r="128" spans="1:2">
      <c r="A128">
        <v>0.9028776978417267</v>
      </c>
      <c r="B128">
        <v>0.1905737704918033</v>
      </c>
    </row>
    <row r="129" spans="1:2">
      <c r="A129">
        <v>0.9028776978417267</v>
      </c>
      <c r="B129">
        <v>0.194672131147541</v>
      </c>
    </row>
    <row r="130" spans="1:2">
      <c r="A130">
        <v>0.9046762589928058</v>
      </c>
      <c r="B130">
        <v>0.194672131147541</v>
      </c>
    </row>
    <row r="131" spans="1:2">
      <c r="A131">
        <v>0.9046762589928058</v>
      </c>
      <c r="B131">
        <v>0.2008196721311475</v>
      </c>
    </row>
    <row r="132" spans="1:2">
      <c r="A132">
        <v>0.908273381294964</v>
      </c>
      <c r="B132">
        <v>0.2008196721311475</v>
      </c>
    </row>
    <row r="133" spans="1:2">
      <c r="A133">
        <v>0.908273381294964</v>
      </c>
      <c r="B133">
        <v>0.2028688524590164</v>
      </c>
    </row>
    <row r="134" spans="1:2">
      <c r="A134">
        <v>0.9100719424460432</v>
      </c>
      <c r="B134">
        <v>0.2028688524590164</v>
      </c>
    </row>
    <row r="135" spans="1:2">
      <c r="A135">
        <v>0.9100719424460432</v>
      </c>
      <c r="B135">
        <v>0.2069672131147541</v>
      </c>
    </row>
    <row r="136" spans="1:2">
      <c r="A136">
        <v>0.9154676258992805</v>
      </c>
      <c r="B136">
        <v>0.2069672131147541</v>
      </c>
    </row>
    <row r="137" spans="1:2">
      <c r="A137">
        <v>0.9154676258992805</v>
      </c>
      <c r="B137">
        <v>0.2110655737704918</v>
      </c>
    </row>
    <row r="138" spans="1:2">
      <c r="A138">
        <v>0.9172661870503597</v>
      </c>
      <c r="B138">
        <v>0.2110655737704918</v>
      </c>
    </row>
    <row r="139" spans="1:2">
      <c r="A139">
        <v>0.9172661870503597</v>
      </c>
      <c r="B139">
        <v>0.2131147540983606</v>
      </c>
    </row>
    <row r="140" spans="1:2">
      <c r="A140">
        <v>0.9190647482014388</v>
      </c>
      <c r="B140">
        <v>0.2131147540983606</v>
      </c>
    </row>
    <row r="141" spans="1:2">
      <c r="A141">
        <v>0.9190647482014388</v>
      </c>
      <c r="B141">
        <v>0.2151639344262295</v>
      </c>
    </row>
    <row r="142" spans="1:2">
      <c r="A142">
        <v>0.920863309352518</v>
      </c>
      <c r="B142">
        <v>0.2151639344262295</v>
      </c>
    </row>
    <row r="143" spans="1:2">
      <c r="A143">
        <v>0.920863309352518</v>
      </c>
      <c r="B143">
        <v>0.2172131147540984</v>
      </c>
    </row>
    <row r="144" spans="1:2">
      <c r="A144">
        <v>0.9244604316546763</v>
      </c>
      <c r="B144">
        <v>0.2172131147540984</v>
      </c>
    </row>
    <row r="145" spans="1:2">
      <c r="A145">
        <v>0.9244604316546763</v>
      </c>
      <c r="B145">
        <v>0.2213114754098361</v>
      </c>
    </row>
    <row r="146" spans="1:2">
      <c r="A146">
        <v>0.9262589928057554</v>
      </c>
      <c r="B146">
        <v>0.2213114754098361</v>
      </c>
    </row>
    <row r="147" spans="1:2">
      <c r="A147">
        <v>0.9262589928057554</v>
      </c>
      <c r="B147">
        <v>0.2254098360655738</v>
      </c>
    </row>
    <row r="148" spans="1:2">
      <c r="A148">
        <v>0.9280575539568345</v>
      </c>
      <c r="B148">
        <v>0.2254098360655738</v>
      </c>
    </row>
    <row r="149" spans="1:2">
      <c r="A149">
        <v>0.9280575539568345</v>
      </c>
      <c r="B149">
        <v>0.2295081967213115</v>
      </c>
    </row>
    <row r="150" spans="1:2">
      <c r="A150">
        <v>0.9316546762589928</v>
      </c>
      <c r="B150">
        <v>0.2295081967213115</v>
      </c>
    </row>
    <row r="151" spans="1:2">
      <c r="A151">
        <v>0.9316546762589928</v>
      </c>
      <c r="B151">
        <v>0.235655737704918</v>
      </c>
    </row>
    <row r="152" spans="1:2">
      <c r="A152">
        <v>0.9334532374100719</v>
      </c>
      <c r="B152">
        <v>0.235655737704918</v>
      </c>
    </row>
    <row r="153" spans="1:2">
      <c r="A153">
        <v>0.9334532374100719</v>
      </c>
      <c r="B153">
        <v>0.2397540983606557</v>
      </c>
    </row>
    <row r="154" spans="1:2">
      <c r="A154">
        <v>0.935251798561151</v>
      </c>
      <c r="B154">
        <v>0.2397540983606557</v>
      </c>
    </row>
    <row r="155" spans="1:2">
      <c r="A155">
        <v>0.935251798561151</v>
      </c>
      <c r="B155">
        <v>0.2520491803278688</v>
      </c>
    </row>
    <row r="156" spans="1:2">
      <c r="A156">
        <v>0.9388489208633094</v>
      </c>
      <c r="B156">
        <v>0.2520491803278688</v>
      </c>
    </row>
    <row r="157" spans="1:2">
      <c r="A157">
        <v>0.9388489208633094</v>
      </c>
      <c r="B157">
        <v>0.2581967213114754</v>
      </c>
    </row>
    <row r="158" spans="1:2">
      <c r="A158">
        <v>0.9406474820143885</v>
      </c>
      <c r="B158">
        <v>0.2581967213114754</v>
      </c>
    </row>
    <row r="159" spans="1:2">
      <c r="A159">
        <v>0.9406474820143885</v>
      </c>
      <c r="B159">
        <v>0.2684426229508197</v>
      </c>
    </row>
    <row r="160" spans="1:2">
      <c r="A160">
        <v>0.9424460431654677</v>
      </c>
      <c r="B160">
        <v>0.2684426229508197</v>
      </c>
    </row>
    <row r="161" spans="1:2">
      <c r="A161">
        <v>0.9424460431654677</v>
      </c>
      <c r="B161">
        <v>0.2704918032786885</v>
      </c>
    </row>
    <row r="162" spans="1:2">
      <c r="A162">
        <v>0.9442446043165468</v>
      </c>
      <c r="B162">
        <v>0.2704918032786885</v>
      </c>
    </row>
    <row r="163" spans="1:2">
      <c r="A163">
        <v>0.9442446043165468</v>
      </c>
      <c r="B163">
        <v>0.2766393442622951</v>
      </c>
    </row>
    <row r="164" spans="1:2">
      <c r="A164">
        <v>0.9460431654676259</v>
      </c>
      <c r="B164">
        <v>0.2766393442622951</v>
      </c>
    </row>
    <row r="165" spans="1:2">
      <c r="A165">
        <v>0.9460431654676259</v>
      </c>
      <c r="B165">
        <v>0.2786885245901639</v>
      </c>
    </row>
    <row r="166" spans="1:2">
      <c r="A166">
        <v>0.947841726618705</v>
      </c>
      <c r="B166">
        <v>0.2786885245901639</v>
      </c>
    </row>
    <row r="167" spans="1:2">
      <c r="A167">
        <v>0.947841726618705</v>
      </c>
      <c r="B167">
        <v>0.2827868852459016</v>
      </c>
    </row>
    <row r="168" spans="1:2">
      <c r="A168">
        <v>0.9496402877697842</v>
      </c>
      <c r="B168">
        <v>0.2827868852459016</v>
      </c>
    </row>
    <row r="169" spans="1:2">
      <c r="A169">
        <v>0.9496402877697842</v>
      </c>
      <c r="B169">
        <v>0.2889344262295082</v>
      </c>
    </row>
    <row r="170" spans="1:2">
      <c r="A170">
        <v>0.9514388489208633</v>
      </c>
      <c r="B170">
        <v>0.2889344262295082</v>
      </c>
    </row>
    <row r="171" spans="1:2">
      <c r="A171">
        <v>0.9514388489208633</v>
      </c>
      <c r="B171">
        <v>0.3032786885245902</v>
      </c>
    </row>
    <row r="172" spans="1:2">
      <c r="A172">
        <v>0.9532374100719424</v>
      </c>
      <c r="B172">
        <v>0.3032786885245902</v>
      </c>
    </row>
    <row r="173" spans="1:2">
      <c r="A173">
        <v>0.9532374100719424</v>
      </c>
      <c r="B173">
        <v>0.305327868852459</v>
      </c>
    </row>
    <row r="174" spans="1:2">
      <c r="A174">
        <v>0.9550359712230215</v>
      </c>
      <c r="B174">
        <v>0.305327868852459</v>
      </c>
    </row>
    <row r="175" spans="1:2">
      <c r="A175">
        <v>0.9550359712230215</v>
      </c>
      <c r="B175">
        <v>0.3217213114754098</v>
      </c>
    </row>
    <row r="176" spans="1:2">
      <c r="A176">
        <v>0.9586330935251799</v>
      </c>
      <c r="B176">
        <v>0.3217213114754098</v>
      </c>
    </row>
    <row r="177" spans="1:2">
      <c r="A177">
        <v>0.9586330935251799</v>
      </c>
      <c r="B177">
        <v>0.3278688524590164</v>
      </c>
    </row>
    <row r="178" spans="1:2">
      <c r="A178">
        <v>0.960431654676259</v>
      </c>
      <c r="B178">
        <v>0.3278688524590164</v>
      </c>
    </row>
    <row r="179" spans="1:2">
      <c r="A179">
        <v>0.960431654676259</v>
      </c>
      <c r="B179">
        <v>0.3483606557377049</v>
      </c>
    </row>
    <row r="180" spans="1:2">
      <c r="A180">
        <v>0.9622302158273381</v>
      </c>
      <c r="B180">
        <v>0.3483606557377049</v>
      </c>
    </row>
    <row r="181" spans="1:2">
      <c r="A181">
        <v>0.9622302158273381</v>
      </c>
      <c r="B181">
        <v>0.3627049180327869</v>
      </c>
    </row>
    <row r="182" spans="1:2">
      <c r="A182">
        <v>0.9640287769784173</v>
      </c>
      <c r="B182">
        <v>0.3627049180327869</v>
      </c>
    </row>
    <row r="183" spans="1:2">
      <c r="A183">
        <v>0.9640287769784173</v>
      </c>
      <c r="B183">
        <v>0.3647540983606558</v>
      </c>
    </row>
    <row r="184" spans="1:2">
      <c r="A184">
        <v>0.9658273381294964</v>
      </c>
      <c r="B184">
        <v>0.3647540983606558</v>
      </c>
    </row>
    <row r="185" spans="1:2">
      <c r="A185">
        <v>0.9658273381294964</v>
      </c>
      <c r="B185">
        <v>0.3688524590163935</v>
      </c>
    </row>
    <row r="186" spans="1:2">
      <c r="A186">
        <v>0.9694244604316546</v>
      </c>
      <c r="B186">
        <v>0.3688524590163935</v>
      </c>
    </row>
    <row r="187" spans="1:2">
      <c r="A187">
        <v>0.9694244604316546</v>
      </c>
      <c r="B187">
        <v>0.3852459016393442</v>
      </c>
    </row>
    <row r="188" spans="1:2">
      <c r="A188">
        <v>0.9712230215827338</v>
      </c>
      <c r="B188">
        <v>0.3852459016393442</v>
      </c>
    </row>
    <row r="189" spans="1:2">
      <c r="A189">
        <v>0.9712230215827338</v>
      </c>
      <c r="B189">
        <v>0.4221311475409836</v>
      </c>
    </row>
    <row r="190" spans="1:2">
      <c r="A190">
        <v>0.9730215827338129</v>
      </c>
      <c r="B190">
        <v>0.4221311475409836</v>
      </c>
    </row>
    <row r="191" spans="1:2">
      <c r="A191">
        <v>0.9730215827338129</v>
      </c>
      <c r="B191">
        <v>0.4241803278688525</v>
      </c>
    </row>
    <row r="192" spans="1:2">
      <c r="A192">
        <v>0.9748201438848921</v>
      </c>
      <c r="B192">
        <v>0.4241803278688525</v>
      </c>
    </row>
    <row r="193" spans="1:2">
      <c r="A193">
        <v>0.9748201438848921</v>
      </c>
      <c r="B193">
        <v>0.4364754098360656</v>
      </c>
    </row>
    <row r="194" spans="1:2">
      <c r="A194">
        <v>0.9766187050359713</v>
      </c>
      <c r="B194">
        <v>0.4364754098360656</v>
      </c>
    </row>
    <row r="195" spans="1:2">
      <c r="A195">
        <v>0.9766187050359713</v>
      </c>
      <c r="B195">
        <v>0.4467213114754098</v>
      </c>
    </row>
    <row r="196" spans="1:2">
      <c r="A196">
        <v>0.9784172661870504</v>
      </c>
      <c r="B196">
        <v>0.4467213114754098</v>
      </c>
    </row>
    <row r="197" spans="1:2">
      <c r="A197">
        <v>0.9784172661870504</v>
      </c>
      <c r="B197">
        <v>0.4549180327868853</v>
      </c>
    </row>
    <row r="198" spans="1:2">
      <c r="A198">
        <v>0.9802158273381295</v>
      </c>
      <c r="B198">
        <v>0.4549180327868853</v>
      </c>
    </row>
    <row r="199" spans="1:2">
      <c r="A199">
        <v>0.9802158273381295</v>
      </c>
      <c r="B199">
        <v>0.4692622950819672</v>
      </c>
    </row>
    <row r="200" spans="1:2">
      <c r="A200">
        <v>0.9820143884892086</v>
      </c>
      <c r="B200">
        <v>0.4692622950819672</v>
      </c>
    </row>
    <row r="201" spans="1:2">
      <c r="A201">
        <v>0.9820143884892086</v>
      </c>
      <c r="B201">
        <v>0.4774590163934426</v>
      </c>
    </row>
    <row r="202" spans="1:2">
      <c r="A202">
        <v>0.9838129496402878</v>
      </c>
      <c r="B202">
        <v>0.4774590163934426</v>
      </c>
    </row>
    <row r="203" spans="1:2">
      <c r="A203">
        <v>0.9838129496402878</v>
      </c>
      <c r="B203">
        <v>0.4815573770491803</v>
      </c>
    </row>
    <row r="204" spans="1:2">
      <c r="A204">
        <v>0.9856115107913669</v>
      </c>
      <c r="B204">
        <v>0.4815573770491803</v>
      </c>
    </row>
    <row r="205" spans="1:2">
      <c r="A205">
        <v>0.9856115107913669</v>
      </c>
      <c r="B205">
        <v>0.5307377049180327</v>
      </c>
    </row>
    <row r="206" spans="1:2">
      <c r="A206">
        <v>0.987410071942446</v>
      </c>
      <c r="B206">
        <v>0.5307377049180327</v>
      </c>
    </row>
    <row r="207" spans="1:2">
      <c r="A207">
        <v>0.987410071942446</v>
      </c>
      <c r="B207">
        <v>0.555327868852459</v>
      </c>
    </row>
    <row r="208" spans="1:2">
      <c r="A208">
        <v>0.9892086330935251</v>
      </c>
      <c r="B208">
        <v>0.555327868852459</v>
      </c>
    </row>
    <row r="209" spans="1:2">
      <c r="A209">
        <v>0.9892086330935251</v>
      </c>
      <c r="B209">
        <v>0.569672131147541</v>
      </c>
    </row>
    <row r="210" spans="1:2">
      <c r="A210">
        <v>0.9910071942446043</v>
      </c>
      <c r="B210">
        <v>0.569672131147541</v>
      </c>
    </row>
    <row r="211" spans="1:2">
      <c r="A211">
        <v>0.9910071942446043</v>
      </c>
      <c r="B211">
        <v>0.5717213114754098</v>
      </c>
    </row>
    <row r="212" spans="1:2">
      <c r="A212">
        <v>0.9928057553956835</v>
      </c>
      <c r="B212">
        <v>0.5717213114754098</v>
      </c>
    </row>
    <row r="213" spans="1:2">
      <c r="A213">
        <v>0.9928057553956835</v>
      </c>
      <c r="B213">
        <v>0.5942622950819673</v>
      </c>
    </row>
    <row r="214" spans="1:2">
      <c r="A214">
        <v>0.9946043165467626</v>
      </c>
      <c r="B214">
        <v>0.5942622950819673</v>
      </c>
    </row>
    <row r="215" spans="1:2">
      <c r="A215">
        <v>0.9946043165467626</v>
      </c>
      <c r="B215">
        <v>0.6680327868852459</v>
      </c>
    </row>
    <row r="216" spans="1:2">
      <c r="A216">
        <v>1</v>
      </c>
      <c r="B21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0"/>
  <sheetViews>
    <sheetView workbookViewId="0"/>
  </sheetViews>
  <sheetFormatPr defaultRowHeight="15"/>
  <sheetData>
    <row r="1" spans="1:2">
      <c r="A1" t="s">
        <v>422</v>
      </c>
      <c r="B1" t="s">
        <v>423</v>
      </c>
    </row>
    <row r="2" spans="1:2">
      <c r="A2">
        <v>1</v>
      </c>
      <c r="B2">
        <v>0.624113475177305</v>
      </c>
    </row>
    <row r="3" spans="1:2">
      <c r="A3">
        <v>0.6590909090909091</v>
      </c>
      <c r="B3">
        <v>0.6666666666666666</v>
      </c>
    </row>
    <row r="4" spans="1:2">
      <c r="A4">
        <v>0.6477272727272727</v>
      </c>
      <c r="B4">
        <v>0.6627906976744186</v>
      </c>
    </row>
    <row r="5" spans="1:2">
      <c r="A5">
        <v>0.6477272727272727</v>
      </c>
      <c r="B5">
        <v>0.6705882352941176</v>
      </c>
    </row>
    <row r="6" spans="1:2">
      <c r="A6">
        <v>0.6363636363636364</v>
      </c>
      <c r="B6">
        <v>0.6666666666666666</v>
      </c>
    </row>
    <row r="7" spans="1:2">
      <c r="A7">
        <v>0.6363636363636364</v>
      </c>
      <c r="B7">
        <v>0.6746987951807228</v>
      </c>
    </row>
    <row r="8" spans="1:2">
      <c r="A8">
        <v>0.6363636363636364</v>
      </c>
      <c r="B8">
        <v>0.6829268292682927</v>
      </c>
    </row>
    <row r="9" spans="1:2">
      <c r="A9">
        <v>0.6363636363636364</v>
      </c>
      <c r="B9">
        <v>0.691358024691358</v>
      </c>
    </row>
    <row r="10" spans="1:2">
      <c r="A10">
        <v>0.625</v>
      </c>
      <c r="B10">
        <v>0.6875</v>
      </c>
    </row>
    <row r="11" spans="1:2">
      <c r="A11">
        <v>0.6136363636363636</v>
      </c>
      <c r="B11">
        <v>0.6835443037974683</v>
      </c>
    </row>
    <row r="12" spans="1:2">
      <c r="A12">
        <v>0.6022727272727273</v>
      </c>
      <c r="B12">
        <v>0.6794871794871795</v>
      </c>
    </row>
    <row r="13" spans="1:2">
      <c r="A13">
        <v>0.5909090909090909</v>
      </c>
      <c r="B13">
        <v>0.6753246753246753</v>
      </c>
    </row>
    <row r="14" spans="1:2">
      <c r="A14">
        <v>0.5909090909090909</v>
      </c>
      <c r="B14">
        <v>0.6842105263157895</v>
      </c>
    </row>
    <row r="15" spans="1:2">
      <c r="A15">
        <v>0.5795454545454546</v>
      </c>
      <c r="B15">
        <v>0.68</v>
      </c>
    </row>
    <row r="16" spans="1:2">
      <c r="A16">
        <v>0.5681818181818182</v>
      </c>
      <c r="B16">
        <v>0.6756756756756757</v>
      </c>
    </row>
    <row r="17" spans="1:2">
      <c r="A17">
        <v>0.5681818181818182</v>
      </c>
      <c r="B17">
        <v>0.684931506849315</v>
      </c>
    </row>
    <row r="18" spans="1:2">
      <c r="A18">
        <v>0.5681818181818182</v>
      </c>
      <c r="B18">
        <v>0.6944444444444444</v>
      </c>
    </row>
    <row r="19" spans="1:2">
      <c r="A19">
        <v>0.5681818181818182</v>
      </c>
      <c r="B19">
        <v>0.704225352112676</v>
      </c>
    </row>
    <row r="20" spans="1:2">
      <c r="A20">
        <v>0.5681818181818182</v>
      </c>
      <c r="B20">
        <v>0.7142857142857143</v>
      </c>
    </row>
    <row r="21" spans="1:2">
      <c r="A21">
        <v>0.5681818181818182</v>
      </c>
      <c r="B21">
        <v>0.7246376811594203</v>
      </c>
    </row>
    <row r="22" spans="1:2">
      <c r="A22">
        <v>0.5568181818181818</v>
      </c>
      <c r="B22">
        <v>0.7205882352941176</v>
      </c>
    </row>
    <row r="23" spans="1:2">
      <c r="A23">
        <v>0.5568181818181818</v>
      </c>
      <c r="B23">
        <v>0.7313432835820896</v>
      </c>
    </row>
    <row r="24" spans="1:2">
      <c r="A24">
        <v>0.5454545454545454</v>
      </c>
      <c r="B24">
        <v>0.7272727272727273</v>
      </c>
    </row>
    <row r="25" spans="1:2">
      <c r="A25">
        <v>0.5340909090909091</v>
      </c>
      <c r="B25">
        <v>0.7230769230769231</v>
      </c>
    </row>
    <row r="26" spans="1:2">
      <c r="A26">
        <v>0.5340909090909091</v>
      </c>
      <c r="B26">
        <v>0.734375</v>
      </c>
    </row>
    <row r="27" spans="1:2">
      <c r="A27">
        <v>0.5340909090909091</v>
      </c>
      <c r="B27">
        <v>0.746031746031746</v>
      </c>
    </row>
    <row r="28" spans="1:2">
      <c r="A28">
        <v>0.5227272727272727</v>
      </c>
      <c r="B28">
        <v>0.7419354838709677</v>
      </c>
    </row>
    <row r="29" spans="1:2">
      <c r="A29">
        <v>0.5113636363636364</v>
      </c>
      <c r="B29">
        <v>0.7377049180327869</v>
      </c>
    </row>
    <row r="30" spans="1:2">
      <c r="A30">
        <v>0.5113636363636364</v>
      </c>
      <c r="B30">
        <v>0.75</v>
      </c>
    </row>
    <row r="31" spans="1:2">
      <c r="A31">
        <v>0.5</v>
      </c>
      <c r="B31">
        <v>0.7457627118644068</v>
      </c>
    </row>
    <row r="32" spans="1:2">
      <c r="A32">
        <v>0.4886363636363636</v>
      </c>
      <c r="B32">
        <v>0.7413793103448276</v>
      </c>
    </row>
    <row r="33" spans="1:2">
      <c r="A33">
        <v>0.4772727272727273</v>
      </c>
      <c r="B33">
        <v>0.7368421052631579</v>
      </c>
    </row>
    <row r="34" spans="1:2">
      <c r="A34">
        <v>0.4659090909090909</v>
      </c>
      <c r="B34">
        <v>0.7321428571428571</v>
      </c>
    </row>
    <row r="35" spans="1:2">
      <c r="A35">
        <v>0.4545454545454545</v>
      </c>
      <c r="B35">
        <v>0.7272727272727273</v>
      </c>
    </row>
    <row r="36" spans="1:2">
      <c r="A36">
        <v>0.4431818181818182</v>
      </c>
      <c r="B36">
        <v>0.7222222222222222</v>
      </c>
    </row>
    <row r="37" spans="1:2">
      <c r="A37">
        <v>0.4318181818181818</v>
      </c>
      <c r="B37">
        <v>0.7169811320754716</v>
      </c>
    </row>
    <row r="38" spans="1:2">
      <c r="A38">
        <v>0.4204545454545455</v>
      </c>
      <c r="B38">
        <v>0.7115384615384616</v>
      </c>
    </row>
    <row r="39" spans="1:2">
      <c r="A39">
        <v>0.4090909090909091</v>
      </c>
      <c r="B39">
        <v>0.7058823529411765</v>
      </c>
    </row>
    <row r="40" spans="1:2">
      <c r="A40">
        <v>0.4090909090909091</v>
      </c>
      <c r="B40">
        <v>0.72</v>
      </c>
    </row>
    <row r="41" spans="1:2">
      <c r="A41">
        <v>0.3977272727272727</v>
      </c>
      <c r="B41">
        <v>0.7142857142857143</v>
      </c>
    </row>
    <row r="42" spans="1:2">
      <c r="A42">
        <v>0.3977272727272727</v>
      </c>
      <c r="B42">
        <v>0.7291666666666666</v>
      </c>
    </row>
    <row r="43" spans="1:2">
      <c r="A43">
        <v>0.3977272727272727</v>
      </c>
      <c r="B43">
        <v>0.7446808510638298</v>
      </c>
    </row>
    <row r="44" spans="1:2">
      <c r="A44">
        <v>0.3863636363636364</v>
      </c>
      <c r="B44">
        <v>0.7391304347826086</v>
      </c>
    </row>
    <row r="45" spans="1:2">
      <c r="A45">
        <v>0.375</v>
      </c>
      <c r="B45">
        <v>0.7333333333333333</v>
      </c>
    </row>
    <row r="46" spans="1:2">
      <c r="A46">
        <v>0.3636363636363636</v>
      </c>
      <c r="B46">
        <v>0.7272727272727273</v>
      </c>
    </row>
    <row r="47" spans="1:2">
      <c r="A47">
        <v>0.3636363636363636</v>
      </c>
      <c r="B47">
        <v>0.7441860465116279</v>
      </c>
    </row>
    <row r="48" spans="1:2">
      <c r="A48">
        <v>0.3522727272727273</v>
      </c>
      <c r="B48">
        <v>0.7380952380952381</v>
      </c>
    </row>
    <row r="49" spans="1:2">
      <c r="A49">
        <v>0.3522727272727273</v>
      </c>
      <c r="B49">
        <v>0.7560975609756098</v>
      </c>
    </row>
    <row r="50" spans="1:2">
      <c r="A50">
        <v>0.3409090909090909</v>
      </c>
      <c r="B50">
        <v>0.75</v>
      </c>
    </row>
    <row r="51" spans="1:2">
      <c r="A51">
        <v>0.3295454545454545</v>
      </c>
      <c r="B51">
        <v>0.7435897435897436</v>
      </c>
    </row>
    <row r="52" spans="1:2">
      <c r="A52">
        <v>0.3181818181818182</v>
      </c>
      <c r="B52">
        <v>0.7368421052631579</v>
      </c>
    </row>
    <row r="53" spans="1:2">
      <c r="A53">
        <v>0.3181818181818182</v>
      </c>
      <c r="B53">
        <v>0.7567567567567568</v>
      </c>
    </row>
    <row r="54" spans="1:2">
      <c r="A54">
        <v>0.3068181818181818</v>
      </c>
      <c r="B54">
        <v>0.75</v>
      </c>
    </row>
    <row r="55" spans="1:2">
      <c r="A55">
        <v>0.2954545454545455</v>
      </c>
      <c r="B55">
        <v>0.7428571428571429</v>
      </c>
    </row>
    <row r="56" spans="1:2">
      <c r="A56">
        <v>0.2954545454545455</v>
      </c>
      <c r="B56">
        <v>0.7647058823529411</v>
      </c>
    </row>
    <row r="57" spans="1:2">
      <c r="A57">
        <v>0.2954545454545455</v>
      </c>
      <c r="B57">
        <v>0.7878787878787878</v>
      </c>
    </row>
    <row r="58" spans="1:2">
      <c r="A58">
        <v>0.2840909090909091</v>
      </c>
      <c r="B58">
        <v>0.78125</v>
      </c>
    </row>
    <row r="59" spans="1:2">
      <c r="A59">
        <v>0.2840909090909091</v>
      </c>
      <c r="B59">
        <v>0.8064516129032258</v>
      </c>
    </row>
    <row r="60" spans="1:2">
      <c r="A60">
        <v>0.2727272727272727</v>
      </c>
      <c r="B60">
        <v>0.8</v>
      </c>
    </row>
    <row r="61" spans="1:2">
      <c r="A61">
        <v>0.2727272727272727</v>
      </c>
      <c r="B61">
        <v>0.8275862068965517</v>
      </c>
    </row>
    <row r="62" spans="1:2">
      <c r="A62">
        <v>0.2613636363636364</v>
      </c>
      <c r="B62">
        <v>0.8214285714285714</v>
      </c>
    </row>
    <row r="63" spans="1:2">
      <c r="A63">
        <v>0.25</v>
      </c>
      <c r="B63">
        <v>0.8148148148148148</v>
      </c>
    </row>
    <row r="64" spans="1:2">
      <c r="A64">
        <v>0.2386363636363636</v>
      </c>
      <c r="B64">
        <v>0.8076923076923077</v>
      </c>
    </row>
    <row r="65" spans="1:2">
      <c r="A65">
        <v>0.2272727272727273</v>
      </c>
      <c r="B65">
        <v>0.8</v>
      </c>
    </row>
    <row r="66" spans="1:2">
      <c r="A66">
        <v>0.2159090909090909</v>
      </c>
      <c r="B66">
        <v>0.7916666666666666</v>
      </c>
    </row>
    <row r="67" spans="1:2">
      <c r="A67">
        <v>0.2045454545454546</v>
      </c>
      <c r="B67">
        <v>0.7826086956521739</v>
      </c>
    </row>
    <row r="68" spans="1:2">
      <c r="A68">
        <v>0.1931818181818182</v>
      </c>
      <c r="B68">
        <v>0.7727272727272727</v>
      </c>
    </row>
    <row r="69" spans="1:2">
      <c r="A69">
        <v>0.1818181818181818</v>
      </c>
      <c r="B69">
        <v>0.7619047619047619</v>
      </c>
    </row>
    <row r="70" spans="1:2">
      <c r="A70">
        <v>0.1704545454545454</v>
      </c>
      <c r="B70">
        <v>0.75</v>
      </c>
    </row>
    <row r="71" spans="1:2">
      <c r="A71">
        <v>0.1704545454545454</v>
      </c>
      <c r="B71">
        <v>0.7894736842105263</v>
      </c>
    </row>
    <row r="72" spans="1:2">
      <c r="A72">
        <v>0.1590909090909091</v>
      </c>
      <c r="B72">
        <v>0.7777777777777778</v>
      </c>
    </row>
    <row r="73" spans="1:2">
      <c r="A73">
        <v>0.1477272727272727</v>
      </c>
      <c r="B73">
        <v>0.7647058823529411</v>
      </c>
    </row>
    <row r="74" spans="1:2">
      <c r="A74">
        <v>0.1363636363636364</v>
      </c>
      <c r="B74">
        <v>0.75</v>
      </c>
    </row>
    <row r="75" spans="1:2">
      <c r="A75">
        <v>0.125</v>
      </c>
      <c r="B75">
        <v>0.7333333333333333</v>
      </c>
    </row>
    <row r="76" spans="1:2">
      <c r="A76">
        <v>0.1136363636363636</v>
      </c>
      <c r="B76">
        <v>0.7142857142857143</v>
      </c>
    </row>
    <row r="77" spans="1:2">
      <c r="A77">
        <v>0.1022727272727273</v>
      </c>
      <c r="B77">
        <v>0.6923076923076923</v>
      </c>
    </row>
    <row r="78" spans="1:2">
      <c r="A78">
        <v>0.09090909090909091</v>
      </c>
      <c r="B78">
        <v>0.6666666666666666</v>
      </c>
    </row>
    <row r="79" spans="1:2">
      <c r="A79">
        <v>0.09090909090909091</v>
      </c>
      <c r="B79">
        <v>0.7272727272727273</v>
      </c>
    </row>
    <row r="80" spans="1:2">
      <c r="A80">
        <v>0.07954545454545454</v>
      </c>
      <c r="B80">
        <v>0.7</v>
      </c>
    </row>
    <row r="81" spans="1:2">
      <c r="A81">
        <v>0.06818181818181818</v>
      </c>
      <c r="B81">
        <v>0.6666666666666666</v>
      </c>
    </row>
    <row r="82" spans="1:2">
      <c r="A82">
        <v>0.05681818181818182</v>
      </c>
      <c r="B82">
        <v>0.625</v>
      </c>
    </row>
    <row r="83" spans="1:2">
      <c r="A83">
        <v>0.05681818181818182</v>
      </c>
      <c r="B83">
        <v>0.7142857142857143</v>
      </c>
    </row>
    <row r="84" spans="1:2">
      <c r="A84">
        <v>0.04545454545454546</v>
      </c>
      <c r="B84">
        <v>0.6666666666666666</v>
      </c>
    </row>
    <row r="85" spans="1:2">
      <c r="A85">
        <v>0.03409090909090909</v>
      </c>
      <c r="B85">
        <v>0.6</v>
      </c>
    </row>
    <row r="86" spans="1:2">
      <c r="A86">
        <v>0.02272727272727273</v>
      </c>
      <c r="B86">
        <v>0.5</v>
      </c>
    </row>
    <row r="87" spans="1:2">
      <c r="A87">
        <v>0.02272727272727273</v>
      </c>
      <c r="B87">
        <v>0.6666666666666666</v>
      </c>
    </row>
    <row r="88" spans="1:2">
      <c r="A88">
        <v>0.01136363636363636</v>
      </c>
      <c r="B88">
        <v>0.5</v>
      </c>
    </row>
    <row r="89" spans="1:2">
      <c r="A89">
        <v>0</v>
      </c>
      <c r="B89">
        <v>0</v>
      </c>
    </row>
    <row r="90" spans="1:2">
      <c r="A90">
        <v>0</v>
      </c>
      <c r="B90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t="s">
        <v>426</v>
      </c>
      <c r="B1" t="s">
        <v>427</v>
      </c>
    </row>
    <row r="2" spans="1:2">
      <c r="A2">
        <v>0</v>
      </c>
      <c r="B2">
        <v>0</v>
      </c>
    </row>
    <row r="3" spans="1:2">
      <c r="A3">
        <v>0</v>
      </c>
      <c r="B3">
        <v>0.01886792452830189</v>
      </c>
    </row>
    <row r="4" spans="1:2">
      <c r="A4">
        <v>0.02272727272727273</v>
      </c>
      <c r="B4">
        <v>0.01886792452830189</v>
      </c>
    </row>
    <row r="5" spans="1:2">
      <c r="A5">
        <v>0.02272727272727273</v>
      </c>
      <c r="B5">
        <v>0.03773584905660377</v>
      </c>
    </row>
    <row r="6" spans="1:2">
      <c r="A6">
        <v>0.05681818181818182</v>
      </c>
      <c r="B6">
        <v>0.03773584905660377</v>
      </c>
    </row>
    <row r="7" spans="1:2">
      <c r="A7">
        <v>0.05681818181818182</v>
      </c>
      <c r="B7">
        <v>0.05660377358490566</v>
      </c>
    </row>
    <row r="8" spans="1:2">
      <c r="A8">
        <v>0.09090909090909091</v>
      </c>
      <c r="B8">
        <v>0.05660377358490566</v>
      </c>
    </row>
    <row r="9" spans="1:2">
      <c r="A9">
        <v>0.09090909090909091</v>
      </c>
      <c r="B9">
        <v>0.07547169811320754</v>
      </c>
    </row>
    <row r="10" spans="1:2">
      <c r="A10">
        <v>0.1704545454545454</v>
      </c>
      <c r="B10">
        <v>0.07547169811320754</v>
      </c>
    </row>
    <row r="11" spans="1:2">
      <c r="A11">
        <v>0.1704545454545454</v>
      </c>
      <c r="B11">
        <v>0.09433962264150944</v>
      </c>
    </row>
    <row r="12" spans="1:2">
      <c r="A12">
        <v>0.2727272727272727</v>
      </c>
      <c r="B12">
        <v>0.09433962264150944</v>
      </c>
    </row>
    <row r="13" spans="1:2">
      <c r="A13">
        <v>0.2727272727272727</v>
      </c>
      <c r="B13">
        <v>0.1132075471698113</v>
      </c>
    </row>
    <row r="14" spans="1:2">
      <c r="A14">
        <v>0.2840909090909091</v>
      </c>
      <c r="B14">
        <v>0.1132075471698113</v>
      </c>
    </row>
    <row r="15" spans="1:2">
      <c r="A15">
        <v>0.2840909090909091</v>
      </c>
      <c r="B15">
        <v>0.1320754716981132</v>
      </c>
    </row>
    <row r="16" spans="1:2">
      <c r="A16">
        <v>0.2954545454545455</v>
      </c>
      <c r="B16">
        <v>0.1320754716981132</v>
      </c>
    </row>
    <row r="17" spans="1:2">
      <c r="A17">
        <v>0.2954545454545455</v>
      </c>
      <c r="B17">
        <v>0.169811320754717</v>
      </c>
    </row>
    <row r="18" spans="1:2">
      <c r="A18">
        <v>0.3181818181818182</v>
      </c>
      <c r="B18">
        <v>0.169811320754717</v>
      </c>
    </row>
    <row r="19" spans="1:2">
      <c r="A19">
        <v>0.3181818181818182</v>
      </c>
      <c r="B19">
        <v>0.1886792452830189</v>
      </c>
    </row>
    <row r="20" spans="1:2">
      <c r="A20">
        <v>0.3522727272727273</v>
      </c>
      <c r="B20">
        <v>0.1886792452830189</v>
      </c>
    </row>
    <row r="21" spans="1:2">
      <c r="A21">
        <v>0.3522727272727273</v>
      </c>
      <c r="B21">
        <v>0.2075471698113208</v>
      </c>
    </row>
    <row r="22" spans="1:2">
      <c r="A22">
        <v>0.3636363636363636</v>
      </c>
      <c r="B22">
        <v>0.2075471698113208</v>
      </c>
    </row>
    <row r="23" spans="1:2">
      <c r="A23">
        <v>0.3636363636363636</v>
      </c>
      <c r="B23">
        <v>0.2264150943396226</v>
      </c>
    </row>
    <row r="24" spans="1:2">
      <c r="A24">
        <v>0.3977272727272727</v>
      </c>
      <c r="B24">
        <v>0.2264150943396226</v>
      </c>
    </row>
    <row r="25" spans="1:2">
      <c r="A25">
        <v>0.3977272727272727</v>
      </c>
      <c r="B25">
        <v>0.2641509433962264</v>
      </c>
    </row>
    <row r="26" spans="1:2">
      <c r="A26">
        <v>0.4090909090909091</v>
      </c>
      <c r="B26">
        <v>0.2641509433962264</v>
      </c>
    </row>
    <row r="27" spans="1:2">
      <c r="A27">
        <v>0.4090909090909091</v>
      </c>
      <c r="B27">
        <v>0.2830188679245283</v>
      </c>
    </row>
    <row r="28" spans="1:2">
      <c r="A28">
        <v>0.5113636363636364</v>
      </c>
      <c r="B28">
        <v>0.2830188679245283</v>
      </c>
    </row>
    <row r="29" spans="1:2">
      <c r="A29">
        <v>0.5113636363636364</v>
      </c>
      <c r="B29">
        <v>0.3018867924528302</v>
      </c>
    </row>
    <row r="30" spans="1:2">
      <c r="A30">
        <v>0.5340909090909091</v>
      </c>
      <c r="B30">
        <v>0.3018867924528302</v>
      </c>
    </row>
    <row r="31" spans="1:2">
      <c r="A31">
        <v>0.5340909090909091</v>
      </c>
      <c r="B31">
        <v>0.3396226415094339</v>
      </c>
    </row>
    <row r="32" spans="1:2">
      <c r="A32">
        <v>0.5568181818181818</v>
      </c>
      <c r="B32">
        <v>0.3396226415094339</v>
      </c>
    </row>
    <row r="33" spans="1:2">
      <c r="A33">
        <v>0.5568181818181818</v>
      </c>
      <c r="B33">
        <v>0.3584905660377358</v>
      </c>
    </row>
    <row r="34" spans="1:2">
      <c r="A34">
        <v>0.5681818181818182</v>
      </c>
      <c r="B34">
        <v>0.3584905660377358</v>
      </c>
    </row>
    <row r="35" spans="1:2">
      <c r="A35">
        <v>0.5681818181818182</v>
      </c>
      <c r="B35">
        <v>0.4528301886792453</v>
      </c>
    </row>
    <row r="36" spans="1:2">
      <c r="A36">
        <v>0.5909090909090909</v>
      </c>
      <c r="B36">
        <v>0.4528301886792453</v>
      </c>
    </row>
    <row r="37" spans="1:2">
      <c r="A37">
        <v>0.5909090909090909</v>
      </c>
      <c r="B37">
        <v>0.4716981132075472</v>
      </c>
    </row>
    <row r="38" spans="1:2">
      <c r="A38">
        <v>0.6363636363636364</v>
      </c>
      <c r="B38">
        <v>0.4716981132075472</v>
      </c>
    </row>
    <row r="39" spans="1:2">
      <c r="A39">
        <v>0.6363636363636364</v>
      </c>
      <c r="B39">
        <v>0.5283018867924528</v>
      </c>
    </row>
    <row r="40" spans="1:2">
      <c r="A40">
        <v>0.6477272727272727</v>
      </c>
      <c r="B40">
        <v>0.5283018867924528</v>
      </c>
    </row>
    <row r="41" spans="1:2">
      <c r="A41">
        <v>0.6477272727272727</v>
      </c>
      <c r="B41">
        <v>0.5471698113207547</v>
      </c>
    </row>
    <row r="42" spans="1:2">
      <c r="A42">
        <v>0.6590909090909091</v>
      </c>
      <c r="B42">
        <v>0.5471698113207547</v>
      </c>
    </row>
    <row r="43" spans="1:2">
      <c r="A43">
        <v>1</v>
      </c>
      <c r="B4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429</v>
      </c>
      <c r="B2" t="s">
        <v>429</v>
      </c>
      <c r="C2">
        <v>327</v>
      </c>
      <c r="D2">
        <v>0.06806827643630307</v>
      </c>
      <c r="E2">
        <v>327</v>
      </c>
      <c r="F2">
        <v>0</v>
      </c>
      <c r="G2">
        <v>0.1</v>
      </c>
      <c r="H2">
        <v>0.1</v>
      </c>
      <c r="I2">
        <v>0.9877300613496932</v>
      </c>
      <c r="J2">
        <v>0.9877300613496932</v>
      </c>
    </row>
    <row r="3" spans="1:10">
      <c r="A3" t="s">
        <v>430</v>
      </c>
      <c r="B3" t="s">
        <v>729</v>
      </c>
      <c r="C3">
        <v>327</v>
      </c>
      <c r="D3">
        <v>0.06806827643630307</v>
      </c>
      <c r="E3">
        <v>327</v>
      </c>
      <c r="F3">
        <v>1</v>
      </c>
      <c r="G3">
        <v>0.1</v>
      </c>
      <c r="H3">
        <v>0.1</v>
      </c>
      <c r="I3">
        <v>0.9877300613496932</v>
      </c>
      <c r="J3">
        <v>0.9877300613496932</v>
      </c>
    </row>
    <row r="4" spans="1:10">
      <c r="A4" t="s">
        <v>431</v>
      </c>
      <c r="B4" t="s">
        <v>730</v>
      </c>
      <c r="C4">
        <v>578</v>
      </c>
      <c r="D4">
        <v>0.1203164029975021</v>
      </c>
      <c r="E4">
        <v>271</v>
      </c>
      <c r="F4">
        <v>2</v>
      </c>
      <c r="G4">
        <v>0.0625</v>
      </c>
      <c r="H4">
        <v>0.125</v>
      </c>
      <c r="I4">
        <v>0.9878682842287695</v>
      </c>
      <c r="J4">
        <v>0.9888888888888889</v>
      </c>
    </row>
    <row r="5" spans="1:10">
      <c r="A5" t="s">
        <v>432</v>
      </c>
      <c r="B5" t="s">
        <v>731</v>
      </c>
      <c r="C5">
        <v>578</v>
      </c>
      <c r="D5">
        <v>0.1203164029975021</v>
      </c>
      <c r="E5">
        <v>271</v>
      </c>
      <c r="F5">
        <v>3</v>
      </c>
      <c r="G5">
        <v>0.0625</v>
      </c>
      <c r="H5">
        <v>0.125</v>
      </c>
      <c r="I5">
        <v>0.9878682842287695</v>
      </c>
      <c r="J5">
        <v>0.9888888888888889</v>
      </c>
    </row>
    <row r="6" spans="1:10">
      <c r="A6" t="s">
        <v>433</v>
      </c>
      <c r="B6" t="s">
        <v>732</v>
      </c>
      <c r="C6">
        <v>578</v>
      </c>
      <c r="D6">
        <v>0.1203164029975021</v>
      </c>
      <c r="E6">
        <v>271</v>
      </c>
      <c r="F6">
        <v>4</v>
      </c>
      <c r="G6">
        <v>0.0625</v>
      </c>
      <c r="H6">
        <v>0.125</v>
      </c>
      <c r="I6">
        <v>0.9878682842287695</v>
      </c>
      <c r="J6">
        <v>0.9888888888888889</v>
      </c>
    </row>
    <row r="7" spans="1:10">
      <c r="A7" t="s">
        <v>434</v>
      </c>
      <c r="B7" t="s">
        <v>733</v>
      </c>
      <c r="C7">
        <v>578</v>
      </c>
      <c r="D7">
        <v>0.1203164029975021</v>
      </c>
      <c r="E7">
        <v>271</v>
      </c>
      <c r="F7">
        <v>5</v>
      </c>
      <c r="G7">
        <v>0.0625</v>
      </c>
      <c r="H7">
        <v>0.125</v>
      </c>
      <c r="I7">
        <v>0.9878682842287695</v>
      </c>
      <c r="J7">
        <v>0.9888888888888889</v>
      </c>
    </row>
    <row r="8" spans="1:10">
      <c r="A8" t="s">
        <v>435</v>
      </c>
      <c r="B8" t="s">
        <v>734</v>
      </c>
      <c r="C8">
        <v>746</v>
      </c>
      <c r="D8">
        <v>0.1552872606161532</v>
      </c>
      <c r="E8">
        <v>208</v>
      </c>
      <c r="F8">
        <v>6</v>
      </c>
      <c r="G8">
        <v>0.05555555555555555</v>
      </c>
      <c r="H8">
        <v>0.25</v>
      </c>
      <c r="I8">
        <v>0.9892617449664429</v>
      </c>
      <c r="J8">
        <v>0.9951690821256038</v>
      </c>
    </row>
    <row r="9" spans="1:10">
      <c r="A9" t="s">
        <v>436</v>
      </c>
      <c r="B9" t="s">
        <v>735</v>
      </c>
      <c r="C9">
        <v>746</v>
      </c>
      <c r="D9">
        <v>0.1552872606161532</v>
      </c>
      <c r="E9">
        <v>208</v>
      </c>
      <c r="F9">
        <v>7</v>
      </c>
      <c r="G9">
        <v>0.05555555555555555</v>
      </c>
      <c r="H9">
        <v>0.25</v>
      </c>
      <c r="I9">
        <v>0.9892617449664429</v>
      </c>
      <c r="J9">
        <v>0.9951690821256038</v>
      </c>
    </row>
    <row r="10" spans="1:10">
      <c r="A10" t="s">
        <v>437</v>
      </c>
      <c r="B10" t="s">
        <v>736</v>
      </c>
      <c r="C10">
        <v>746</v>
      </c>
      <c r="D10">
        <v>0.1552872606161532</v>
      </c>
      <c r="E10">
        <v>208</v>
      </c>
      <c r="F10">
        <v>8</v>
      </c>
      <c r="G10">
        <v>0.05555555555555555</v>
      </c>
      <c r="H10">
        <v>0.25</v>
      </c>
      <c r="I10">
        <v>0.9892617449664429</v>
      </c>
      <c r="J10">
        <v>0.9951690821256038</v>
      </c>
    </row>
    <row r="11" spans="1:10">
      <c r="A11" t="s">
        <v>438</v>
      </c>
      <c r="B11" t="s">
        <v>737</v>
      </c>
      <c r="C11">
        <v>746</v>
      </c>
      <c r="D11">
        <v>0.1552872606161532</v>
      </c>
      <c r="E11">
        <v>208</v>
      </c>
      <c r="F11">
        <v>9</v>
      </c>
      <c r="G11">
        <v>0.05555555555555555</v>
      </c>
      <c r="H11">
        <v>0.25</v>
      </c>
      <c r="I11">
        <v>0.9892617449664429</v>
      </c>
      <c r="J11">
        <v>0.9951690821256038</v>
      </c>
    </row>
    <row r="12" spans="1:10">
      <c r="A12" t="s">
        <v>439</v>
      </c>
      <c r="B12" t="s">
        <v>738</v>
      </c>
      <c r="C12">
        <v>746</v>
      </c>
      <c r="D12">
        <v>0.1552872606161532</v>
      </c>
      <c r="E12">
        <v>208</v>
      </c>
      <c r="F12">
        <v>10</v>
      </c>
      <c r="G12">
        <v>0.05555555555555555</v>
      </c>
      <c r="H12">
        <v>0.25</v>
      </c>
      <c r="I12">
        <v>0.9892617449664429</v>
      </c>
      <c r="J12">
        <v>0.9951690821256038</v>
      </c>
    </row>
    <row r="13" spans="1:10">
      <c r="A13" t="s">
        <v>440</v>
      </c>
      <c r="B13" t="s">
        <v>739</v>
      </c>
      <c r="C13">
        <v>746</v>
      </c>
      <c r="D13">
        <v>0.1552872606161532</v>
      </c>
      <c r="E13">
        <v>208</v>
      </c>
      <c r="F13">
        <v>11</v>
      </c>
      <c r="G13">
        <v>0.05555555555555555</v>
      </c>
      <c r="H13">
        <v>0.25</v>
      </c>
      <c r="I13">
        <v>0.9892617449664429</v>
      </c>
      <c r="J13">
        <v>0.9951690821256038</v>
      </c>
    </row>
    <row r="14" spans="1:10">
      <c r="A14" t="s">
        <v>441</v>
      </c>
      <c r="B14" t="s">
        <v>740</v>
      </c>
      <c r="C14">
        <v>746</v>
      </c>
      <c r="D14">
        <v>0.1552872606161532</v>
      </c>
      <c r="E14">
        <v>208</v>
      </c>
      <c r="F14">
        <v>12</v>
      </c>
      <c r="G14">
        <v>0.05555555555555555</v>
      </c>
      <c r="H14">
        <v>0.25</v>
      </c>
      <c r="I14">
        <v>0.9892617449664429</v>
      </c>
      <c r="J14">
        <v>0.9951690821256038</v>
      </c>
    </row>
    <row r="15" spans="1:10">
      <c r="A15" t="s">
        <v>442</v>
      </c>
      <c r="B15" t="s">
        <v>741</v>
      </c>
      <c r="C15">
        <v>746</v>
      </c>
      <c r="D15">
        <v>0.1552872606161532</v>
      </c>
      <c r="E15">
        <v>200</v>
      </c>
      <c r="F15">
        <v>13</v>
      </c>
      <c r="G15">
        <v>0.05555555555555555</v>
      </c>
      <c r="H15">
        <v>0.25</v>
      </c>
      <c r="I15">
        <v>0.9892617449664429</v>
      </c>
      <c r="J15">
        <v>0.9949748743718593</v>
      </c>
    </row>
    <row r="16" spans="1:10">
      <c r="A16" t="s">
        <v>443</v>
      </c>
      <c r="B16" t="s">
        <v>742</v>
      </c>
      <c r="C16">
        <v>746</v>
      </c>
      <c r="D16">
        <v>0.1552872606161532</v>
      </c>
      <c r="E16">
        <v>200</v>
      </c>
      <c r="F16">
        <v>14</v>
      </c>
      <c r="G16">
        <v>0.05555555555555555</v>
      </c>
      <c r="H16">
        <v>0.25</v>
      </c>
      <c r="I16">
        <v>0.9892617449664429</v>
      </c>
      <c r="J16">
        <v>0.9949748743718593</v>
      </c>
    </row>
    <row r="17" spans="1:10">
      <c r="A17" t="s">
        <v>444</v>
      </c>
      <c r="B17" t="s">
        <v>743</v>
      </c>
      <c r="C17">
        <v>746</v>
      </c>
      <c r="D17">
        <v>0.1552872606161532</v>
      </c>
      <c r="E17">
        <v>223</v>
      </c>
      <c r="F17">
        <v>15</v>
      </c>
      <c r="G17">
        <v>0.05555555555555555</v>
      </c>
      <c r="H17">
        <v>0.125</v>
      </c>
      <c r="I17">
        <v>0.9892617449664429</v>
      </c>
      <c r="J17">
        <v>0.9864864864864865</v>
      </c>
    </row>
    <row r="18" spans="1:10">
      <c r="A18" t="s">
        <v>445</v>
      </c>
      <c r="B18" t="s">
        <v>744</v>
      </c>
      <c r="C18">
        <v>746</v>
      </c>
      <c r="D18">
        <v>0.1552872606161532</v>
      </c>
      <c r="E18">
        <v>223</v>
      </c>
      <c r="F18">
        <v>16</v>
      </c>
      <c r="G18">
        <v>0.05555555555555555</v>
      </c>
      <c r="H18">
        <v>0.125</v>
      </c>
      <c r="I18">
        <v>0.9892617449664429</v>
      </c>
      <c r="J18">
        <v>0.9864864864864865</v>
      </c>
    </row>
    <row r="19" spans="1:10">
      <c r="A19" t="s">
        <v>446</v>
      </c>
      <c r="B19" t="s">
        <v>745</v>
      </c>
      <c r="C19">
        <v>746</v>
      </c>
      <c r="D19">
        <v>0.1552872606161532</v>
      </c>
      <c r="E19">
        <v>194</v>
      </c>
      <c r="F19">
        <v>17</v>
      </c>
      <c r="G19">
        <v>0.05555555555555555</v>
      </c>
      <c r="H19">
        <v>0.25</v>
      </c>
      <c r="I19">
        <v>0.9892617449664429</v>
      </c>
      <c r="J19">
        <v>0.9948186528497409</v>
      </c>
    </row>
    <row r="20" spans="1:10">
      <c r="A20" t="s">
        <v>447</v>
      </c>
      <c r="B20" t="s">
        <v>746</v>
      </c>
      <c r="C20">
        <v>746</v>
      </c>
      <c r="D20">
        <v>0.1552872606161532</v>
      </c>
      <c r="E20">
        <v>194</v>
      </c>
      <c r="F20">
        <v>18</v>
      </c>
      <c r="G20">
        <v>0.05555555555555555</v>
      </c>
      <c r="H20">
        <v>0.25</v>
      </c>
      <c r="I20">
        <v>0.9892617449664429</v>
      </c>
      <c r="J20">
        <v>0.9948186528497409</v>
      </c>
    </row>
    <row r="21" spans="1:10">
      <c r="A21" t="s">
        <v>448</v>
      </c>
      <c r="B21" t="s">
        <v>747</v>
      </c>
      <c r="C21">
        <v>746</v>
      </c>
      <c r="D21">
        <v>0.1552872606161532</v>
      </c>
      <c r="E21">
        <v>193</v>
      </c>
      <c r="F21">
        <v>19</v>
      </c>
      <c r="G21">
        <v>0.05555555555555555</v>
      </c>
      <c r="H21">
        <v>0.25</v>
      </c>
      <c r="I21">
        <v>0.9892617449664429</v>
      </c>
      <c r="J21">
        <v>0.9947916666666666</v>
      </c>
    </row>
    <row r="22" spans="1:10">
      <c r="A22" t="s">
        <v>449</v>
      </c>
      <c r="B22" t="s">
        <v>748</v>
      </c>
      <c r="C22">
        <v>746</v>
      </c>
      <c r="D22">
        <v>0.1552872606161532</v>
      </c>
      <c r="E22">
        <v>193</v>
      </c>
      <c r="F22">
        <v>20</v>
      </c>
      <c r="G22">
        <v>0.05555555555555555</v>
      </c>
      <c r="H22">
        <v>0.25</v>
      </c>
      <c r="I22">
        <v>0.9892617449664429</v>
      </c>
      <c r="J22">
        <v>0.9947916666666666</v>
      </c>
    </row>
    <row r="23" spans="1:10">
      <c r="A23" t="s">
        <v>450</v>
      </c>
      <c r="B23" t="s">
        <v>749</v>
      </c>
      <c r="C23">
        <v>746</v>
      </c>
      <c r="D23">
        <v>0.1552872606161532</v>
      </c>
      <c r="E23">
        <v>176</v>
      </c>
      <c r="F23">
        <v>21</v>
      </c>
      <c r="G23">
        <v>0.05555555555555555</v>
      </c>
      <c r="H23">
        <v>1</v>
      </c>
      <c r="I23">
        <v>0.9892617449664429</v>
      </c>
      <c r="J23">
        <v>1</v>
      </c>
    </row>
    <row r="24" spans="1:10">
      <c r="A24" t="s">
        <v>451</v>
      </c>
      <c r="B24" t="s">
        <v>750</v>
      </c>
      <c r="C24">
        <v>746</v>
      </c>
      <c r="D24">
        <v>0.1552872606161532</v>
      </c>
      <c r="E24">
        <v>176</v>
      </c>
      <c r="F24">
        <v>22</v>
      </c>
      <c r="G24">
        <v>0.05555555555555555</v>
      </c>
      <c r="H24">
        <v>1</v>
      </c>
      <c r="I24">
        <v>0.9892617449664429</v>
      </c>
      <c r="J24">
        <v>1</v>
      </c>
    </row>
    <row r="25" spans="1:10">
      <c r="A25" t="s">
        <v>452</v>
      </c>
      <c r="B25" t="s">
        <v>751</v>
      </c>
      <c r="C25">
        <v>746</v>
      </c>
      <c r="D25">
        <v>0.1552872606161532</v>
      </c>
      <c r="E25">
        <v>176</v>
      </c>
      <c r="F25">
        <v>23</v>
      </c>
      <c r="G25">
        <v>0.05555555555555555</v>
      </c>
      <c r="H25">
        <v>1</v>
      </c>
      <c r="I25">
        <v>0.9892617449664429</v>
      </c>
      <c r="J25">
        <v>1</v>
      </c>
    </row>
    <row r="26" spans="1:10">
      <c r="A26" t="s">
        <v>453</v>
      </c>
      <c r="B26" t="s">
        <v>752</v>
      </c>
      <c r="C26">
        <v>746</v>
      </c>
      <c r="D26">
        <v>0.1552872606161532</v>
      </c>
      <c r="E26">
        <v>199</v>
      </c>
      <c r="F26">
        <v>24</v>
      </c>
      <c r="G26">
        <v>0.05555555555555555</v>
      </c>
      <c r="H26">
        <v>0.1666666666666667</v>
      </c>
      <c r="I26">
        <v>0.9892617449664429</v>
      </c>
      <c r="J26">
        <v>0.9898989898989899</v>
      </c>
    </row>
    <row r="27" spans="1:10">
      <c r="A27" t="s">
        <v>454</v>
      </c>
      <c r="B27" t="s">
        <v>753</v>
      </c>
      <c r="C27">
        <v>746</v>
      </c>
      <c r="D27">
        <v>0.1552872606161532</v>
      </c>
      <c r="E27">
        <v>199</v>
      </c>
      <c r="F27">
        <v>25</v>
      </c>
      <c r="G27">
        <v>0.05555555555555555</v>
      </c>
      <c r="H27">
        <v>0.1666666666666667</v>
      </c>
      <c r="I27">
        <v>0.9892617449664429</v>
      </c>
      <c r="J27">
        <v>0.9898989898989899</v>
      </c>
    </row>
    <row r="28" spans="1:10">
      <c r="A28" t="s">
        <v>455</v>
      </c>
      <c r="B28" t="s">
        <v>754</v>
      </c>
      <c r="C28">
        <v>746</v>
      </c>
      <c r="D28">
        <v>0.1552872606161532</v>
      </c>
      <c r="E28">
        <v>210</v>
      </c>
      <c r="F28">
        <v>26</v>
      </c>
      <c r="G28">
        <v>0.05555555555555555</v>
      </c>
      <c r="H28">
        <v>0.125</v>
      </c>
      <c r="I28">
        <v>0.9892617449664429</v>
      </c>
      <c r="J28">
        <v>0.9856459330143541</v>
      </c>
    </row>
    <row r="29" spans="1:10">
      <c r="A29" t="s">
        <v>456</v>
      </c>
      <c r="B29" t="s">
        <v>755</v>
      </c>
      <c r="C29">
        <v>746</v>
      </c>
      <c r="D29">
        <v>0.1552872606161532</v>
      </c>
      <c r="E29">
        <v>210</v>
      </c>
      <c r="F29">
        <v>27</v>
      </c>
      <c r="G29">
        <v>0.05555555555555555</v>
      </c>
      <c r="H29">
        <v>0.125</v>
      </c>
      <c r="I29">
        <v>0.9892617449664429</v>
      </c>
      <c r="J29">
        <v>0.9856459330143541</v>
      </c>
    </row>
    <row r="30" spans="1:10">
      <c r="A30" t="s">
        <v>457</v>
      </c>
      <c r="B30" t="s">
        <v>756</v>
      </c>
      <c r="C30">
        <v>746</v>
      </c>
      <c r="D30">
        <v>0.1552872606161532</v>
      </c>
      <c r="E30">
        <v>210</v>
      </c>
      <c r="F30">
        <v>28</v>
      </c>
      <c r="G30">
        <v>0.05555555555555555</v>
      </c>
      <c r="H30">
        <v>0.125</v>
      </c>
      <c r="I30">
        <v>0.9892617449664429</v>
      </c>
      <c r="J30">
        <v>0.9856459330143541</v>
      </c>
    </row>
    <row r="31" spans="1:10">
      <c r="A31" t="s">
        <v>458</v>
      </c>
      <c r="B31" t="s">
        <v>757</v>
      </c>
      <c r="C31">
        <v>746</v>
      </c>
      <c r="D31">
        <v>0.1552872606161532</v>
      </c>
      <c r="E31">
        <v>210</v>
      </c>
      <c r="F31">
        <v>29</v>
      </c>
      <c r="G31">
        <v>0.05555555555555555</v>
      </c>
      <c r="H31">
        <v>0.125</v>
      </c>
      <c r="I31">
        <v>0.9892617449664429</v>
      </c>
      <c r="J31">
        <v>0.9856459330143541</v>
      </c>
    </row>
    <row r="32" spans="1:10">
      <c r="A32" t="s">
        <v>459</v>
      </c>
      <c r="B32" t="s">
        <v>758</v>
      </c>
      <c r="C32">
        <v>746</v>
      </c>
      <c r="D32">
        <v>0.1552872606161532</v>
      </c>
      <c r="E32">
        <v>198</v>
      </c>
      <c r="F32">
        <v>30</v>
      </c>
      <c r="G32">
        <v>0.05555555555555555</v>
      </c>
      <c r="H32">
        <v>0.1666666666666667</v>
      </c>
      <c r="I32">
        <v>0.9892617449664429</v>
      </c>
      <c r="J32">
        <v>0.9898477157360406</v>
      </c>
    </row>
    <row r="33" spans="1:10">
      <c r="A33" t="s">
        <v>460</v>
      </c>
      <c r="B33" t="s">
        <v>759</v>
      </c>
      <c r="C33">
        <v>746</v>
      </c>
      <c r="D33">
        <v>0.1552872606161532</v>
      </c>
      <c r="E33">
        <v>198</v>
      </c>
      <c r="F33">
        <v>31</v>
      </c>
      <c r="G33">
        <v>0.05555555555555555</v>
      </c>
      <c r="H33">
        <v>0.1666666666666667</v>
      </c>
      <c r="I33">
        <v>0.9892617449664429</v>
      </c>
      <c r="J33">
        <v>0.9898477157360406</v>
      </c>
    </row>
    <row r="34" spans="1:10">
      <c r="A34" t="s">
        <v>461</v>
      </c>
      <c r="B34" t="s">
        <v>760</v>
      </c>
      <c r="C34">
        <v>746</v>
      </c>
      <c r="D34">
        <v>0.1552872606161532</v>
      </c>
      <c r="E34">
        <v>198</v>
      </c>
      <c r="F34">
        <v>32</v>
      </c>
      <c r="G34">
        <v>0.05555555555555555</v>
      </c>
      <c r="H34">
        <v>0.1666666666666667</v>
      </c>
      <c r="I34">
        <v>0.9892617449664429</v>
      </c>
      <c r="J34">
        <v>0.9898477157360406</v>
      </c>
    </row>
    <row r="35" spans="1:10">
      <c r="A35" t="s">
        <v>462</v>
      </c>
      <c r="B35" t="s">
        <v>761</v>
      </c>
      <c r="C35">
        <v>746</v>
      </c>
      <c r="D35">
        <v>0.1552872606161532</v>
      </c>
      <c r="E35">
        <v>195</v>
      </c>
      <c r="F35">
        <v>33</v>
      </c>
      <c r="G35">
        <v>0.05555555555555555</v>
      </c>
      <c r="H35">
        <v>0.1666666666666667</v>
      </c>
      <c r="I35">
        <v>0.9892617449664429</v>
      </c>
      <c r="J35">
        <v>0.9896907216494846</v>
      </c>
    </row>
    <row r="36" spans="1:10">
      <c r="A36" t="s">
        <v>463</v>
      </c>
      <c r="B36" t="s">
        <v>762</v>
      </c>
      <c r="C36">
        <v>746</v>
      </c>
      <c r="D36">
        <v>0.1552872606161532</v>
      </c>
      <c r="E36">
        <v>195</v>
      </c>
      <c r="F36">
        <v>34</v>
      </c>
      <c r="G36">
        <v>0.05555555555555555</v>
      </c>
      <c r="H36">
        <v>0.1666666666666667</v>
      </c>
      <c r="I36">
        <v>0.9892617449664429</v>
      </c>
      <c r="J36">
        <v>0.9896907216494846</v>
      </c>
    </row>
    <row r="37" spans="1:10">
      <c r="A37" t="s">
        <v>464</v>
      </c>
      <c r="B37" t="s">
        <v>763</v>
      </c>
      <c r="C37">
        <v>746</v>
      </c>
      <c r="D37">
        <v>0.1552872606161532</v>
      </c>
      <c r="E37">
        <v>180</v>
      </c>
      <c r="F37">
        <v>35</v>
      </c>
      <c r="G37">
        <v>0.05555555555555555</v>
      </c>
      <c r="H37">
        <v>0.25</v>
      </c>
      <c r="I37">
        <v>0.9892617449664429</v>
      </c>
      <c r="J37">
        <v>0.994413407821229</v>
      </c>
    </row>
    <row r="38" spans="1:10">
      <c r="A38" t="s">
        <v>465</v>
      </c>
      <c r="B38" t="s">
        <v>764</v>
      </c>
      <c r="C38">
        <v>746</v>
      </c>
      <c r="D38">
        <v>0.1552872606161532</v>
      </c>
      <c r="E38">
        <v>180</v>
      </c>
      <c r="F38">
        <v>36</v>
      </c>
      <c r="G38">
        <v>0.05555555555555555</v>
      </c>
      <c r="H38">
        <v>0.25</v>
      </c>
      <c r="I38">
        <v>0.9892617449664429</v>
      </c>
      <c r="J38">
        <v>0.994413407821229</v>
      </c>
    </row>
    <row r="39" spans="1:10">
      <c r="A39" t="s">
        <v>466</v>
      </c>
      <c r="B39" t="s">
        <v>765</v>
      </c>
      <c r="C39">
        <v>746</v>
      </c>
      <c r="D39">
        <v>0.1552872606161532</v>
      </c>
      <c r="E39">
        <v>191</v>
      </c>
      <c r="F39">
        <v>37</v>
      </c>
      <c r="G39">
        <v>0.05555555555555555</v>
      </c>
      <c r="H39">
        <v>0.1666666666666667</v>
      </c>
      <c r="I39">
        <v>0.9892617449664429</v>
      </c>
      <c r="J39">
        <v>0.9894736842105263</v>
      </c>
    </row>
    <row r="40" spans="1:10">
      <c r="A40" t="s">
        <v>467</v>
      </c>
      <c r="B40" t="s">
        <v>766</v>
      </c>
      <c r="C40">
        <v>746</v>
      </c>
      <c r="D40">
        <v>0.1552872606161532</v>
      </c>
      <c r="E40">
        <v>191</v>
      </c>
      <c r="F40">
        <v>38</v>
      </c>
      <c r="G40">
        <v>0.05555555555555555</v>
      </c>
      <c r="H40">
        <v>0.1666666666666667</v>
      </c>
      <c r="I40">
        <v>0.9892617449664429</v>
      </c>
      <c r="J40">
        <v>0.9894736842105263</v>
      </c>
    </row>
    <row r="41" spans="1:10">
      <c r="A41" t="s">
        <v>468</v>
      </c>
      <c r="B41" t="s">
        <v>767</v>
      </c>
      <c r="C41">
        <v>746</v>
      </c>
      <c r="D41">
        <v>0.1552872606161532</v>
      </c>
      <c r="E41">
        <v>178</v>
      </c>
      <c r="F41">
        <v>39</v>
      </c>
      <c r="G41">
        <v>0.05555555555555555</v>
      </c>
      <c r="H41">
        <v>0.25</v>
      </c>
      <c r="I41">
        <v>0.9892617449664429</v>
      </c>
      <c r="J41">
        <v>0.9943502824858758</v>
      </c>
    </row>
    <row r="42" spans="1:10">
      <c r="A42" t="s">
        <v>469</v>
      </c>
      <c r="B42" t="s">
        <v>768</v>
      </c>
      <c r="C42">
        <v>746</v>
      </c>
      <c r="D42">
        <v>0.1552872606161532</v>
      </c>
      <c r="E42">
        <v>178</v>
      </c>
      <c r="F42">
        <v>40</v>
      </c>
      <c r="G42">
        <v>0.05555555555555555</v>
      </c>
      <c r="H42">
        <v>0.25</v>
      </c>
      <c r="I42">
        <v>0.9892617449664429</v>
      </c>
      <c r="J42">
        <v>0.9943502824858758</v>
      </c>
    </row>
    <row r="43" spans="1:10">
      <c r="A43" t="s">
        <v>470</v>
      </c>
      <c r="B43" t="s">
        <v>769</v>
      </c>
      <c r="C43">
        <v>746</v>
      </c>
      <c r="D43">
        <v>0.1552872606161532</v>
      </c>
      <c r="E43">
        <v>178</v>
      </c>
      <c r="F43">
        <v>41</v>
      </c>
      <c r="G43">
        <v>0.05555555555555555</v>
      </c>
      <c r="H43">
        <v>0.25</v>
      </c>
      <c r="I43">
        <v>0.9892617449664429</v>
      </c>
      <c r="J43">
        <v>0.9943502824858758</v>
      </c>
    </row>
    <row r="44" spans="1:10">
      <c r="A44" t="s">
        <v>471</v>
      </c>
      <c r="B44" t="s">
        <v>770</v>
      </c>
      <c r="C44">
        <v>746</v>
      </c>
      <c r="D44">
        <v>0.1552872606161532</v>
      </c>
      <c r="E44">
        <v>178</v>
      </c>
      <c r="F44">
        <v>42</v>
      </c>
      <c r="G44">
        <v>0.05555555555555555</v>
      </c>
      <c r="H44">
        <v>0.25</v>
      </c>
      <c r="I44">
        <v>0.9892617449664429</v>
      </c>
      <c r="J44">
        <v>0.9943502824858758</v>
      </c>
    </row>
    <row r="45" spans="1:10">
      <c r="A45" t="s">
        <v>472</v>
      </c>
      <c r="B45" t="s">
        <v>771</v>
      </c>
      <c r="C45">
        <v>746</v>
      </c>
      <c r="D45">
        <v>0.1552872606161532</v>
      </c>
      <c r="E45">
        <v>178</v>
      </c>
      <c r="F45">
        <v>43</v>
      </c>
      <c r="G45">
        <v>0.05555555555555555</v>
      </c>
      <c r="H45">
        <v>0.25</v>
      </c>
      <c r="I45">
        <v>0.9892617449664429</v>
      </c>
      <c r="J45">
        <v>0.9943502824858758</v>
      </c>
    </row>
    <row r="46" spans="1:10">
      <c r="A46" t="s">
        <v>473</v>
      </c>
      <c r="B46" t="s">
        <v>772</v>
      </c>
      <c r="C46">
        <v>746</v>
      </c>
      <c r="D46">
        <v>0.1552872606161532</v>
      </c>
      <c r="E46">
        <v>178</v>
      </c>
      <c r="F46">
        <v>44</v>
      </c>
      <c r="G46">
        <v>0.05555555555555555</v>
      </c>
      <c r="H46">
        <v>0.25</v>
      </c>
      <c r="I46">
        <v>0.9892617449664429</v>
      </c>
      <c r="J46">
        <v>0.9943502824858758</v>
      </c>
    </row>
    <row r="47" spans="1:10">
      <c r="A47" t="s">
        <v>474</v>
      </c>
      <c r="B47" t="s">
        <v>773</v>
      </c>
      <c r="C47">
        <v>746</v>
      </c>
      <c r="D47">
        <v>0.1552872606161532</v>
      </c>
      <c r="E47">
        <v>178</v>
      </c>
      <c r="F47">
        <v>45</v>
      </c>
      <c r="G47">
        <v>0.05555555555555555</v>
      </c>
      <c r="H47">
        <v>0.25</v>
      </c>
      <c r="I47">
        <v>0.9892617449664429</v>
      </c>
      <c r="J47">
        <v>0.9943502824858758</v>
      </c>
    </row>
    <row r="48" spans="1:10">
      <c r="A48" t="s">
        <v>475</v>
      </c>
      <c r="B48" t="s">
        <v>774</v>
      </c>
      <c r="C48">
        <v>746</v>
      </c>
      <c r="D48">
        <v>0.1552872606161532</v>
      </c>
      <c r="E48">
        <v>178</v>
      </c>
      <c r="F48">
        <v>46</v>
      </c>
      <c r="G48">
        <v>0.05555555555555555</v>
      </c>
      <c r="H48">
        <v>0.25</v>
      </c>
      <c r="I48">
        <v>0.9892617449664429</v>
      </c>
      <c r="J48">
        <v>0.9943502824858758</v>
      </c>
    </row>
    <row r="49" spans="1:10">
      <c r="A49" t="s">
        <v>476</v>
      </c>
      <c r="B49" t="s">
        <v>775</v>
      </c>
      <c r="C49">
        <v>746</v>
      </c>
      <c r="D49">
        <v>0.1552872606161532</v>
      </c>
      <c r="E49">
        <v>178</v>
      </c>
      <c r="F49">
        <v>47</v>
      </c>
      <c r="G49">
        <v>0.05555555555555555</v>
      </c>
      <c r="H49">
        <v>0.25</v>
      </c>
      <c r="I49">
        <v>0.9892617449664429</v>
      </c>
      <c r="J49">
        <v>0.9943502824858758</v>
      </c>
    </row>
    <row r="50" spans="1:10">
      <c r="A50" t="s">
        <v>477</v>
      </c>
      <c r="B50" t="s">
        <v>776</v>
      </c>
      <c r="C50">
        <v>746</v>
      </c>
      <c r="D50">
        <v>0.1552872606161532</v>
      </c>
      <c r="E50">
        <v>189</v>
      </c>
      <c r="F50">
        <v>48</v>
      </c>
      <c r="G50">
        <v>0.05555555555555555</v>
      </c>
      <c r="H50">
        <v>0.1666666666666667</v>
      </c>
      <c r="I50">
        <v>0.9892617449664429</v>
      </c>
      <c r="J50">
        <v>0.9893617021276596</v>
      </c>
    </row>
    <row r="51" spans="1:10">
      <c r="A51" t="s">
        <v>478</v>
      </c>
      <c r="B51" t="s">
        <v>777</v>
      </c>
      <c r="C51">
        <v>746</v>
      </c>
      <c r="D51">
        <v>0.1552872606161532</v>
      </c>
      <c r="E51">
        <v>189</v>
      </c>
      <c r="F51">
        <v>49</v>
      </c>
      <c r="G51">
        <v>0.05555555555555555</v>
      </c>
      <c r="H51">
        <v>0.1666666666666667</v>
      </c>
      <c r="I51">
        <v>0.9892617449664429</v>
      </c>
      <c r="J51">
        <v>0.9893617021276596</v>
      </c>
    </row>
    <row r="52" spans="1:10">
      <c r="A52" t="s">
        <v>479</v>
      </c>
      <c r="B52" t="s">
        <v>778</v>
      </c>
      <c r="C52">
        <v>746</v>
      </c>
      <c r="D52">
        <v>0.1552872606161532</v>
      </c>
      <c r="E52">
        <v>189</v>
      </c>
      <c r="F52">
        <v>50</v>
      </c>
      <c r="G52">
        <v>0.05555555555555555</v>
      </c>
      <c r="H52">
        <v>0.1666666666666667</v>
      </c>
      <c r="I52">
        <v>0.9892617449664429</v>
      </c>
      <c r="J52">
        <v>0.9893617021276596</v>
      </c>
    </row>
    <row r="53" spans="1:10">
      <c r="A53" t="s">
        <v>480</v>
      </c>
      <c r="B53" t="s">
        <v>779</v>
      </c>
      <c r="C53">
        <v>746</v>
      </c>
      <c r="D53">
        <v>0.1552872606161532</v>
      </c>
      <c r="E53">
        <v>189</v>
      </c>
      <c r="F53">
        <v>51</v>
      </c>
      <c r="G53">
        <v>0.05555555555555555</v>
      </c>
      <c r="H53">
        <v>0.1666666666666667</v>
      </c>
      <c r="I53">
        <v>0.9892617449664429</v>
      </c>
      <c r="J53">
        <v>0.9893617021276596</v>
      </c>
    </row>
    <row r="54" spans="1:10">
      <c r="A54" t="s">
        <v>481</v>
      </c>
      <c r="B54" t="s">
        <v>780</v>
      </c>
      <c r="C54">
        <v>746</v>
      </c>
      <c r="D54">
        <v>0.1552872606161532</v>
      </c>
      <c r="E54">
        <v>188</v>
      </c>
      <c r="F54">
        <v>52</v>
      </c>
      <c r="G54">
        <v>0.05555555555555555</v>
      </c>
      <c r="H54">
        <v>0.1666666666666667</v>
      </c>
      <c r="I54">
        <v>0.9892617449664429</v>
      </c>
      <c r="J54">
        <v>0.9893048128342246</v>
      </c>
    </row>
    <row r="55" spans="1:10">
      <c r="A55" t="s">
        <v>482</v>
      </c>
      <c r="B55" t="s">
        <v>781</v>
      </c>
      <c r="C55">
        <v>746</v>
      </c>
      <c r="D55">
        <v>0.1552872606161532</v>
      </c>
      <c r="E55">
        <v>188</v>
      </c>
      <c r="F55">
        <v>53</v>
      </c>
      <c r="G55">
        <v>0.05555555555555555</v>
      </c>
      <c r="H55">
        <v>0.1666666666666667</v>
      </c>
      <c r="I55">
        <v>0.9892617449664429</v>
      </c>
      <c r="J55">
        <v>0.9893048128342246</v>
      </c>
    </row>
    <row r="56" spans="1:10">
      <c r="A56" t="s">
        <v>483</v>
      </c>
      <c r="B56" t="s">
        <v>782</v>
      </c>
      <c r="C56">
        <v>746</v>
      </c>
      <c r="D56">
        <v>0.1552872606161532</v>
      </c>
      <c r="E56">
        <v>188</v>
      </c>
      <c r="F56">
        <v>54</v>
      </c>
      <c r="G56">
        <v>0.05555555555555555</v>
      </c>
      <c r="H56">
        <v>0.1666666666666667</v>
      </c>
      <c r="I56">
        <v>0.9892617449664429</v>
      </c>
      <c r="J56">
        <v>0.9893048128342246</v>
      </c>
    </row>
    <row r="57" spans="1:10">
      <c r="A57" t="s">
        <v>484</v>
      </c>
      <c r="B57" t="s">
        <v>783</v>
      </c>
      <c r="C57">
        <v>746</v>
      </c>
      <c r="D57">
        <v>0.1552872606161532</v>
      </c>
      <c r="E57">
        <v>199</v>
      </c>
      <c r="F57">
        <v>55</v>
      </c>
      <c r="G57">
        <v>0.05555555555555555</v>
      </c>
      <c r="H57">
        <v>0.125</v>
      </c>
      <c r="I57">
        <v>0.9892617449664429</v>
      </c>
      <c r="J57">
        <v>0.9848484848484849</v>
      </c>
    </row>
    <row r="58" spans="1:10">
      <c r="A58" t="s">
        <v>485</v>
      </c>
      <c r="B58" t="s">
        <v>784</v>
      </c>
      <c r="C58">
        <v>746</v>
      </c>
      <c r="D58">
        <v>0.1552872606161532</v>
      </c>
      <c r="E58">
        <v>199</v>
      </c>
      <c r="F58">
        <v>56</v>
      </c>
      <c r="G58">
        <v>0.05555555555555555</v>
      </c>
      <c r="H58">
        <v>0.125</v>
      </c>
      <c r="I58">
        <v>0.9892617449664429</v>
      </c>
      <c r="J58">
        <v>0.9848484848484849</v>
      </c>
    </row>
    <row r="59" spans="1:10">
      <c r="A59" t="s">
        <v>486</v>
      </c>
      <c r="B59" t="s">
        <v>785</v>
      </c>
      <c r="C59">
        <v>746</v>
      </c>
      <c r="D59">
        <v>0.1552872606161532</v>
      </c>
      <c r="E59">
        <v>186</v>
      </c>
      <c r="F59">
        <v>57</v>
      </c>
      <c r="G59">
        <v>0.05555555555555555</v>
      </c>
      <c r="H59">
        <v>0.1666666666666667</v>
      </c>
      <c r="I59">
        <v>0.9892617449664429</v>
      </c>
      <c r="J59">
        <v>0.9891891891891892</v>
      </c>
    </row>
    <row r="60" spans="1:10">
      <c r="A60" t="s">
        <v>487</v>
      </c>
      <c r="B60" t="s">
        <v>786</v>
      </c>
      <c r="C60">
        <v>746</v>
      </c>
      <c r="D60">
        <v>0.1552872606161532</v>
      </c>
      <c r="E60">
        <v>186</v>
      </c>
      <c r="F60">
        <v>58</v>
      </c>
      <c r="G60">
        <v>0.05555555555555555</v>
      </c>
      <c r="H60">
        <v>0.1666666666666667</v>
      </c>
      <c r="I60">
        <v>0.9892617449664429</v>
      </c>
      <c r="J60">
        <v>0.9891891891891892</v>
      </c>
    </row>
    <row r="61" spans="1:10">
      <c r="A61" t="s">
        <v>488</v>
      </c>
      <c r="B61" t="s">
        <v>787</v>
      </c>
      <c r="C61">
        <v>746</v>
      </c>
      <c r="D61">
        <v>0.1552872606161532</v>
      </c>
      <c r="E61">
        <v>186</v>
      </c>
      <c r="F61">
        <v>59</v>
      </c>
      <c r="G61">
        <v>0.05555555555555555</v>
      </c>
      <c r="H61">
        <v>0.1666666666666667</v>
      </c>
      <c r="I61">
        <v>0.9892617449664429</v>
      </c>
      <c r="J61">
        <v>0.9891891891891892</v>
      </c>
    </row>
    <row r="62" spans="1:10">
      <c r="A62" t="s">
        <v>489</v>
      </c>
      <c r="B62" t="s">
        <v>788</v>
      </c>
      <c r="C62">
        <v>746</v>
      </c>
      <c r="D62">
        <v>0.1552872606161532</v>
      </c>
      <c r="E62">
        <v>197</v>
      </c>
      <c r="F62">
        <v>60</v>
      </c>
      <c r="G62">
        <v>0.05555555555555555</v>
      </c>
      <c r="H62">
        <v>0.125</v>
      </c>
      <c r="I62">
        <v>0.9892617449664429</v>
      </c>
      <c r="J62">
        <v>0.9846938775510204</v>
      </c>
    </row>
    <row r="63" spans="1:10">
      <c r="A63" t="s">
        <v>490</v>
      </c>
      <c r="B63" t="s">
        <v>789</v>
      </c>
      <c r="C63">
        <v>746</v>
      </c>
      <c r="D63">
        <v>0.1552872606161532</v>
      </c>
      <c r="E63">
        <v>197</v>
      </c>
      <c r="F63">
        <v>61</v>
      </c>
      <c r="G63">
        <v>0.05555555555555555</v>
      </c>
      <c r="H63">
        <v>0.125</v>
      </c>
      <c r="I63">
        <v>0.9892617449664429</v>
      </c>
      <c r="J63">
        <v>0.9846938775510204</v>
      </c>
    </row>
    <row r="64" spans="1:10">
      <c r="A64" t="s">
        <v>491</v>
      </c>
      <c r="B64" t="s">
        <v>790</v>
      </c>
      <c r="C64">
        <v>746</v>
      </c>
      <c r="D64">
        <v>0.1552872606161532</v>
      </c>
      <c r="E64">
        <v>172</v>
      </c>
      <c r="F64">
        <v>62</v>
      </c>
      <c r="G64">
        <v>0.05555555555555555</v>
      </c>
      <c r="H64">
        <v>0.25</v>
      </c>
      <c r="I64">
        <v>0.9892617449664429</v>
      </c>
      <c r="J64">
        <v>0.9941520467836257</v>
      </c>
    </row>
    <row r="65" spans="1:10">
      <c r="A65" t="s">
        <v>492</v>
      </c>
      <c r="B65" t="s">
        <v>791</v>
      </c>
      <c r="C65">
        <v>746</v>
      </c>
      <c r="D65">
        <v>0.1552872606161532</v>
      </c>
      <c r="E65">
        <v>172</v>
      </c>
      <c r="F65">
        <v>63</v>
      </c>
      <c r="G65">
        <v>0.05555555555555555</v>
      </c>
      <c r="H65">
        <v>0.25</v>
      </c>
      <c r="I65">
        <v>0.9892617449664429</v>
      </c>
      <c r="J65">
        <v>0.9941520467836257</v>
      </c>
    </row>
    <row r="66" spans="1:10">
      <c r="A66" t="s">
        <v>493</v>
      </c>
      <c r="B66" t="s">
        <v>792</v>
      </c>
      <c r="C66">
        <v>746</v>
      </c>
      <c r="D66">
        <v>0.1552872606161532</v>
      </c>
      <c r="E66">
        <v>172</v>
      </c>
      <c r="F66">
        <v>64</v>
      </c>
      <c r="G66">
        <v>0.05555555555555555</v>
      </c>
      <c r="H66">
        <v>0.25</v>
      </c>
      <c r="I66">
        <v>0.9892617449664429</v>
      </c>
      <c r="J66">
        <v>0.9941520467836257</v>
      </c>
    </row>
    <row r="67" spans="1:10">
      <c r="A67" t="s">
        <v>494</v>
      </c>
      <c r="B67" t="s">
        <v>793</v>
      </c>
      <c r="C67">
        <v>746</v>
      </c>
      <c r="D67">
        <v>0.1552872606161532</v>
      </c>
      <c r="E67">
        <v>196</v>
      </c>
      <c r="F67">
        <v>65</v>
      </c>
      <c r="G67">
        <v>0.05555555555555555</v>
      </c>
      <c r="H67">
        <v>0.125</v>
      </c>
      <c r="I67">
        <v>0.9892617449664429</v>
      </c>
      <c r="J67">
        <v>0.9846153846153846</v>
      </c>
    </row>
    <row r="68" spans="1:10">
      <c r="A68" t="s">
        <v>495</v>
      </c>
      <c r="B68" t="s">
        <v>794</v>
      </c>
      <c r="C68">
        <v>746</v>
      </c>
      <c r="D68">
        <v>0.1552872606161532</v>
      </c>
      <c r="E68">
        <v>196</v>
      </c>
      <c r="F68">
        <v>66</v>
      </c>
      <c r="G68">
        <v>0.05555555555555555</v>
      </c>
      <c r="H68">
        <v>0.125</v>
      </c>
      <c r="I68">
        <v>0.9892617449664429</v>
      </c>
      <c r="J68">
        <v>0.9846153846153846</v>
      </c>
    </row>
    <row r="69" spans="1:10">
      <c r="A69" t="s">
        <v>496</v>
      </c>
      <c r="B69" t="s">
        <v>795</v>
      </c>
      <c r="C69">
        <v>746</v>
      </c>
      <c r="D69">
        <v>0.1552872606161532</v>
      </c>
      <c r="E69">
        <v>183</v>
      </c>
      <c r="F69">
        <v>67</v>
      </c>
      <c r="G69">
        <v>0.05555555555555555</v>
      </c>
      <c r="H69">
        <v>0.1666666666666667</v>
      </c>
      <c r="I69">
        <v>0.9892617449664429</v>
      </c>
      <c r="J69">
        <v>0.9890109890109891</v>
      </c>
    </row>
    <row r="70" spans="1:10">
      <c r="A70" t="s">
        <v>497</v>
      </c>
      <c r="B70" t="s">
        <v>796</v>
      </c>
      <c r="C70">
        <v>746</v>
      </c>
      <c r="D70">
        <v>0.1552872606161532</v>
      </c>
      <c r="E70">
        <v>183</v>
      </c>
      <c r="F70">
        <v>68</v>
      </c>
      <c r="G70">
        <v>0.05555555555555555</v>
      </c>
      <c r="H70">
        <v>0.1666666666666667</v>
      </c>
      <c r="I70">
        <v>0.9892617449664429</v>
      </c>
      <c r="J70">
        <v>0.9890109890109891</v>
      </c>
    </row>
    <row r="71" spans="1:10">
      <c r="A71" t="s">
        <v>498</v>
      </c>
      <c r="B71" t="s">
        <v>797</v>
      </c>
      <c r="C71">
        <v>746</v>
      </c>
      <c r="D71">
        <v>0.1552872606161532</v>
      </c>
      <c r="E71">
        <v>182</v>
      </c>
      <c r="F71">
        <v>69</v>
      </c>
      <c r="G71">
        <v>0.05555555555555555</v>
      </c>
      <c r="H71">
        <v>0.1666666666666667</v>
      </c>
      <c r="I71">
        <v>0.9892617449664429</v>
      </c>
      <c r="J71">
        <v>0.988950276243094</v>
      </c>
    </row>
    <row r="72" spans="1:10">
      <c r="A72" t="s">
        <v>499</v>
      </c>
      <c r="B72" t="s">
        <v>798</v>
      </c>
      <c r="C72">
        <v>746</v>
      </c>
      <c r="D72">
        <v>0.1552872606161532</v>
      </c>
      <c r="E72">
        <v>182</v>
      </c>
      <c r="F72">
        <v>70</v>
      </c>
      <c r="G72">
        <v>0.05555555555555555</v>
      </c>
      <c r="H72">
        <v>0.1666666666666667</v>
      </c>
      <c r="I72">
        <v>0.9892617449664429</v>
      </c>
      <c r="J72">
        <v>0.988950276243094</v>
      </c>
    </row>
    <row r="73" spans="1:10">
      <c r="A73" t="s">
        <v>500</v>
      </c>
      <c r="B73" t="s">
        <v>799</v>
      </c>
      <c r="C73">
        <v>746</v>
      </c>
      <c r="D73">
        <v>0.1552872606161532</v>
      </c>
      <c r="E73">
        <v>182</v>
      </c>
      <c r="F73">
        <v>71</v>
      </c>
      <c r="G73">
        <v>0.05555555555555555</v>
      </c>
      <c r="H73">
        <v>0.1666666666666667</v>
      </c>
      <c r="I73">
        <v>0.9892617449664429</v>
      </c>
      <c r="J73">
        <v>0.988950276243094</v>
      </c>
    </row>
    <row r="74" spans="1:10">
      <c r="A74" t="s">
        <v>501</v>
      </c>
      <c r="B74" t="s">
        <v>800</v>
      </c>
      <c r="C74">
        <v>746</v>
      </c>
      <c r="D74">
        <v>0.1552872606161532</v>
      </c>
      <c r="E74">
        <v>169</v>
      </c>
      <c r="F74">
        <v>72</v>
      </c>
      <c r="G74">
        <v>0.05555555555555555</v>
      </c>
      <c r="H74">
        <v>0.25</v>
      </c>
      <c r="I74">
        <v>0.9892617449664429</v>
      </c>
      <c r="J74">
        <v>0.9940476190476191</v>
      </c>
    </row>
    <row r="75" spans="1:10">
      <c r="A75" t="s">
        <v>502</v>
      </c>
      <c r="B75" t="s">
        <v>801</v>
      </c>
      <c r="C75">
        <v>890</v>
      </c>
      <c r="D75">
        <v>0.1852622814321399</v>
      </c>
      <c r="E75">
        <v>181</v>
      </c>
      <c r="F75">
        <v>73</v>
      </c>
      <c r="G75">
        <v>0.04545454545454546</v>
      </c>
      <c r="H75">
        <v>0.1666666666666667</v>
      </c>
      <c r="I75">
        <v>0.9887514060742407</v>
      </c>
      <c r="J75">
        <v>0.9888888888888889</v>
      </c>
    </row>
    <row r="76" spans="1:10">
      <c r="A76" t="s">
        <v>503</v>
      </c>
      <c r="B76" t="s">
        <v>802</v>
      </c>
      <c r="C76">
        <v>890</v>
      </c>
      <c r="D76">
        <v>0.1852622814321399</v>
      </c>
      <c r="E76">
        <v>181</v>
      </c>
      <c r="F76">
        <v>74</v>
      </c>
      <c r="G76">
        <v>0.04545454545454546</v>
      </c>
      <c r="H76">
        <v>0.1666666666666667</v>
      </c>
      <c r="I76">
        <v>0.9887514060742407</v>
      </c>
      <c r="J76">
        <v>0.9888888888888889</v>
      </c>
    </row>
    <row r="77" spans="1:10">
      <c r="A77" t="s">
        <v>504</v>
      </c>
      <c r="B77" t="s">
        <v>803</v>
      </c>
      <c r="C77">
        <v>890</v>
      </c>
      <c r="D77">
        <v>0.1852622814321399</v>
      </c>
      <c r="E77">
        <v>181</v>
      </c>
      <c r="F77">
        <v>75</v>
      </c>
      <c r="G77">
        <v>0.04545454545454546</v>
      </c>
      <c r="H77">
        <v>0.1666666666666667</v>
      </c>
      <c r="I77">
        <v>0.9887514060742407</v>
      </c>
      <c r="J77">
        <v>0.9888888888888889</v>
      </c>
    </row>
    <row r="78" spans="1:10">
      <c r="A78" t="s">
        <v>505</v>
      </c>
      <c r="B78" t="s">
        <v>804</v>
      </c>
      <c r="C78">
        <v>890</v>
      </c>
      <c r="D78">
        <v>0.1852622814321399</v>
      </c>
      <c r="E78">
        <v>155</v>
      </c>
      <c r="F78">
        <v>76</v>
      </c>
      <c r="G78">
        <v>0.04545454545454546</v>
      </c>
      <c r="H78">
        <v>1</v>
      </c>
      <c r="I78">
        <v>0.9887514060742407</v>
      </c>
      <c r="J78">
        <v>1</v>
      </c>
    </row>
    <row r="79" spans="1:10">
      <c r="A79" t="s">
        <v>506</v>
      </c>
      <c r="B79" t="s">
        <v>805</v>
      </c>
      <c r="C79">
        <v>890</v>
      </c>
      <c r="D79">
        <v>0.1852622814321399</v>
      </c>
      <c r="E79">
        <v>155</v>
      </c>
      <c r="F79">
        <v>77</v>
      </c>
      <c r="G79">
        <v>0.04545454545454546</v>
      </c>
      <c r="H79">
        <v>1</v>
      </c>
      <c r="I79">
        <v>0.9887514060742407</v>
      </c>
      <c r="J79">
        <v>1</v>
      </c>
    </row>
    <row r="80" spans="1:10">
      <c r="A80" t="s">
        <v>507</v>
      </c>
      <c r="B80" t="s">
        <v>806</v>
      </c>
      <c r="C80">
        <v>890</v>
      </c>
      <c r="D80">
        <v>0.1852622814321399</v>
      </c>
      <c r="E80">
        <v>155</v>
      </c>
      <c r="F80">
        <v>78</v>
      </c>
      <c r="G80">
        <v>0.04545454545454546</v>
      </c>
      <c r="H80">
        <v>1</v>
      </c>
      <c r="I80">
        <v>0.9887514060742407</v>
      </c>
      <c r="J80">
        <v>1</v>
      </c>
    </row>
    <row r="81" spans="1:10">
      <c r="A81" t="s">
        <v>508</v>
      </c>
      <c r="B81" t="s">
        <v>807</v>
      </c>
      <c r="C81">
        <v>890</v>
      </c>
      <c r="D81">
        <v>0.1852622814321399</v>
      </c>
      <c r="E81">
        <v>192</v>
      </c>
      <c r="F81">
        <v>79</v>
      </c>
      <c r="G81">
        <v>0.04545454545454546</v>
      </c>
      <c r="H81">
        <v>0.125</v>
      </c>
      <c r="I81">
        <v>0.9887514060742407</v>
      </c>
      <c r="J81">
        <v>0.9842931937172775</v>
      </c>
    </row>
    <row r="82" spans="1:10">
      <c r="A82" t="s">
        <v>509</v>
      </c>
      <c r="B82" t="s">
        <v>808</v>
      </c>
      <c r="C82">
        <v>890</v>
      </c>
      <c r="D82">
        <v>0.1852622814321399</v>
      </c>
      <c r="E82">
        <v>192</v>
      </c>
      <c r="F82">
        <v>80</v>
      </c>
      <c r="G82">
        <v>0.04545454545454546</v>
      </c>
      <c r="H82">
        <v>0.125</v>
      </c>
      <c r="I82">
        <v>0.9887514060742407</v>
      </c>
      <c r="J82">
        <v>0.9842931937172775</v>
      </c>
    </row>
    <row r="83" spans="1:10">
      <c r="A83" t="s">
        <v>510</v>
      </c>
      <c r="B83" t="s">
        <v>809</v>
      </c>
      <c r="C83">
        <v>890</v>
      </c>
      <c r="D83">
        <v>0.1852622814321399</v>
      </c>
      <c r="E83">
        <v>180</v>
      </c>
      <c r="F83">
        <v>81</v>
      </c>
      <c r="G83">
        <v>0.04545454545454546</v>
      </c>
      <c r="H83">
        <v>0.1666666666666667</v>
      </c>
      <c r="I83">
        <v>0.9887514060742407</v>
      </c>
      <c r="J83">
        <v>0.9888268156424581</v>
      </c>
    </row>
    <row r="84" spans="1:10">
      <c r="A84" t="s">
        <v>511</v>
      </c>
      <c r="B84" t="s">
        <v>810</v>
      </c>
      <c r="C84">
        <v>890</v>
      </c>
      <c r="D84">
        <v>0.1852622814321399</v>
      </c>
      <c r="E84">
        <v>180</v>
      </c>
      <c r="F84">
        <v>82</v>
      </c>
      <c r="G84">
        <v>0.04545454545454546</v>
      </c>
      <c r="H84">
        <v>0.1666666666666667</v>
      </c>
      <c r="I84">
        <v>0.9887514060742407</v>
      </c>
      <c r="J84">
        <v>0.9888268156424581</v>
      </c>
    </row>
    <row r="85" spans="1:10">
      <c r="A85" t="s">
        <v>512</v>
      </c>
      <c r="B85" t="s">
        <v>811</v>
      </c>
      <c r="C85">
        <v>890</v>
      </c>
      <c r="D85">
        <v>0.1852622814321399</v>
      </c>
      <c r="E85">
        <v>167</v>
      </c>
      <c r="F85">
        <v>83</v>
      </c>
      <c r="G85">
        <v>0.04545454545454546</v>
      </c>
      <c r="H85">
        <v>0.25</v>
      </c>
      <c r="I85">
        <v>0.9887514060742407</v>
      </c>
      <c r="J85">
        <v>0.9939759036144579</v>
      </c>
    </row>
    <row r="86" spans="1:10">
      <c r="A86" t="s">
        <v>513</v>
      </c>
      <c r="B86" t="s">
        <v>812</v>
      </c>
      <c r="C86">
        <v>890</v>
      </c>
      <c r="D86">
        <v>0.1852622814321399</v>
      </c>
      <c r="E86">
        <v>179</v>
      </c>
      <c r="F86">
        <v>84</v>
      </c>
      <c r="G86">
        <v>0.04545454545454546</v>
      </c>
      <c r="H86">
        <v>0.1666666666666667</v>
      </c>
      <c r="I86">
        <v>0.9887514060742407</v>
      </c>
      <c r="J86">
        <v>0.9887640449438202</v>
      </c>
    </row>
    <row r="87" spans="1:10">
      <c r="A87" t="s">
        <v>514</v>
      </c>
      <c r="B87" t="s">
        <v>813</v>
      </c>
      <c r="C87">
        <v>890</v>
      </c>
      <c r="D87">
        <v>0.1852622814321399</v>
      </c>
      <c r="E87">
        <v>179</v>
      </c>
      <c r="F87">
        <v>85</v>
      </c>
      <c r="G87">
        <v>0.04545454545454546</v>
      </c>
      <c r="H87">
        <v>0.1666666666666667</v>
      </c>
      <c r="I87">
        <v>0.9887514060742407</v>
      </c>
      <c r="J87">
        <v>0.9887640449438202</v>
      </c>
    </row>
    <row r="88" spans="1:10">
      <c r="A88" t="s">
        <v>515</v>
      </c>
      <c r="B88" t="s">
        <v>814</v>
      </c>
      <c r="C88">
        <v>890</v>
      </c>
      <c r="D88">
        <v>0.1852622814321399</v>
      </c>
      <c r="E88">
        <v>179</v>
      </c>
      <c r="F88">
        <v>86</v>
      </c>
      <c r="G88">
        <v>0.04545454545454546</v>
      </c>
      <c r="H88">
        <v>0.1666666666666667</v>
      </c>
      <c r="I88">
        <v>0.9887514060742407</v>
      </c>
      <c r="J88">
        <v>0.9887640449438202</v>
      </c>
    </row>
    <row r="89" spans="1:10">
      <c r="A89" t="s">
        <v>516</v>
      </c>
      <c r="B89" t="s">
        <v>815</v>
      </c>
      <c r="C89">
        <v>890</v>
      </c>
      <c r="D89">
        <v>0.1852622814321399</v>
      </c>
      <c r="E89">
        <v>179</v>
      </c>
      <c r="F89">
        <v>87</v>
      </c>
      <c r="G89">
        <v>0.04545454545454546</v>
      </c>
      <c r="H89">
        <v>0.1666666666666667</v>
      </c>
      <c r="I89">
        <v>0.9887514060742407</v>
      </c>
      <c r="J89">
        <v>0.9887640449438202</v>
      </c>
    </row>
    <row r="90" spans="1:10">
      <c r="A90" t="s">
        <v>517</v>
      </c>
      <c r="B90" t="s">
        <v>816</v>
      </c>
      <c r="C90">
        <v>890</v>
      </c>
      <c r="D90">
        <v>0.1852622814321399</v>
      </c>
      <c r="E90">
        <v>179</v>
      </c>
      <c r="F90">
        <v>88</v>
      </c>
      <c r="G90">
        <v>0.04545454545454546</v>
      </c>
      <c r="H90">
        <v>0.1666666666666667</v>
      </c>
      <c r="I90">
        <v>0.9887514060742407</v>
      </c>
      <c r="J90">
        <v>0.9887640449438202</v>
      </c>
    </row>
    <row r="91" spans="1:10">
      <c r="A91" t="s">
        <v>518</v>
      </c>
      <c r="B91" t="s">
        <v>817</v>
      </c>
      <c r="C91">
        <v>890</v>
      </c>
      <c r="D91">
        <v>0.1852622814321399</v>
      </c>
      <c r="E91">
        <v>179</v>
      </c>
      <c r="F91">
        <v>89</v>
      </c>
      <c r="G91">
        <v>0.04545454545454546</v>
      </c>
      <c r="H91">
        <v>0.1666666666666667</v>
      </c>
      <c r="I91">
        <v>0.9887514060742407</v>
      </c>
      <c r="J91">
        <v>0.9887640449438202</v>
      </c>
    </row>
    <row r="92" spans="1:10">
      <c r="A92" t="s">
        <v>519</v>
      </c>
      <c r="B92" t="s">
        <v>818</v>
      </c>
      <c r="C92">
        <v>890</v>
      </c>
      <c r="D92">
        <v>0.1852622814321399</v>
      </c>
      <c r="E92">
        <v>179</v>
      </c>
      <c r="F92">
        <v>90</v>
      </c>
      <c r="G92">
        <v>0.04545454545454546</v>
      </c>
      <c r="H92">
        <v>0.1666666666666667</v>
      </c>
      <c r="I92">
        <v>0.9887514060742407</v>
      </c>
      <c r="J92">
        <v>0.9887640449438202</v>
      </c>
    </row>
    <row r="93" spans="1:10">
      <c r="A93" t="s">
        <v>520</v>
      </c>
      <c r="B93" t="s">
        <v>819</v>
      </c>
      <c r="C93">
        <v>890</v>
      </c>
      <c r="D93">
        <v>0.1852622814321399</v>
      </c>
      <c r="E93">
        <v>179</v>
      </c>
      <c r="F93">
        <v>91</v>
      </c>
      <c r="G93">
        <v>0.04545454545454546</v>
      </c>
      <c r="H93">
        <v>0.1666666666666667</v>
      </c>
      <c r="I93">
        <v>0.9887514060742407</v>
      </c>
      <c r="J93">
        <v>0.9887640449438202</v>
      </c>
    </row>
    <row r="94" spans="1:10">
      <c r="A94" t="s">
        <v>521</v>
      </c>
      <c r="B94" t="s">
        <v>820</v>
      </c>
      <c r="C94">
        <v>890</v>
      </c>
      <c r="D94">
        <v>0.1852622814321399</v>
      </c>
      <c r="E94">
        <v>153</v>
      </c>
      <c r="F94">
        <v>92</v>
      </c>
      <c r="G94">
        <v>0.04545454545454546</v>
      </c>
      <c r="H94">
        <v>1</v>
      </c>
      <c r="I94">
        <v>0.9887514060742407</v>
      </c>
      <c r="J94">
        <v>1</v>
      </c>
    </row>
    <row r="95" spans="1:10">
      <c r="A95" t="s">
        <v>522</v>
      </c>
      <c r="B95" t="s">
        <v>821</v>
      </c>
      <c r="C95">
        <v>890</v>
      </c>
      <c r="D95">
        <v>0.1852622814321399</v>
      </c>
      <c r="E95">
        <v>153</v>
      </c>
      <c r="F95">
        <v>93</v>
      </c>
      <c r="G95">
        <v>0.04545454545454546</v>
      </c>
      <c r="H95">
        <v>1</v>
      </c>
      <c r="I95">
        <v>0.9887514060742407</v>
      </c>
      <c r="J95">
        <v>1</v>
      </c>
    </row>
    <row r="96" spans="1:10">
      <c r="A96" t="s">
        <v>523</v>
      </c>
      <c r="B96" t="s">
        <v>822</v>
      </c>
      <c r="C96">
        <v>890</v>
      </c>
      <c r="D96">
        <v>0.1852622814321399</v>
      </c>
      <c r="E96">
        <v>166</v>
      </c>
      <c r="F96">
        <v>94</v>
      </c>
      <c r="G96">
        <v>0.04545454545454546</v>
      </c>
      <c r="H96">
        <v>0.25</v>
      </c>
      <c r="I96">
        <v>0.9887514060742407</v>
      </c>
      <c r="J96">
        <v>0.9939393939393939</v>
      </c>
    </row>
    <row r="97" spans="1:10">
      <c r="A97" t="s">
        <v>524</v>
      </c>
      <c r="B97" t="s">
        <v>823</v>
      </c>
      <c r="C97">
        <v>890</v>
      </c>
      <c r="D97">
        <v>0.1852622814321399</v>
      </c>
      <c r="E97">
        <v>166</v>
      </c>
      <c r="F97">
        <v>95</v>
      </c>
      <c r="G97">
        <v>0.04545454545454546</v>
      </c>
      <c r="H97">
        <v>0.25</v>
      </c>
      <c r="I97">
        <v>0.9887514060742407</v>
      </c>
      <c r="J97">
        <v>0.9939393939393939</v>
      </c>
    </row>
    <row r="98" spans="1:10">
      <c r="A98" t="s">
        <v>525</v>
      </c>
      <c r="B98" t="s">
        <v>824</v>
      </c>
      <c r="C98">
        <v>890</v>
      </c>
      <c r="D98">
        <v>0.1852622814321399</v>
      </c>
      <c r="E98">
        <v>165</v>
      </c>
      <c r="F98">
        <v>96</v>
      </c>
      <c r="G98">
        <v>0.04545454545454546</v>
      </c>
      <c r="H98">
        <v>0.25</v>
      </c>
      <c r="I98">
        <v>0.9887514060742407</v>
      </c>
      <c r="J98">
        <v>0.9939024390243902</v>
      </c>
    </row>
    <row r="99" spans="1:10">
      <c r="A99" t="s">
        <v>526</v>
      </c>
      <c r="B99" t="s">
        <v>825</v>
      </c>
      <c r="C99">
        <v>890</v>
      </c>
      <c r="D99">
        <v>0.1852622814321399</v>
      </c>
      <c r="E99">
        <v>177</v>
      </c>
      <c r="F99">
        <v>97</v>
      </c>
      <c r="G99">
        <v>0.04545454545454546</v>
      </c>
      <c r="H99">
        <v>0.1666666666666667</v>
      </c>
      <c r="I99">
        <v>0.9887514060742407</v>
      </c>
      <c r="J99">
        <v>0.9886363636363636</v>
      </c>
    </row>
    <row r="100" spans="1:10">
      <c r="A100" t="s">
        <v>527</v>
      </c>
      <c r="B100" t="s">
        <v>826</v>
      </c>
      <c r="C100">
        <v>943</v>
      </c>
      <c r="D100">
        <v>0.1962947543713572</v>
      </c>
      <c r="E100">
        <v>164</v>
      </c>
      <c r="F100">
        <v>98</v>
      </c>
      <c r="G100">
        <v>0.04166666666666666</v>
      </c>
      <c r="H100">
        <v>0.25</v>
      </c>
      <c r="I100">
        <v>0.9883227176220807</v>
      </c>
      <c r="J100">
        <v>0.9938650306748467</v>
      </c>
    </row>
    <row r="101" spans="1:10">
      <c r="A101" t="s">
        <v>528</v>
      </c>
      <c r="B101" t="s">
        <v>827</v>
      </c>
      <c r="C101">
        <v>943</v>
      </c>
      <c r="D101">
        <v>0.1962947543713572</v>
      </c>
      <c r="E101">
        <v>164</v>
      </c>
      <c r="F101">
        <v>99</v>
      </c>
      <c r="G101">
        <v>0.04166666666666666</v>
      </c>
      <c r="H101">
        <v>0.25</v>
      </c>
      <c r="I101">
        <v>0.9883227176220807</v>
      </c>
      <c r="J101">
        <v>0.9938650306748467</v>
      </c>
    </row>
    <row r="102" spans="1:10">
      <c r="A102" t="s">
        <v>529</v>
      </c>
      <c r="B102" t="s">
        <v>828</v>
      </c>
      <c r="C102">
        <v>943</v>
      </c>
      <c r="D102">
        <v>0.1962947543713572</v>
      </c>
      <c r="E102">
        <v>164</v>
      </c>
      <c r="F102">
        <v>100</v>
      </c>
      <c r="G102">
        <v>0.04166666666666666</v>
      </c>
      <c r="H102">
        <v>0.25</v>
      </c>
      <c r="I102">
        <v>0.9883227176220807</v>
      </c>
      <c r="J102">
        <v>0.9938650306748467</v>
      </c>
    </row>
    <row r="103" spans="1:10">
      <c r="A103" t="s">
        <v>530</v>
      </c>
      <c r="B103" t="s">
        <v>829</v>
      </c>
      <c r="C103">
        <v>943</v>
      </c>
      <c r="D103">
        <v>0.1962947543713572</v>
      </c>
      <c r="E103">
        <v>164</v>
      </c>
      <c r="F103">
        <v>101</v>
      </c>
      <c r="G103">
        <v>0.04166666666666666</v>
      </c>
      <c r="H103">
        <v>0.25</v>
      </c>
      <c r="I103">
        <v>0.9883227176220807</v>
      </c>
      <c r="J103">
        <v>0.9938650306748467</v>
      </c>
    </row>
    <row r="104" spans="1:10">
      <c r="A104" t="s">
        <v>531</v>
      </c>
      <c r="B104" t="s">
        <v>830</v>
      </c>
      <c r="C104">
        <v>943</v>
      </c>
      <c r="D104">
        <v>0.1962947543713572</v>
      </c>
      <c r="E104">
        <v>164</v>
      </c>
      <c r="F104">
        <v>102</v>
      </c>
      <c r="G104">
        <v>0.04166666666666666</v>
      </c>
      <c r="H104">
        <v>0.25</v>
      </c>
      <c r="I104">
        <v>0.9883227176220807</v>
      </c>
      <c r="J104">
        <v>0.9938650306748467</v>
      </c>
    </row>
    <row r="105" spans="1:10">
      <c r="A105" t="s">
        <v>532</v>
      </c>
      <c r="B105" t="s">
        <v>831</v>
      </c>
      <c r="C105">
        <v>943</v>
      </c>
      <c r="D105">
        <v>0.1962947543713572</v>
      </c>
      <c r="E105">
        <v>164</v>
      </c>
      <c r="F105">
        <v>103</v>
      </c>
      <c r="G105">
        <v>0.04166666666666666</v>
      </c>
      <c r="H105">
        <v>0.25</v>
      </c>
      <c r="I105">
        <v>0.9883227176220807</v>
      </c>
      <c r="J105">
        <v>0.9938650306748467</v>
      </c>
    </row>
    <row r="106" spans="1:10">
      <c r="A106" t="s">
        <v>533</v>
      </c>
      <c r="B106" t="s">
        <v>832</v>
      </c>
      <c r="C106">
        <v>943</v>
      </c>
      <c r="D106">
        <v>0.1962947543713572</v>
      </c>
      <c r="E106">
        <v>164</v>
      </c>
      <c r="F106">
        <v>104</v>
      </c>
      <c r="G106">
        <v>0.04166666666666666</v>
      </c>
      <c r="H106">
        <v>0.25</v>
      </c>
      <c r="I106">
        <v>0.9883227176220807</v>
      </c>
      <c r="J106">
        <v>0.9938650306748467</v>
      </c>
    </row>
    <row r="107" spans="1:10">
      <c r="A107" t="s">
        <v>534</v>
      </c>
      <c r="B107" t="s">
        <v>833</v>
      </c>
      <c r="C107">
        <v>967</v>
      </c>
      <c r="D107">
        <v>0.2012905911740216</v>
      </c>
      <c r="E107">
        <v>199</v>
      </c>
      <c r="F107">
        <v>105</v>
      </c>
      <c r="G107">
        <v>0.03571428571428571</v>
      </c>
      <c r="H107">
        <v>0.1</v>
      </c>
      <c r="I107">
        <v>0.9865424430641822</v>
      </c>
      <c r="J107">
        <v>0.9797979797979798</v>
      </c>
    </row>
    <row r="108" spans="1:10">
      <c r="A108" t="s">
        <v>535</v>
      </c>
      <c r="B108" t="s">
        <v>834</v>
      </c>
      <c r="C108">
        <v>967</v>
      </c>
      <c r="D108">
        <v>0.2012905911740216</v>
      </c>
      <c r="E108">
        <v>199</v>
      </c>
      <c r="F108">
        <v>106</v>
      </c>
      <c r="G108">
        <v>0.03571428571428571</v>
      </c>
      <c r="H108">
        <v>0.1</v>
      </c>
      <c r="I108">
        <v>0.9865424430641822</v>
      </c>
      <c r="J108">
        <v>0.9797979797979798</v>
      </c>
    </row>
    <row r="109" spans="1:10">
      <c r="A109" t="s">
        <v>536</v>
      </c>
      <c r="B109" t="s">
        <v>835</v>
      </c>
      <c r="C109">
        <v>967</v>
      </c>
      <c r="D109">
        <v>0.2012905911740216</v>
      </c>
      <c r="E109">
        <v>199</v>
      </c>
      <c r="F109">
        <v>107</v>
      </c>
      <c r="G109">
        <v>0.03571428571428571</v>
      </c>
      <c r="H109">
        <v>0.1</v>
      </c>
      <c r="I109">
        <v>0.9865424430641822</v>
      </c>
      <c r="J109">
        <v>0.9797979797979798</v>
      </c>
    </row>
    <row r="110" spans="1:10">
      <c r="A110" t="s">
        <v>537</v>
      </c>
      <c r="B110" t="s">
        <v>836</v>
      </c>
      <c r="C110">
        <v>967</v>
      </c>
      <c r="D110">
        <v>0.2012905911740216</v>
      </c>
      <c r="E110">
        <v>176</v>
      </c>
      <c r="F110">
        <v>108</v>
      </c>
      <c r="G110">
        <v>0.03571428571428571</v>
      </c>
      <c r="H110">
        <v>0.1666666666666667</v>
      </c>
      <c r="I110">
        <v>0.9865424430641822</v>
      </c>
      <c r="J110">
        <v>0.9885714285714285</v>
      </c>
    </row>
    <row r="111" spans="1:10">
      <c r="A111" t="s">
        <v>538</v>
      </c>
      <c r="B111" t="s">
        <v>837</v>
      </c>
      <c r="C111">
        <v>967</v>
      </c>
      <c r="D111">
        <v>0.2012905911740216</v>
      </c>
      <c r="E111">
        <v>176</v>
      </c>
      <c r="F111">
        <v>109</v>
      </c>
      <c r="G111">
        <v>0.03571428571428571</v>
      </c>
      <c r="H111">
        <v>0.1666666666666667</v>
      </c>
      <c r="I111">
        <v>0.9865424430641822</v>
      </c>
      <c r="J111">
        <v>0.9885714285714285</v>
      </c>
    </row>
    <row r="112" spans="1:10">
      <c r="A112" t="s">
        <v>539</v>
      </c>
      <c r="B112" t="s">
        <v>838</v>
      </c>
      <c r="C112">
        <v>967</v>
      </c>
      <c r="D112">
        <v>0.2012905911740216</v>
      </c>
      <c r="E112">
        <v>150</v>
      </c>
      <c r="F112">
        <v>110</v>
      </c>
      <c r="G112">
        <v>0.03571428571428571</v>
      </c>
      <c r="H112">
        <v>1</v>
      </c>
      <c r="I112">
        <v>0.9865424430641822</v>
      </c>
      <c r="J112">
        <v>1</v>
      </c>
    </row>
    <row r="113" spans="1:10">
      <c r="A113" t="s">
        <v>540</v>
      </c>
      <c r="B113" t="s">
        <v>839</v>
      </c>
      <c r="C113">
        <v>967</v>
      </c>
      <c r="D113">
        <v>0.2012905911740216</v>
      </c>
      <c r="E113">
        <v>150</v>
      </c>
      <c r="F113">
        <v>111</v>
      </c>
      <c r="G113">
        <v>0.03571428571428571</v>
      </c>
      <c r="H113">
        <v>1</v>
      </c>
      <c r="I113">
        <v>0.9865424430641822</v>
      </c>
      <c r="J113">
        <v>1</v>
      </c>
    </row>
    <row r="114" spans="1:10">
      <c r="A114" t="s">
        <v>541</v>
      </c>
      <c r="B114" t="s">
        <v>840</v>
      </c>
      <c r="C114">
        <v>967</v>
      </c>
      <c r="D114">
        <v>0.2012905911740216</v>
      </c>
      <c r="E114">
        <v>150</v>
      </c>
      <c r="F114">
        <v>112</v>
      </c>
      <c r="G114">
        <v>0.03571428571428571</v>
      </c>
      <c r="H114">
        <v>1</v>
      </c>
      <c r="I114">
        <v>0.9865424430641822</v>
      </c>
      <c r="J114">
        <v>1</v>
      </c>
    </row>
    <row r="115" spans="1:10">
      <c r="A115" t="s">
        <v>542</v>
      </c>
      <c r="B115" t="s">
        <v>841</v>
      </c>
      <c r="C115">
        <v>967</v>
      </c>
      <c r="D115">
        <v>0.2012905911740216</v>
      </c>
      <c r="E115">
        <v>162</v>
      </c>
      <c r="F115">
        <v>113</v>
      </c>
      <c r="G115">
        <v>0.03571428571428571</v>
      </c>
      <c r="H115">
        <v>0.25</v>
      </c>
      <c r="I115">
        <v>0.9865424430641822</v>
      </c>
      <c r="J115">
        <v>0.9937888198757764</v>
      </c>
    </row>
    <row r="116" spans="1:10">
      <c r="A116" t="s">
        <v>543</v>
      </c>
      <c r="B116" t="s">
        <v>842</v>
      </c>
      <c r="C116">
        <v>967</v>
      </c>
      <c r="D116">
        <v>0.2012905911740216</v>
      </c>
      <c r="E116">
        <v>162</v>
      </c>
      <c r="F116">
        <v>114</v>
      </c>
      <c r="G116">
        <v>0.03571428571428571</v>
      </c>
      <c r="H116">
        <v>0.25</v>
      </c>
      <c r="I116">
        <v>0.9865424430641822</v>
      </c>
      <c r="J116">
        <v>0.9937888198757764</v>
      </c>
    </row>
    <row r="117" spans="1:10">
      <c r="A117" t="s">
        <v>544</v>
      </c>
      <c r="B117" t="s">
        <v>843</v>
      </c>
      <c r="C117">
        <v>967</v>
      </c>
      <c r="D117">
        <v>0.2012905911740216</v>
      </c>
      <c r="E117">
        <v>162</v>
      </c>
      <c r="F117">
        <v>115</v>
      </c>
      <c r="G117">
        <v>0.03571428571428571</v>
      </c>
      <c r="H117">
        <v>0.25</v>
      </c>
      <c r="I117">
        <v>0.9865424430641822</v>
      </c>
      <c r="J117">
        <v>0.9937888198757764</v>
      </c>
    </row>
    <row r="118" spans="1:10">
      <c r="A118" t="s">
        <v>545</v>
      </c>
      <c r="B118" t="s">
        <v>844</v>
      </c>
      <c r="C118">
        <v>967</v>
      </c>
      <c r="D118">
        <v>0.2012905911740216</v>
      </c>
      <c r="E118">
        <v>161</v>
      </c>
      <c r="F118">
        <v>116</v>
      </c>
      <c r="G118">
        <v>0.03571428571428571</v>
      </c>
      <c r="H118">
        <v>0.25</v>
      </c>
      <c r="I118">
        <v>0.9865424430641822</v>
      </c>
      <c r="J118">
        <v>0.99375</v>
      </c>
    </row>
    <row r="119" spans="1:10">
      <c r="A119" t="s">
        <v>546</v>
      </c>
      <c r="B119" t="s">
        <v>845</v>
      </c>
      <c r="C119">
        <v>967</v>
      </c>
      <c r="D119">
        <v>0.2012905911740216</v>
      </c>
      <c r="E119">
        <v>161</v>
      </c>
      <c r="F119">
        <v>117</v>
      </c>
      <c r="G119">
        <v>0.03571428571428571</v>
      </c>
      <c r="H119">
        <v>0.25</v>
      </c>
      <c r="I119">
        <v>0.9865424430641822</v>
      </c>
      <c r="J119">
        <v>0.99375</v>
      </c>
    </row>
    <row r="120" spans="1:10">
      <c r="A120" t="s">
        <v>547</v>
      </c>
      <c r="B120" t="s">
        <v>846</v>
      </c>
      <c r="C120">
        <v>967</v>
      </c>
      <c r="D120">
        <v>0.2012905911740216</v>
      </c>
      <c r="E120">
        <v>161</v>
      </c>
      <c r="F120">
        <v>118</v>
      </c>
      <c r="G120">
        <v>0.03571428571428571</v>
      </c>
      <c r="H120">
        <v>0.25</v>
      </c>
      <c r="I120">
        <v>0.9865424430641822</v>
      </c>
      <c r="J120">
        <v>0.99375</v>
      </c>
    </row>
    <row r="121" spans="1:10">
      <c r="A121" t="s">
        <v>548</v>
      </c>
      <c r="B121" t="s">
        <v>847</v>
      </c>
      <c r="C121">
        <v>967</v>
      </c>
      <c r="D121">
        <v>0.2012905911740216</v>
      </c>
      <c r="E121">
        <v>161</v>
      </c>
      <c r="F121">
        <v>119</v>
      </c>
      <c r="G121">
        <v>0.03571428571428571</v>
      </c>
      <c r="H121">
        <v>0.25</v>
      </c>
      <c r="I121">
        <v>0.9865424430641822</v>
      </c>
      <c r="J121">
        <v>0.99375</v>
      </c>
    </row>
    <row r="122" spans="1:10">
      <c r="A122" t="s">
        <v>549</v>
      </c>
      <c r="B122" t="s">
        <v>848</v>
      </c>
      <c r="C122">
        <v>967</v>
      </c>
      <c r="D122">
        <v>0.2012905911740216</v>
      </c>
      <c r="E122">
        <v>161</v>
      </c>
      <c r="F122">
        <v>120</v>
      </c>
      <c r="G122">
        <v>0.03571428571428571</v>
      </c>
      <c r="H122">
        <v>0.25</v>
      </c>
      <c r="I122">
        <v>0.9865424430641822</v>
      </c>
      <c r="J122">
        <v>0.99375</v>
      </c>
    </row>
    <row r="123" spans="1:10">
      <c r="A123" t="s">
        <v>550</v>
      </c>
      <c r="B123" t="s">
        <v>849</v>
      </c>
      <c r="C123">
        <v>967</v>
      </c>
      <c r="D123">
        <v>0.2012905911740216</v>
      </c>
      <c r="E123">
        <v>161</v>
      </c>
      <c r="F123">
        <v>121</v>
      </c>
      <c r="G123">
        <v>0.03571428571428571</v>
      </c>
      <c r="H123">
        <v>0.25</v>
      </c>
      <c r="I123">
        <v>0.9865424430641822</v>
      </c>
      <c r="J123">
        <v>0.99375</v>
      </c>
    </row>
    <row r="124" spans="1:10">
      <c r="A124" t="s">
        <v>551</v>
      </c>
      <c r="B124" t="s">
        <v>850</v>
      </c>
      <c r="C124">
        <v>974</v>
      </c>
      <c r="D124">
        <v>0.2027477102414655</v>
      </c>
      <c r="E124">
        <v>196</v>
      </c>
      <c r="F124">
        <v>122</v>
      </c>
      <c r="G124">
        <v>0.03333333333333333</v>
      </c>
      <c r="H124">
        <v>0.1</v>
      </c>
      <c r="I124">
        <v>0.9856115107913669</v>
      </c>
      <c r="J124">
        <v>0.9794871794871794</v>
      </c>
    </row>
    <row r="125" spans="1:10">
      <c r="A125" t="s">
        <v>552</v>
      </c>
      <c r="B125" t="s">
        <v>851</v>
      </c>
      <c r="C125">
        <v>974</v>
      </c>
      <c r="D125">
        <v>0.2027477102414655</v>
      </c>
      <c r="E125">
        <v>196</v>
      </c>
      <c r="F125">
        <v>123</v>
      </c>
      <c r="G125">
        <v>0.03333333333333333</v>
      </c>
      <c r="H125">
        <v>0.1</v>
      </c>
      <c r="I125">
        <v>0.9856115107913669</v>
      </c>
      <c r="J125">
        <v>0.9794871794871794</v>
      </c>
    </row>
    <row r="126" spans="1:10">
      <c r="A126" t="s">
        <v>553</v>
      </c>
      <c r="B126" t="s">
        <v>852</v>
      </c>
      <c r="C126">
        <v>974</v>
      </c>
      <c r="D126">
        <v>0.2027477102414655</v>
      </c>
      <c r="E126">
        <v>196</v>
      </c>
      <c r="F126">
        <v>124</v>
      </c>
      <c r="G126">
        <v>0.03333333333333333</v>
      </c>
      <c r="H126">
        <v>0.1</v>
      </c>
      <c r="I126">
        <v>0.9856115107913669</v>
      </c>
      <c r="J126">
        <v>0.9794871794871794</v>
      </c>
    </row>
    <row r="127" spans="1:10">
      <c r="A127" t="s">
        <v>554</v>
      </c>
      <c r="B127" t="s">
        <v>853</v>
      </c>
      <c r="C127">
        <v>974</v>
      </c>
      <c r="D127">
        <v>0.2027477102414655</v>
      </c>
      <c r="E127">
        <v>173</v>
      </c>
      <c r="F127">
        <v>125</v>
      </c>
      <c r="G127">
        <v>0.03333333333333333</v>
      </c>
      <c r="H127">
        <v>0.1666666666666667</v>
      </c>
      <c r="I127">
        <v>0.9856115107913669</v>
      </c>
      <c r="J127">
        <v>0.9883720930232558</v>
      </c>
    </row>
    <row r="128" spans="1:10">
      <c r="A128" t="s">
        <v>555</v>
      </c>
      <c r="B128" t="s">
        <v>854</v>
      </c>
      <c r="C128">
        <v>974</v>
      </c>
      <c r="D128">
        <v>0.2027477102414655</v>
      </c>
      <c r="E128">
        <v>173</v>
      </c>
      <c r="F128">
        <v>126</v>
      </c>
      <c r="G128">
        <v>0.03333333333333333</v>
      </c>
      <c r="H128">
        <v>0.1666666666666667</v>
      </c>
      <c r="I128">
        <v>0.9856115107913669</v>
      </c>
      <c r="J128">
        <v>0.9883720930232558</v>
      </c>
    </row>
    <row r="129" spans="1:10">
      <c r="A129" t="s">
        <v>556</v>
      </c>
      <c r="B129" t="s">
        <v>855</v>
      </c>
      <c r="C129">
        <v>974</v>
      </c>
      <c r="D129">
        <v>0.2027477102414655</v>
      </c>
      <c r="E129">
        <v>173</v>
      </c>
      <c r="F129">
        <v>127</v>
      </c>
      <c r="G129">
        <v>0.03333333333333333</v>
      </c>
      <c r="H129">
        <v>0.1666666666666667</v>
      </c>
      <c r="I129">
        <v>0.9856115107913669</v>
      </c>
      <c r="J129">
        <v>0.9883720930232558</v>
      </c>
    </row>
    <row r="130" spans="1:10">
      <c r="A130" t="s">
        <v>557</v>
      </c>
      <c r="B130" t="s">
        <v>856</v>
      </c>
      <c r="C130">
        <v>974</v>
      </c>
      <c r="D130">
        <v>0.2027477102414655</v>
      </c>
      <c r="E130">
        <v>160</v>
      </c>
      <c r="F130">
        <v>128</v>
      </c>
      <c r="G130">
        <v>0.03333333333333333</v>
      </c>
      <c r="H130">
        <v>0.25</v>
      </c>
      <c r="I130">
        <v>0.9856115107913669</v>
      </c>
      <c r="J130">
        <v>0.9937106918238994</v>
      </c>
    </row>
    <row r="131" spans="1:10">
      <c r="A131" t="s">
        <v>558</v>
      </c>
      <c r="B131" t="s">
        <v>857</v>
      </c>
      <c r="C131">
        <v>974</v>
      </c>
      <c r="D131">
        <v>0.2027477102414655</v>
      </c>
      <c r="E131">
        <v>160</v>
      </c>
      <c r="F131">
        <v>129</v>
      </c>
      <c r="G131">
        <v>0.03333333333333333</v>
      </c>
      <c r="H131">
        <v>0.25</v>
      </c>
      <c r="I131">
        <v>0.9856115107913669</v>
      </c>
      <c r="J131">
        <v>0.9937106918238994</v>
      </c>
    </row>
    <row r="132" spans="1:10">
      <c r="A132" t="s">
        <v>559</v>
      </c>
      <c r="B132" t="s">
        <v>858</v>
      </c>
      <c r="C132">
        <v>974</v>
      </c>
      <c r="D132">
        <v>0.2027477102414655</v>
      </c>
      <c r="E132">
        <v>160</v>
      </c>
      <c r="F132">
        <v>130</v>
      </c>
      <c r="G132">
        <v>0.03333333333333333</v>
      </c>
      <c r="H132">
        <v>0.25</v>
      </c>
      <c r="I132">
        <v>0.9856115107913669</v>
      </c>
      <c r="J132">
        <v>0.9937106918238994</v>
      </c>
    </row>
    <row r="133" spans="1:10">
      <c r="A133" t="s">
        <v>560</v>
      </c>
      <c r="B133" t="s">
        <v>859</v>
      </c>
      <c r="C133">
        <v>974</v>
      </c>
      <c r="D133">
        <v>0.2027477102414655</v>
      </c>
      <c r="E133">
        <v>158</v>
      </c>
      <c r="F133">
        <v>131</v>
      </c>
      <c r="G133">
        <v>0.03333333333333333</v>
      </c>
      <c r="H133">
        <v>0.25</v>
      </c>
      <c r="I133">
        <v>0.9856115107913669</v>
      </c>
      <c r="J133">
        <v>0.9936305732484076</v>
      </c>
    </row>
    <row r="134" spans="1:10">
      <c r="A134" t="s">
        <v>561</v>
      </c>
      <c r="B134" t="s">
        <v>860</v>
      </c>
      <c r="C134">
        <v>974</v>
      </c>
      <c r="D134">
        <v>0.2027477102414655</v>
      </c>
      <c r="E134">
        <v>158</v>
      </c>
      <c r="F134">
        <v>132</v>
      </c>
      <c r="G134">
        <v>0.03333333333333333</v>
      </c>
      <c r="H134">
        <v>0.25</v>
      </c>
      <c r="I134">
        <v>0.9856115107913669</v>
      </c>
      <c r="J134">
        <v>0.9936305732484076</v>
      </c>
    </row>
    <row r="135" spans="1:10">
      <c r="A135" t="s">
        <v>562</v>
      </c>
      <c r="B135" t="s">
        <v>861</v>
      </c>
      <c r="C135">
        <v>974</v>
      </c>
      <c r="D135">
        <v>0.2027477102414655</v>
      </c>
      <c r="E135">
        <v>182</v>
      </c>
      <c r="F135">
        <v>133</v>
      </c>
      <c r="G135">
        <v>0.03333333333333333</v>
      </c>
      <c r="H135">
        <v>0.125</v>
      </c>
      <c r="I135">
        <v>0.9856115107913669</v>
      </c>
      <c r="J135">
        <v>0.9834254143646409</v>
      </c>
    </row>
    <row r="136" spans="1:10">
      <c r="A136" t="s">
        <v>563</v>
      </c>
      <c r="B136" t="s">
        <v>862</v>
      </c>
      <c r="C136">
        <v>974</v>
      </c>
      <c r="D136">
        <v>0.2027477102414655</v>
      </c>
      <c r="E136">
        <v>182</v>
      </c>
      <c r="F136">
        <v>134</v>
      </c>
      <c r="G136">
        <v>0.03333333333333333</v>
      </c>
      <c r="H136">
        <v>0.125</v>
      </c>
      <c r="I136">
        <v>0.9856115107913669</v>
      </c>
      <c r="J136">
        <v>0.9834254143646409</v>
      </c>
    </row>
    <row r="137" spans="1:10">
      <c r="A137" t="s">
        <v>564</v>
      </c>
      <c r="B137" t="s">
        <v>863</v>
      </c>
      <c r="C137">
        <v>974</v>
      </c>
      <c r="D137">
        <v>0.2027477102414655</v>
      </c>
      <c r="E137">
        <v>181</v>
      </c>
      <c r="F137">
        <v>135</v>
      </c>
      <c r="G137">
        <v>0.03333333333333333</v>
      </c>
      <c r="H137">
        <v>0.125</v>
      </c>
      <c r="I137">
        <v>0.9856115107913669</v>
      </c>
      <c r="J137">
        <v>0.9833333333333333</v>
      </c>
    </row>
    <row r="138" spans="1:10">
      <c r="A138" t="s">
        <v>565</v>
      </c>
      <c r="B138" t="s">
        <v>864</v>
      </c>
      <c r="C138">
        <v>974</v>
      </c>
      <c r="D138">
        <v>0.2027477102414655</v>
      </c>
      <c r="E138">
        <v>181</v>
      </c>
      <c r="F138">
        <v>136</v>
      </c>
      <c r="G138">
        <v>0.03333333333333333</v>
      </c>
      <c r="H138">
        <v>0.125</v>
      </c>
      <c r="I138">
        <v>0.9856115107913669</v>
      </c>
      <c r="J138">
        <v>0.9833333333333333</v>
      </c>
    </row>
    <row r="139" spans="1:10">
      <c r="A139" t="s">
        <v>566</v>
      </c>
      <c r="B139" t="s">
        <v>865</v>
      </c>
      <c r="C139">
        <v>974</v>
      </c>
      <c r="D139">
        <v>0.2027477102414655</v>
      </c>
      <c r="E139">
        <v>181</v>
      </c>
      <c r="F139">
        <v>137</v>
      </c>
      <c r="G139">
        <v>0.03333333333333333</v>
      </c>
      <c r="H139">
        <v>0.125</v>
      </c>
      <c r="I139">
        <v>0.9856115107913669</v>
      </c>
      <c r="J139">
        <v>0.9833333333333333</v>
      </c>
    </row>
    <row r="140" spans="1:10">
      <c r="A140" t="s">
        <v>567</v>
      </c>
      <c r="B140" t="s">
        <v>866</v>
      </c>
      <c r="C140">
        <v>974</v>
      </c>
      <c r="D140">
        <v>0.2027477102414655</v>
      </c>
      <c r="E140">
        <v>169</v>
      </c>
      <c r="F140">
        <v>138</v>
      </c>
      <c r="G140">
        <v>0.03333333333333333</v>
      </c>
      <c r="H140">
        <v>0.1666666666666667</v>
      </c>
      <c r="I140">
        <v>0.9856115107913669</v>
      </c>
      <c r="J140">
        <v>0.9880952380952381</v>
      </c>
    </row>
    <row r="141" spans="1:10">
      <c r="A141" t="s">
        <v>568</v>
      </c>
      <c r="B141" t="s">
        <v>867</v>
      </c>
      <c r="C141">
        <v>974</v>
      </c>
      <c r="D141">
        <v>0.2027477102414655</v>
      </c>
      <c r="E141">
        <v>169</v>
      </c>
      <c r="F141">
        <v>139</v>
      </c>
      <c r="G141">
        <v>0.03333333333333333</v>
      </c>
      <c r="H141">
        <v>0.1666666666666667</v>
      </c>
      <c r="I141">
        <v>0.9856115107913669</v>
      </c>
      <c r="J141">
        <v>0.9880952380952381</v>
      </c>
    </row>
    <row r="142" spans="1:10">
      <c r="A142" t="s">
        <v>569</v>
      </c>
      <c r="B142" t="s">
        <v>868</v>
      </c>
      <c r="C142">
        <v>974</v>
      </c>
      <c r="D142">
        <v>0.2027477102414655</v>
      </c>
      <c r="E142">
        <v>143</v>
      </c>
      <c r="F142">
        <v>140</v>
      </c>
      <c r="G142">
        <v>0.03333333333333333</v>
      </c>
      <c r="H142">
        <v>1</v>
      </c>
      <c r="I142">
        <v>0.9856115107913669</v>
      </c>
      <c r="J142">
        <v>1</v>
      </c>
    </row>
    <row r="143" spans="1:10">
      <c r="A143" t="s">
        <v>570</v>
      </c>
      <c r="B143" t="s">
        <v>869</v>
      </c>
      <c r="C143">
        <v>974</v>
      </c>
      <c r="D143">
        <v>0.2027477102414655</v>
      </c>
      <c r="E143">
        <v>168</v>
      </c>
      <c r="F143">
        <v>141</v>
      </c>
      <c r="G143">
        <v>0.03333333333333333</v>
      </c>
      <c r="H143">
        <v>0.1666666666666667</v>
      </c>
      <c r="I143">
        <v>0.9856115107913669</v>
      </c>
      <c r="J143">
        <v>0.9880239520958084</v>
      </c>
    </row>
    <row r="144" spans="1:10">
      <c r="A144" t="s">
        <v>571</v>
      </c>
      <c r="B144" t="s">
        <v>870</v>
      </c>
      <c r="C144">
        <v>974</v>
      </c>
      <c r="D144">
        <v>0.2027477102414655</v>
      </c>
      <c r="E144">
        <v>142</v>
      </c>
      <c r="F144">
        <v>142</v>
      </c>
      <c r="G144">
        <v>0.03333333333333333</v>
      </c>
      <c r="H144">
        <v>1</v>
      </c>
      <c r="I144">
        <v>0.9856115107913669</v>
      </c>
      <c r="J144">
        <v>1</v>
      </c>
    </row>
    <row r="145" spans="1:10">
      <c r="A145" t="s">
        <v>572</v>
      </c>
      <c r="B145" t="s">
        <v>871</v>
      </c>
      <c r="C145">
        <v>974</v>
      </c>
      <c r="D145">
        <v>0.2027477102414655</v>
      </c>
      <c r="E145">
        <v>142</v>
      </c>
      <c r="F145">
        <v>143</v>
      </c>
      <c r="G145">
        <v>0.03333333333333333</v>
      </c>
      <c r="H145">
        <v>1</v>
      </c>
      <c r="I145">
        <v>0.9856115107913669</v>
      </c>
      <c r="J145">
        <v>1</v>
      </c>
    </row>
    <row r="146" spans="1:10">
      <c r="A146" t="s">
        <v>573</v>
      </c>
      <c r="B146" t="s">
        <v>872</v>
      </c>
      <c r="C146">
        <v>974</v>
      </c>
      <c r="D146">
        <v>0.2027477102414655</v>
      </c>
      <c r="E146">
        <v>142</v>
      </c>
      <c r="F146">
        <v>144</v>
      </c>
      <c r="G146">
        <v>0.03333333333333333</v>
      </c>
      <c r="H146">
        <v>1</v>
      </c>
      <c r="I146">
        <v>0.9856115107913669</v>
      </c>
      <c r="J146">
        <v>1</v>
      </c>
    </row>
    <row r="147" spans="1:10">
      <c r="A147" t="s">
        <v>574</v>
      </c>
      <c r="B147" t="s">
        <v>873</v>
      </c>
      <c r="C147">
        <v>974</v>
      </c>
      <c r="D147">
        <v>0.2027477102414655</v>
      </c>
      <c r="E147">
        <v>142</v>
      </c>
      <c r="F147">
        <v>145</v>
      </c>
      <c r="G147">
        <v>0.03333333333333333</v>
      </c>
      <c r="H147">
        <v>1</v>
      </c>
      <c r="I147">
        <v>0.9856115107913669</v>
      </c>
      <c r="J147">
        <v>1</v>
      </c>
    </row>
    <row r="148" spans="1:10">
      <c r="A148" t="s">
        <v>575</v>
      </c>
      <c r="B148" t="s">
        <v>874</v>
      </c>
      <c r="C148">
        <v>974</v>
      </c>
      <c r="D148">
        <v>0.2027477102414655</v>
      </c>
      <c r="E148">
        <v>155</v>
      </c>
      <c r="F148">
        <v>146</v>
      </c>
      <c r="G148">
        <v>0.03333333333333333</v>
      </c>
      <c r="H148">
        <v>0.25</v>
      </c>
      <c r="I148">
        <v>0.9856115107913669</v>
      </c>
      <c r="J148">
        <v>0.9935064935064936</v>
      </c>
    </row>
    <row r="149" spans="1:10">
      <c r="A149" t="s">
        <v>576</v>
      </c>
      <c r="B149" t="s">
        <v>875</v>
      </c>
      <c r="C149">
        <v>974</v>
      </c>
      <c r="D149">
        <v>0.2027477102414655</v>
      </c>
      <c r="E149">
        <v>155</v>
      </c>
      <c r="F149">
        <v>147</v>
      </c>
      <c r="G149">
        <v>0.03333333333333333</v>
      </c>
      <c r="H149">
        <v>0.25</v>
      </c>
      <c r="I149">
        <v>0.9856115107913669</v>
      </c>
      <c r="J149">
        <v>0.9935064935064936</v>
      </c>
    </row>
    <row r="150" spans="1:10">
      <c r="A150" t="s">
        <v>577</v>
      </c>
      <c r="B150" t="s">
        <v>876</v>
      </c>
      <c r="C150">
        <v>974</v>
      </c>
      <c r="D150">
        <v>0.2027477102414655</v>
      </c>
      <c r="E150">
        <v>155</v>
      </c>
      <c r="F150">
        <v>148</v>
      </c>
      <c r="G150">
        <v>0.03333333333333333</v>
      </c>
      <c r="H150">
        <v>0.25</v>
      </c>
      <c r="I150">
        <v>0.9856115107913669</v>
      </c>
      <c r="J150">
        <v>0.9935064935064936</v>
      </c>
    </row>
    <row r="151" spans="1:10">
      <c r="A151" t="s">
        <v>578</v>
      </c>
      <c r="B151" t="s">
        <v>877</v>
      </c>
      <c r="C151">
        <v>974</v>
      </c>
      <c r="D151">
        <v>0.2027477102414655</v>
      </c>
      <c r="E151">
        <v>155</v>
      </c>
      <c r="F151">
        <v>149</v>
      </c>
      <c r="G151">
        <v>0.03333333333333333</v>
      </c>
      <c r="H151">
        <v>0.25</v>
      </c>
      <c r="I151">
        <v>0.9856115107913669</v>
      </c>
      <c r="J151">
        <v>0.9935064935064936</v>
      </c>
    </row>
    <row r="152" spans="1:10">
      <c r="A152" t="s">
        <v>579</v>
      </c>
      <c r="B152" t="s">
        <v>878</v>
      </c>
      <c r="C152">
        <v>974</v>
      </c>
      <c r="D152">
        <v>0.2027477102414655</v>
      </c>
      <c r="E152">
        <v>155</v>
      </c>
      <c r="F152">
        <v>150</v>
      </c>
      <c r="G152">
        <v>0.03333333333333333</v>
      </c>
      <c r="H152">
        <v>0.25</v>
      </c>
      <c r="I152">
        <v>0.9856115107913669</v>
      </c>
      <c r="J152">
        <v>0.9935064935064936</v>
      </c>
    </row>
    <row r="153" spans="1:10">
      <c r="A153" t="s">
        <v>580</v>
      </c>
      <c r="B153" t="s">
        <v>879</v>
      </c>
      <c r="C153">
        <v>974</v>
      </c>
      <c r="D153">
        <v>0.2027477102414655</v>
      </c>
      <c r="E153">
        <v>155</v>
      </c>
      <c r="F153">
        <v>151</v>
      </c>
      <c r="G153">
        <v>0.03333333333333333</v>
      </c>
      <c r="H153">
        <v>0.25</v>
      </c>
      <c r="I153">
        <v>0.9856115107913669</v>
      </c>
      <c r="J153">
        <v>0.9935064935064936</v>
      </c>
    </row>
    <row r="154" spans="1:10">
      <c r="A154" t="s">
        <v>581</v>
      </c>
      <c r="B154" t="s">
        <v>880</v>
      </c>
      <c r="C154">
        <v>974</v>
      </c>
      <c r="D154">
        <v>0.2027477102414655</v>
      </c>
      <c r="E154">
        <v>155</v>
      </c>
      <c r="F154">
        <v>152</v>
      </c>
      <c r="G154">
        <v>0.03333333333333333</v>
      </c>
      <c r="H154">
        <v>0.25</v>
      </c>
      <c r="I154">
        <v>0.9856115107913669</v>
      </c>
      <c r="J154">
        <v>0.9935064935064936</v>
      </c>
    </row>
    <row r="155" spans="1:10">
      <c r="A155" t="s">
        <v>582</v>
      </c>
      <c r="B155" t="s">
        <v>881</v>
      </c>
      <c r="C155">
        <v>974</v>
      </c>
      <c r="D155">
        <v>0.2027477102414655</v>
      </c>
      <c r="E155">
        <v>155</v>
      </c>
      <c r="F155">
        <v>153</v>
      </c>
      <c r="G155">
        <v>0.03333333333333333</v>
      </c>
      <c r="H155">
        <v>0.25</v>
      </c>
      <c r="I155">
        <v>0.9856115107913669</v>
      </c>
      <c r="J155">
        <v>0.9935064935064936</v>
      </c>
    </row>
    <row r="156" spans="1:10">
      <c r="A156" t="s">
        <v>583</v>
      </c>
      <c r="B156" t="s">
        <v>882</v>
      </c>
      <c r="C156">
        <v>974</v>
      </c>
      <c r="D156">
        <v>0.2027477102414655</v>
      </c>
      <c r="E156">
        <v>155</v>
      </c>
      <c r="F156">
        <v>154</v>
      </c>
      <c r="G156">
        <v>0.03333333333333333</v>
      </c>
      <c r="H156">
        <v>0.25</v>
      </c>
      <c r="I156">
        <v>0.9856115107913669</v>
      </c>
      <c r="J156">
        <v>0.9935064935064936</v>
      </c>
    </row>
    <row r="157" spans="1:10">
      <c r="A157" t="s">
        <v>584</v>
      </c>
      <c r="B157" t="s">
        <v>883</v>
      </c>
      <c r="C157">
        <v>974</v>
      </c>
      <c r="D157">
        <v>0.2027477102414655</v>
      </c>
      <c r="E157">
        <v>155</v>
      </c>
      <c r="F157">
        <v>155</v>
      </c>
      <c r="G157">
        <v>0.03333333333333333</v>
      </c>
      <c r="H157">
        <v>0.25</v>
      </c>
      <c r="I157">
        <v>0.9856115107913669</v>
      </c>
      <c r="J157">
        <v>0.9935064935064936</v>
      </c>
    </row>
    <row r="158" spans="1:10">
      <c r="A158" t="s">
        <v>585</v>
      </c>
      <c r="B158" t="s">
        <v>884</v>
      </c>
      <c r="C158">
        <v>974</v>
      </c>
      <c r="D158">
        <v>0.2027477102414655</v>
      </c>
      <c r="E158">
        <v>155</v>
      </c>
      <c r="F158">
        <v>156</v>
      </c>
      <c r="G158">
        <v>0.03333333333333333</v>
      </c>
      <c r="H158">
        <v>0.25</v>
      </c>
      <c r="I158">
        <v>0.9856115107913669</v>
      </c>
      <c r="J158">
        <v>0.9935064935064936</v>
      </c>
    </row>
    <row r="159" spans="1:10">
      <c r="A159" t="s">
        <v>586</v>
      </c>
      <c r="B159" t="s">
        <v>885</v>
      </c>
      <c r="C159">
        <v>974</v>
      </c>
      <c r="D159">
        <v>0.2027477102414655</v>
      </c>
      <c r="E159">
        <v>155</v>
      </c>
      <c r="F159">
        <v>157</v>
      </c>
      <c r="G159">
        <v>0.03333333333333333</v>
      </c>
      <c r="H159">
        <v>0.25</v>
      </c>
      <c r="I159">
        <v>0.9856115107913669</v>
      </c>
      <c r="J159">
        <v>0.9935064935064936</v>
      </c>
    </row>
    <row r="160" spans="1:10">
      <c r="A160" t="s">
        <v>587</v>
      </c>
      <c r="B160" t="s">
        <v>886</v>
      </c>
      <c r="C160">
        <v>974</v>
      </c>
      <c r="D160">
        <v>0.2027477102414655</v>
      </c>
      <c r="E160">
        <v>155</v>
      </c>
      <c r="F160">
        <v>158</v>
      </c>
      <c r="G160">
        <v>0.03333333333333333</v>
      </c>
      <c r="H160">
        <v>0.25</v>
      </c>
      <c r="I160">
        <v>0.9856115107913669</v>
      </c>
      <c r="J160">
        <v>0.9935064935064936</v>
      </c>
    </row>
    <row r="161" spans="1:10">
      <c r="A161" t="s">
        <v>588</v>
      </c>
      <c r="B161" t="s">
        <v>887</v>
      </c>
      <c r="C161">
        <v>974</v>
      </c>
      <c r="D161">
        <v>0.2027477102414655</v>
      </c>
      <c r="E161">
        <v>189</v>
      </c>
      <c r="F161">
        <v>159</v>
      </c>
      <c r="G161">
        <v>0.03333333333333333</v>
      </c>
      <c r="H161">
        <v>0.1</v>
      </c>
      <c r="I161">
        <v>0.9856115107913669</v>
      </c>
      <c r="J161">
        <v>0.9787234042553191</v>
      </c>
    </row>
    <row r="162" spans="1:10">
      <c r="A162" t="s">
        <v>589</v>
      </c>
      <c r="B162" t="s">
        <v>888</v>
      </c>
      <c r="C162">
        <v>974</v>
      </c>
      <c r="D162">
        <v>0.2027477102414655</v>
      </c>
      <c r="E162">
        <v>189</v>
      </c>
      <c r="F162">
        <v>160</v>
      </c>
      <c r="G162">
        <v>0.03333333333333333</v>
      </c>
      <c r="H162">
        <v>0.1</v>
      </c>
      <c r="I162">
        <v>0.9856115107913669</v>
      </c>
      <c r="J162">
        <v>0.9787234042553191</v>
      </c>
    </row>
    <row r="163" spans="1:10">
      <c r="A163" t="s">
        <v>590</v>
      </c>
      <c r="B163" t="s">
        <v>889</v>
      </c>
      <c r="C163">
        <v>974</v>
      </c>
      <c r="D163">
        <v>0.2027477102414655</v>
      </c>
      <c r="E163">
        <v>166</v>
      </c>
      <c r="F163">
        <v>161</v>
      </c>
      <c r="G163">
        <v>0.03333333333333333</v>
      </c>
      <c r="H163">
        <v>0.1666666666666667</v>
      </c>
      <c r="I163">
        <v>0.9856115107913669</v>
      </c>
      <c r="J163">
        <v>0.9878787878787879</v>
      </c>
    </row>
    <row r="164" spans="1:10">
      <c r="A164" t="s">
        <v>591</v>
      </c>
      <c r="B164" t="s">
        <v>890</v>
      </c>
      <c r="C164">
        <v>974</v>
      </c>
      <c r="D164">
        <v>0.2027477102414655</v>
      </c>
      <c r="E164">
        <v>166</v>
      </c>
      <c r="F164">
        <v>162</v>
      </c>
      <c r="G164">
        <v>0.03333333333333333</v>
      </c>
      <c r="H164">
        <v>0.1666666666666667</v>
      </c>
      <c r="I164">
        <v>0.9856115107913669</v>
      </c>
      <c r="J164">
        <v>0.9878787878787879</v>
      </c>
    </row>
    <row r="165" spans="1:10">
      <c r="A165" t="s">
        <v>592</v>
      </c>
      <c r="B165" t="s">
        <v>891</v>
      </c>
      <c r="C165">
        <v>974</v>
      </c>
      <c r="D165">
        <v>0.2027477102414655</v>
      </c>
      <c r="E165">
        <v>166</v>
      </c>
      <c r="F165">
        <v>163</v>
      </c>
      <c r="G165">
        <v>0.03333333333333333</v>
      </c>
      <c r="H165">
        <v>0.1666666666666667</v>
      </c>
      <c r="I165">
        <v>0.9856115107913669</v>
      </c>
      <c r="J165">
        <v>0.9878787878787879</v>
      </c>
    </row>
    <row r="166" spans="1:10">
      <c r="A166" t="s">
        <v>593</v>
      </c>
      <c r="B166" t="s">
        <v>892</v>
      </c>
      <c r="C166">
        <v>974</v>
      </c>
      <c r="D166">
        <v>0.2027477102414655</v>
      </c>
      <c r="E166">
        <v>166</v>
      </c>
      <c r="F166">
        <v>164</v>
      </c>
      <c r="G166">
        <v>0.03333333333333333</v>
      </c>
      <c r="H166">
        <v>0.1666666666666667</v>
      </c>
      <c r="I166">
        <v>0.9856115107913669</v>
      </c>
      <c r="J166">
        <v>0.9878787878787879</v>
      </c>
    </row>
    <row r="167" spans="1:10">
      <c r="A167" t="s">
        <v>594</v>
      </c>
      <c r="B167" t="s">
        <v>893</v>
      </c>
      <c r="C167">
        <v>974</v>
      </c>
      <c r="D167">
        <v>0.2027477102414655</v>
      </c>
      <c r="E167">
        <v>166</v>
      </c>
      <c r="F167">
        <v>165</v>
      </c>
      <c r="G167">
        <v>0.03333333333333333</v>
      </c>
      <c r="H167">
        <v>0.1666666666666667</v>
      </c>
      <c r="I167">
        <v>0.9856115107913669</v>
      </c>
      <c r="J167">
        <v>0.9878787878787879</v>
      </c>
    </row>
    <row r="168" spans="1:10">
      <c r="A168" t="s">
        <v>595</v>
      </c>
      <c r="B168" t="s">
        <v>894</v>
      </c>
      <c r="C168">
        <v>974</v>
      </c>
      <c r="D168">
        <v>0.2027477102414655</v>
      </c>
      <c r="E168">
        <v>166</v>
      </c>
      <c r="F168">
        <v>166</v>
      </c>
      <c r="G168">
        <v>0.03333333333333333</v>
      </c>
      <c r="H168">
        <v>0.1666666666666667</v>
      </c>
      <c r="I168">
        <v>0.9856115107913669</v>
      </c>
      <c r="J168">
        <v>0.9878787878787879</v>
      </c>
    </row>
    <row r="169" spans="1:10">
      <c r="A169" t="s">
        <v>596</v>
      </c>
      <c r="B169" t="s">
        <v>895</v>
      </c>
      <c r="C169">
        <v>974</v>
      </c>
      <c r="D169">
        <v>0.2027477102414655</v>
      </c>
      <c r="E169">
        <v>166</v>
      </c>
      <c r="F169">
        <v>167</v>
      </c>
      <c r="G169">
        <v>0.03333333333333333</v>
      </c>
      <c r="H169">
        <v>0.1666666666666667</v>
      </c>
      <c r="I169">
        <v>0.9856115107913669</v>
      </c>
      <c r="J169">
        <v>0.9878787878787879</v>
      </c>
    </row>
    <row r="170" spans="1:10">
      <c r="A170" t="s">
        <v>597</v>
      </c>
      <c r="B170" t="s">
        <v>896</v>
      </c>
      <c r="C170">
        <v>974</v>
      </c>
      <c r="D170">
        <v>0.2027477102414655</v>
      </c>
      <c r="E170">
        <v>166</v>
      </c>
      <c r="F170">
        <v>168</v>
      </c>
      <c r="G170">
        <v>0.03333333333333333</v>
      </c>
      <c r="H170">
        <v>0.1666666666666667</v>
      </c>
      <c r="I170">
        <v>0.9856115107913669</v>
      </c>
      <c r="J170">
        <v>0.9878787878787879</v>
      </c>
    </row>
    <row r="171" spans="1:10">
      <c r="A171" t="s">
        <v>598</v>
      </c>
      <c r="B171" t="s">
        <v>897</v>
      </c>
      <c r="C171">
        <v>974</v>
      </c>
      <c r="D171">
        <v>0.2027477102414655</v>
      </c>
      <c r="E171">
        <v>166</v>
      </c>
      <c r="F171">
        <v>169</v>
      </c>
      <c r="G171">
        <v>0.03333333333333333</v>
      </c>
      <c r="H171">
        <v>0.1666666666666667</v>
      </c>
      <c r="I171">
        <v>0.9856115107913669</v>
      </c>
      <c r="J171">
        <v>0.9878787878787879</v>
      </c>
    </row>
    <row r="172" spans="1:10">
      <c r="A172" t="s">
        <v>599</v>
      </c>
      <c r="B172" t="s">
        <v>898</v>
      </c>
      <c r="C172">
        <v>974</v>
      </c>
      <c r="D172">
        <v>0.2027477102414655</v>
      </c>
      <c r="E172">
        <v>166</v>
      </c>
      <c r="F172">
        <v>170</v>
      </c>
      <c r="G172">
        <v>0.03333333333333333</v>
      </c>
      <c r="H172">
        <v>0.1666666666666667</v>
      </c>
      <c r="I172">
        <v>0.9856115107913669</v>
      </c>
      <c r="J172">
        <v>0.9878787878787879</v>
      </c>
    </row>
    <row r="173" spans="1:10">
      <c r="A173" t="s">
        <v>600</v>
      </c>
      <c r="B173" t="s">
        <v>899</v>
      </c>
      <c r="C173">
        <v>974</v>
      </c>
      <c r="D173">
        <v>0.2027477102414655</v>
      </c>
      <c r="E173">
        <v>166</v>
      </c>
      <c r="F173">
        <v>171</v>
      </c>
      <c r="G173">
        <v>0.03333333333333333</v>
      </c>
      <c r="H173">
        <v>0.1666666666666667</v>
      </c>
      <c r="I173">
        <v>0.9856115107913669</v>
      </c>
      <c r="J173">
        <v>0.9878787878787879</v>
      </c>
    </row>
    <row r="174" spans="1:10">
      <c r="A174" t="s">
        <v>601</v>
      </c>
      <c r="B174" t="s">
        <v>900</v>
      </c>
      <c r="C174">
        <v>974</v>
      </c>
      <c r="D174">
        <v>0.2027477102414655</v>
      </c>
      <c r="E174">
        <v>140</v>
      </c>
      <c r="F174">
        <v>172</v>
      </c>
      <c r="G174">
        <v>0.03333333333333333</v>
      </c>
      <c r="H174">
        <v>1</v>
      </c>
      <c r="I174">
        <v>0.9856115107913669</v>
      </c>
      <c r="J174">
        <v>1</v>
      </c>
    </row>
    <row r="175" spans="1:10">
      <c r="A175" t="s">
        <v>602</v>
      </c>
      <c r="B175" t="s">
        <v>901</v>
      </c>
      <c r="C175">
        <v>974</v>
      </c>
      <c r="D175">
        <v>0.2027477102414655</v>
      </c>
      <c r="E175">
        <v>140</v>
      </c>
      <c r="F175">
        <v>173</v>
      </c>
      <c r="G175">
        <v>0.03333333333333333</v>
      </c>
      <c r="H175">
        <v>1</v>
      </c>
      <c r="I175">
        <v>0.9856115107913669</v>
      </c>
      <c r="J175">
        <v>1</v>
      </c>
    </row>
    <row r="176" spans="1:10">
      <c r="A176" t="s">
        <v>603</v>
      </c>
      <c r="B176" t="s">
        <v>902</v>
      </c>
      <c r="C176">
        <v>974</v>
      </c>
      <c r="D176">
        <v>0.2027477102414655</v>
      </c>
      <c r="E176">
        <v>140</v>
      </c>
      <c r="F176">
        <v>174</v>
      </c>
      <c r="G176">
        <v>0.03333333333333333</v>
      </c>
      <c r="H176">
        <v>1</v>
      </c>
      <c r="I176">
        <v>0.9856115107913669</v>
      </c>
      <c r="J176">
        <v>1</v>
      </c>
    </row>
    <row r="177" spans="1:10">
      <c r="A177" t="s">
        <v>604</v>
      </c>
      <c r="B177" t="s">
        <v>903</v>
      </c>
      <c r="C177">
        <v>974</v>
      </c>
      <c r="D177">
        <v>0.2027477102414655</v>
      </c>
      <c r="E177">
        <v>140</v>
      </c>
      <c r="F177">
        <v>175</v>
      </c>
      <c r="G177">
        <v>0.03333333333333333</v>
      </c>
      <c r="H177">
        <v>1</v>
      </c>
      <c r="I177">
        <v>0.9856115107913669</v>
      </c>
      <c r="J177">
        <v>1</v>
      </c>
    </row>
    <row r="178" spans="1:10">
      <c r="A178" t="s">
        <v>605</v>
      </c>
      <c r="B178" t="s">
        <v>904</v>
      </c>
      <c r="C178">
        <v>1032</v>
      </c>
      <c r="D178">
        <v>0.2148209825145712</v>
      </c>
      <c r="E178">
        <v>153</v>
      </c>
      <c r="F178">
        <v>176</v>
      </c>
      <c r="G178">
        <v>0.03333333333333333</v>
      </c>
      <c r="H178">
        <v>0.25</v>
      </c>
      <c r="I178">
        <v>0.9864209505334627</v>
      </c>
      <c r="J178">
        <v>0.993421052631579</v>
      </c>
    </row>
    <row r="179" spans="1:10">
      <c r="A179" t="s">
        <v>606</v>
      </c>
      <c r="B179" t="s">
        <v>905</v>
      </c>
      <c r="C179">
        <v>1032</v>
      </c>
      <c r="D179">
        <v>0.2148209825145712</v>
      </c>
      <c r="E179">
        <v>153</v>
      </c>
      <c r="F179">
        <v>177</v>
      </c>
      <c r="G179">
        <v>0.03333333333333333</v>
      </c>
      <c r="H179">
        <v>0.25</v>
      </c>
      <c r="I179">
        <v>0.9864209505334627</v>
      </c>
      <c r="J179">
        <v>0.993421052631579</v>
      </c>
    </row>
    <row r="180" spans="1:10">
      <c r="A180" t="s">
        <v>607</v>
      </c>
      <c r="B180" t="s">
        <v>906</v>
      </c>
      <c r="C180">
        <v>1032</v>
      </c>
      <c r="D180">
        <v>0.2148209825145712</v>
      </c>
      <c r="E180">
        <v>153</v>
      </c>
      <c r="F180">
        <v>178</v>
      </c>
      <c r="G180">
        <v>0.03333333333333333</v>
      </c>
      <c r="H180">
        <v>0.25</v>
      </c>
      <c r="I180">
        <v>0.9864209505334627</v>
      </c>
      <c r="J180">
        <v>0.993421052631579</v>
      </c>
    </row>
    <row r="181" spans="1:10">
      <c r="A181" t="s">
        <v>608</v>
      </c>
      <c r="B181" t="s">
        <v>907</v>
      </c>
      <c r="C181">
        <v>1032</v>
      </c>
      <c r="D181">
        <v>0.2148209825145712</v>
      </c>
      <c r="E181">
        <v>153</v>
      </c>
      <c r="F181">
        <v>179</v>
      </c>
      <c r="G181">
        <v>0.03333333333333333</v>
      </c>
      <c r="H181">
        <v>0.25</v>
      </c>
      <c r="I181">
        <v>0.9864209505334627</v>
      </c>
      <c r="J181">
        <v>0.993421052631579</v>
      </c>
    </row>
    <row r="182" spans="1:10">
      <c r="A182" t="s">
        <v>609</v>
      </c>
      <c r="B182" t="s">
        <v>908</v>
      </c>
      <c r="C182">
        <v>1032</v>
      </c>
      <c r="D182">
        <v>0.2148209825145712</v>
      </c>
      <c r="E182">
        <v>153</v>
      </c>
      <c r="F182">
        <v>180</v>
      </c>
      <c r="G182">
        <v>0.03333333333333333</v>
      </c>
      <c r="H182">
        <v>0.25</v>
      </c>
      <c r="I182">
        <v>0.9864209505334627</v>
      </c>
      <c r="J182">
        <v>0.993421052631579</v>
      </c>
    </row>
    <row r="183" spans="1:10">
      <c r="A183" t="s">
        <v>610</v>
      </c>
      <c r="B183" t="s">
        <v>909</v>
      </c>
      <c r="C183">
        <v>1032</v>
      </c>
      <c r="D183">
        <v>0.2148209825145712</v>
      </c>
      <c r="E183">
        <v>153</v>
      </c>
      <c r="F183">
        <v>181</v>
      </c>
      <c r="G183">
        <v>0.03333333333333333</v>
      </c>
      <c r="H183">
        <v>0.25</v>
      </c>
      <c r="I183">
        <v>0.9864209505334627</v>
      </c>
      <c r="J183">
        <v>0.993421052631579</v>
      </c>
    </row>
    <row r="184" spans="1:10">
      <c r="A184" t="s">
        <v>611</v>
      </c>
      <c r="B184" t="s">
        <v>910</v>
      </c>
      <c r="C184">
        <v>1032</v>
      </c>
      <c r="D184">
        <v>0.2148209825145712</v>
      </c>
      <c r="E184">
        <v>153</v>
      </c>
      <c r="F184">
        <v>182</v>
      </c>
      <c r="G184">
        <v>0.03333333333333333</v>
      </c>
      <c r="H184">
        <v>0.25</v>
      </c>
      <c r="I184">
        <v>0.9864209505334627</v>
      </c>
      <c r="J184">
        <v>0.993421052631579</v>
      </c>
    </row>
    <row r="185" spans="1:10">
      <c r="A185" t="s">
        <v>612</v>
      </c>
      <c r="B185" t="s">
        <v>911</v>
      </c>
      <c r="C185">
        <v>1032</v>
      </c>
      <c r="D185">
        <v>0.2148209825145712</v>
      </c>
      <c r="E185">
        <v>152</v>
      </c>
      <c r="F185">
        <v>183</v>
      </c>
      <c r="G185">
        <v>0.03333333333333333</v>
      </c>
      <c r="H185">
        <v>0.25</v>
      </c>
      <c r="I185">
        <v>0.9864209505334627</v>
      </c>
      <c r="J185">
        <v>0.9933774834437086</v>
      </c>
    </row>
    <row r="186" spans="1:10">
      <c r="A186" t="s">
        <v>613</v>
      </c>
      <c r="B186" t="s">
        <v>912</v>
      </c>
      <c r="C186">
        <v>1090</v>
      </c>
      <c r="D186">
        <v>0.2268942547876769</v>
      </c>
      <c r="E186">
        <v>164</v>
      </c>
      <c r="F186">
        <v>184</v>
      </c>
      <c r="G186">
        <v>0.02941176470588235</v>
      </c>
      <c r="H186">
        <v>0.1666666666666667</v>
      </c>
      <c r="I186">
        <v>0.9853076216712581</v>
      </c>
      <c r="J186">
        <v>0.9877300613496932</v>
      </c>
    </row>
    <row r="187" spans="1:10">
      <c r="A187" t="s">
        <v>614</v>
      </c>
      <c r="B187" t="s">
        <v>913</v>
      </c>
      <c r="C187">
        <v>1090</v>
      </c>
      <c r="D187">
        <v>0.2268942547876769</v>
      </c>
      <c r="E187">
        <v>164</v>
      </c>
      <c r="F187">
        <v>185</v>
      </c>
      <c r="G187">
        <v>0.02941176470588235</v>
      </c>
      <c r="H187">
        <v>0.1666666666666667</v>
      </c>
      <c r="I187">
        <v>0.9853076216712581</v>
      </c>
      <c r="J187">
        <v>0.9877300613496932</v>
      </c>
    </row>
    <row r="188" spans="1:10">
      <c r="A188" t="s">
        <v>615</v>
      </c>
      <c r="B188" t="s">
        <v>914</v>
      </c>
      <c r="C188">
        <v>1090</v>
      </c>
      <c r="D188">
        <v>0.2268942547876769</v>
      </c>
      <c r="E188">
        <v>164</v>
      </c>
      <c r="F188">
        <v>186</v>
      </c>
      <c r="G188">
        <v>0.02941176470588235</v>
      </c>
      <c r="H188">
        <v>0.1666666666666667</v>
      </c>
      <c r="I188">
        <v>0.9853076216712581</v>
      </c>
      <c r="J188">
        <v>0.9877300613496932</v>
      </c>
    </row>
    <row r="189" spans="1:10">
      <c r="A189" t="s">
        <v>616</v>
      </c>
      <c r="B189" t="s">
        <v>915</v>
      </c>
      <c r="C189">
        <v>1090</v>
      </c>
      <c r="D189">
        <v>0.2268942547876769</v>
      </c>
      <c r="E189">
        <v>164</v>
      </c>
      <c r="F189">
        <v>187</v>
      </c>
      <c r="G189">
        <v>0.02941176470588235</v>
      </c>
      <c r="H189">
        <v>0.1666666666666667</v>
      </c>
      <c r="I189">
        <v>0.9853076216712581</v>
      </c>
      <c r="J189">
        <v>0.9877300613496932</v>
      </c>
    </row>
    <row r="190" spans="1:10">
      <c r="A190" t="s">
        <v>617</v>
      </c>
      <c r="B190" t="s">
        <v>916</v>
      </c>
      <c r="C190">
        <v>1090</v>
      </c>
      <c r="D190">
        <v>0.2268942547876769</v>
      </c>
      <c r="E190">
        <v>164</v>
      </c>
      <c r="F190">
        <v>188</v>
      </c>
      <c r="G190">
        <v>0.02941176470588235</v>
      </c>
      <c r="H190">
        <v>0.1666666666666667</v>
      </c>
      <c r="I190">
        <v>0.9853076216712581</v>
      </c>
      <c r="J190">
        <v>0.9877300613496932</v>
      </c>
    </row>
    <row r="191" spans="1:10">
      <c r="A191" t="s">
        <v>618</v>
      </c>
      <c r="B191" t="s">
        <v>917</v>
      </c>
      <c r="C191">
        <v>1090</v>
      </c>
      <c r="D191">
        <v>0.2268942547876769</v>
      </c>
      <c r="E191">
        <v>164</v>
      </c>
      <c r="F191">
        <v>189</v>
      </c>
      <c r="G191">
        <v>0.02941176470588235</v>
      </c>
      <c r="H191">
        <v>0.1666666666666667</v>
      </c>
      <c r="I191">
        <v>0.9853076216712581</v>
      </c>
      <c r="J191">
        <v>0.9877300613496932</v>
      </c>
    </row>
    <row r="192" spans="1:10">
      <c r="A192" t="s">
        <v>619</v>
      </c>
      <c r="B192" t="s">
        <v>918</v>
      </c>
      <c r="C192">
        <v>1090</v>
      </c>
      <c r="D192">
        <v>0.2268942547876769</v>
      </c>
      <c r="E192">
        <v>175</v>
      </c>
      <c r="F192">
        <v>190</v>
      </c>
      <c r="G192">
        <v>0.02941176470588235</v>
      </c>
      <c r="H192">
        <v>0.125</v>
      </c>
      <c r="I192">
        <v>0.9853076216712581</v>
      </c>
      <c r="J192">
        <v>0.9827586206896551</v>
      </c>
    </row>
    <row r="193" spans="1:10">
      <c r="A193" t="s">
        <v>620</v>
      </c>
      <c r="B193" t="s">
        <v>919</v>
      </c>
      <c r="C193">
        <v>1090</v>
      </c>
      <c r="D193">
        <v>0.2268942547876769</v>
      </c>
      <c r="E193">
        <v>175</v>
      </c>
      <c r="F193">
        <v>191</v>
      </c>
      <c r="G193">
        <v>0.02941176470588235</v>
      </c>
      <c r="H193">
        <v>0.125</v>
      </c>
      <c r="I193">
        <v>0.9853076216712581</v>
      </c>
      <c r="J193">
        <v>0.9827586206896551</v>
      </c>
    </row>
    <row r="194" spans="1:10">
      <c r="A194" t="s">
        <v>621</v>
      </c>
      <c r="B194" t="s">
        <v>920</v>
      </c>
      <c r="C194">
        <v>1200</v>
      </c>
      <c r="D194">
        <v>0.2497918401332223</v>
      </c>
      <c r="E194">
        <v>137</v>
      </c>
      <c r="F194">
        <v>192</v>
      </c>
      <c r="G194">
        <v>0.02941176470588235</v>
      </c>
      <c r="H194">
        <v>1</v>
      </c>
      <c r="I194">
        <v>0.9866555462885738</v>
      </c>
      <c r="J194">
        <v>1</v>
      </c>
    </row>
    <row r="195" spans="1:10">
      <c r="A195" t="s">
        <v>622</v>
      </c>
      <c r="B195" t="s">
        <v>921</v>
      </c>
      <c r="C195">
        <v>1200</v>
      </c>
      <c r="D195">
        <v>0.2497918401332223</v>
      </c>
      <c r="E195">
        <v>137</v>
      </c>
      <c r="F195">
        <v>193</v>
      </c>
      <c r="G195">
        <v>0.02941176470588235</v>
      </c>
      <c r="H195">
        <v>1</v>
      </c>
      <c r="I195">
        <v>0.9866555462885738</v>
      </c>
      <c r="J195">
        <v>1</v>
      </c>
    </row>
    <row r="196" spans="1:10">
      <c r="A196" t="s">
        <v>623</v>
      </c>
      <c r="B196" t="s">
        <v>922</v>
      </c>
      <c r="C196">
        <v>1200</v>
      </c>
      <c r="D196">
        <v>0.2497918401332223</v>
      </c>
      <c r="E196">
        <v>137</v>
      </c>
      <c r="F196">
        <v>194</v>
      </c>
      <c r="G196">
        <v>0.02941176470588235</v>
      </c>
      <c r="H196">
        <v>1</v>
      </c>
      <c r="I196">
        <v>0.9866555462885738</v>
      </c>
      <c r="J196">
        <v>1</v>
      </c>
    </row>
    <row r="197" spans="1:10">
      <c r="A197" t="s">
        <v>624</v>
      </c>
      <c r="B197" t="s">
        <v>923</v>
      </c>
      <c r="C197">
        <v>1200</v>
      </c>
      <c r="D197">
        <v>0.2497918401332223</v>
      </c>
      <c r="E197">
        <v>137</v>
      </c>
      <c r="F197">
        <v>195</v>
      </c>
      <c r="G197">
        <v>0.02941176470588235</v>
      </c>
      <c r="H197">
        <v>1</v>
      </c>
      <c r="I197">
        <v>0.9866555462885738</v>
      </c>
      <c r="J197">
        <v>1</v>
      </c>
    </row>
    <row r="198" spans="1:10">
      <c r="A198" t="s">
        <v>625</v>
      </c>
      <c r="B198" t="s">
        <v>924</v>
      </c>
      <c r="C198">
        <v>1200</v>
      </c>
      <c r="D198">
        <v>0.2497918401332223</v>
      </c>
      <c r="E198">
        <v>137</v>
      </c>
      <c r="F198">
        <v>196</v>
      </c>
      <c r="G198">
        <v>0.02941176470588235</v>
      </c>
      <c r="H198">
        <v>1</v>
      </c>
      <c r="I198">
        <v>0.9866555462885738</v>
      </c>
      <c r="J198">
        <v>1</v>
      </c>
    </row>
    <row r="199" spans="1:10">
      <c r="A199" t="s">
        <v>626</v>
      </c>
      <c r="B199" t="s">
        <v>925</v>
      </c>
      <c r="C199">
        <v>1200</v>
      </c>
      <c r="D199">
        <v>0.2497918401332223</v>
      </c>
      <c r="E199">
        <v>150</v>
      </c>
      <c r="F199">
        <v>197</v>
      </c>
      <c r="G199">
        <v>0.02941176470588235</v>
      </c>
      <c r="H199">
        <v>0.25</v>
      </c>
      <c r="I199">
        <v>0.9866555462885738</v>
      </c>
      <c r="J199">
        <v>0.9932885906040269</v>
      </c>
    </row>
    <row r="200" spans="1:10">
      <c r="A200" t="s">
        <v>627</v>
      </c>
      <c r="B200" t="s">
        <v>926</v>
      </c>
      <c r="C200">
        <v>1200</v>
      </c>
      <c r="D200">
        <v>0.2497918401332223</v>
      </c>
      <c r="E200">
        <v>162</v>
      </c>
      <c r="F200">
        <v>198</v>
      </c>
      <c r="G200">
        <v>0.02941176470588235</v>
      </c>
      <c r="H200">
        <v>0.1666666666666667</v>
      </c>
      <c r="I200">
        <v>0.9866555462885738</v>
      </c>
      <c r="J200">
        <v>0.9875776397515528</v>
      </c>
    </row>
    <row r="201" spans="1:10">
      <c r="A201" t="s">
        <v>628</v>
      </c>
      <c r="B201" t="s">
        <v>927</v>
      </c>
      <c r="C201">
        <v>1200</v>
      </c>
      <c r="D201">
        <v>0.2497918401332223</v>
      </c>
      <c r="E201">
        <v>136</v>
      </c>
      <c r="F201">
        <v>199</v>
      </c>
      <c r="G201">
        <v>0.02941176470588235</v>
      </c>
      <c r="H201">
        <v>1</v>
      </c>
      <c r="I201">
        <v>0.9866555462885738</v>
      </c>
      <c r="J201">
        <v>1</v>
      </c>
    </row>
    <row r="202" spans="1:10">
      <c r="A202" t="s">
        <v>629</v>
      </c>
      <c r="B202" t="s">
        <v>928</v>
      </c>
      <c r="C202">
        <v>1200</v>
      </c>
      <c r="D202">
        <v>0.2497918401332223</v>
      </c>
      <c r="E202">
        <v>136</v>
      </c>
      <c r="F202">
        <v>200</v>
      </c>
      <c r="G202">
        <v>0.02941176470588235</v>
      </c>
      <c r="H202">
        <v>1</v>
      </c>
      <c r="I202">
        <v>0.9866555462885738</v>
      </c>
      <c r="J202">
        <v>1</v>
      </c>
    </row>
    <row r="203" spans="1:10">
      <c r="A203" t="s">
        <v>630</v>
      </c>
      <c r="B203" t="s">
        <v>929</v>
      </c>
      <c r="C203">
        <v>1200</v>
      </c>
      <c r="D203">
        <v>0.2497918401332223</v>
      </c>
      <c r="E203">
        <v>149</v>
      </c>
      <c r="F203">
        <v>201</v>
      </c>
      <c r="G203">
        <v>0.02941176470588235</v>
      </c>
      <c r="H203">
        <v>0.25</v>
      </c>
      <c r="I203">
        <v>0.9866555462885738</v>
      </c>
      <c r="J203">
        <v>0.9932432432432432</v>
      </c>
    </row>
    <row r="204" spans="1:10">
      <c r="A204" t="s">
        <v>631</v>
      </c>
      <c r="B204" t="s">
        <v>930</v>
      </c>
      <c r="C204">
        <v>1200</v>
      </c>
      <c r="D204">
        <v>0.2497918401332223</v>
      </c>
      <c r="E204">
        <v>149</v>
      </c>
      <c r="F204">
        <v>202</v>
      </c>
      <c r="G204">
        <v>0.02941176470588235</v>
      </c>
      <c r="H204">
        <v>0.25</v>
      </c>
      <c r="I204">
        <v>0.9866555462885738</v>
      </c>
      <c r="J204">
        <v>0.9932432432432432</v>
      </c>
    </row>
    <row r="205" spans="1:10">
      <c r="A205" t="s">
        <v>632</v>
      </c>
      <c r="B205" t="s">
        <v>931</v>
      </c>
      <c r="C205">
        <v>1200</v>
      </c>
      <c r="D205">
        <v>0.2497918401332223</v>
      </c>
      <c r="E205">
        <v>149</v>
      </c>
      <c r="F205">
        <v>203</v>
      </c>
      <c r="G205">
        <v>0.02941176470588235</v>
      </c>
      <c r="H205">
        <v>0.25</v>
      </c>
      <c r="I205">
        <v>0.9866555462885738</v>
      </c>
      <c r="J205">
        <v>0.9932432432432432</v>
      </c>
    </row>
    <row r="206" spans="1:10">
      <c r="A206" t="s">
        <v>633</v>
      </c>
      <c r="B206" t="s">
        <v>932</v>
      </c>
      <c r="C206">
        <v>1200</v>
      </c>
      <c r="D206">
        <v>0.2497918401332223</v>
      </c>
      <c r="E206">
        <v>149</v>
      </c>
      <c r="F206">
        <v>204</v>
      </c>
      <c r="G206">
        <v>0.02941176470588235</v>
      </c>
      <c r="H206">
        <v>0.25</v>
      </c>
      <c r="I206">
        <v>0.9866555462885738</v>
      </c>
      <c r="J206">
        <v>0.9932432432432432</v>
      </c>
    </row>
    <row r="207" spans="1:10">
      <c r="A207" t="s">
        <v>634</v>
      </c>
      <c r="B207" t="s">
        <v>933</v>
      </c>
      <c r="C207">
        <v>1200</v>
      </c>
      <c r="D207">
        <v>0.2497918401332223</v>
      </c>
      <c r="E207">
        <v>149</v>
      </c>
      <c r="F207">
        <v>205</v>
      </c>
      <c r="G207">
        <v>0.02941176470588235</v>
      </c>
      <c r="H207">
        <v>0.25</v>
      </c>
      <c r="I207">
        <v>0.9866555462885738</v>
      </c>
      <c r="J207">
        <v>0.9932432432432432</v>
      </c>
    </row>
    <row r="208" spans="1:10">
      <c r="A208" t="s">
        <v>635</v>
      </c>
      <c r="B208" t="s">
        <v>934</v>
      </c>
      <c r="C208">
        <v>1200</v>
      </c>
      <c r="D208">
        <v>0.2497918401332223</v>
      </c>
      <c r="E208">
        <v>149</v>
      </c>
      <c r="F208">
        <v>206</v>
      </c>
      <c r="G208">
        <v>0.02941176470588235</v>
      </c>
      <c r="H208">
        <v>0.25</v>
      </c>
      <c r="I208">
        <v>0.9866555462885738</v>
      </c>
      <c r="J208">
        <v>0.9932432432432432</v>
      </c>
    </row>
    <row r="209" spans="1:10">
      <c r="A209" t="s">
        <v>636</v>
      </c>
      <c r="B209" t="s">
        <v>935</v>
      </c>
      <c r="C209">
        <v>1200</v>
      </c>
      <c r="D209">
        <v>0.2497918401332223</v>
      </c>
      <c r="E209">
        <v>149</v>
      </c>
      <c r="F209">
        <v>207</v>
      </c>
      <c r="G209">
        <v>0.02941176470588235</v>
      </c>
      <c r="H209">
        <v>0.25</v>
      </c>
      <c r="I209">
        <v>0.9866555462885738</v>
      </c>
      <c r="J209">
        <v>0.9932432432432432</v>
      </c>
    </row>
    <row r="210" spans="1:10">
      <c r="A210" t="s">
        <v>637</v>
      </c>
      <c r="B210" t="s">
        <v>936</v>
      </c>
      <c r="C210">
        <v>1200</v>
      </c>
      <c r="D210">
        <v>0.2497918401332223</v>
      </c>
      <c r="E210">
        <v>161</v>
      </c>
      <c r="F210">
        <v>208</v>
      </c>
      <c r="G210">
        <v>0.02941176470588235</v>
      </c>
      <c r="H210">
        <v>0.1666666666666667</v>
      </c>
      <c r="I210">
        <v>0.9866555462885738</v>
      </c>
      <c r="J210">
        <v>0.9875</v>
      </c>
    </row>
    <row r="211" spans="1:10">
      <c r="A211" t="s">
        <v>638</v>
      </c>
      <c r="B211" t="s">
        <v>937</v>
      </c>
      <c r="C211">
        <v>1200</v>
      </c>
      <c r="D211">
        <v>0.2497918401332223</v>
      </c>
      <c r="E211">
        <v>161</v>
      </c>
      <c r="F211">
        <v>209</v>
      </c>
      <c r="G211">
        <v>0.02941176470588235</v>
      </c>
      <c r="H211">
        <v>0.1666666666666667</v>
      </c>
      <c r="I211">
        <v>0.9866555462885738</v>
      </c>
      <c r="J211">
        <v>0.9875</v>
      </c>
    </row>
    <row r="212" spans="1:10">
      <c r="A212" t="s">
        <v>639</v>
      </c>
      <c r="B212" t="s">
        <v>938</v>
      </c>
      <c r="C212">
        <v>1200</v>
      </c>
      <c r="D212">
        <v>0.2497918401332223</v>
      </c>
      <c r="E212">
        <v>135</v>
      </c>
      <c r="F212">
        <v>210</v>
      </c>
      <c r="G212">
        <v>0.02941176470588235</v>
      </c>
      <c r="H212">
        <v>1</v>
      </c>
      <c r="I212">
        <v>0.9866555462885738</v>
      </c>
      <c r="J212">
        <v>1</v>
      </c>
    </row>
    <row r="213" spans="1:10">
      <c r="A213" t="s">
        <v>640</v>
      </c>
      <c r="B213" t="s">
        <v>939</v>
      </c>
      <c r="C213">
        <v>1329</v>
      </c>
      <c r="D213">
        <v>0.2766444629475437</v>
      </c>
      <c r="E213">
        <v>172</v>
      </c>
      <c r="F213">
        <v>211</v>
      </c>
      <c r="G213">
        <v>0.02631578947368421</v>
      </c>
      <c r="H213">
        <v>0.125</v>
      </c>
      <c r="I213">
        <v>0.9864457831325302</v>
      </c>
      <c r="J213">
        <v>0.9824561403508772</v>
      </c>
    </row>
    <row r="214" spans="1:10">
      <c r="A214" t="s">
        <v>641</v>
      </c>
      <c r="B214" t="s">
        <v>940</v>
      </c>
      <c r="C214">
        <v>1329</v>
      </c>
      <c r="D214">
        <v>0.2766444629475437</v>
      </c>
      <c r="E214">
        <v>172</v>
      </c>
      <c r="F214">
        <v>212</v>
      </c>
      <c r="G214">
        <v>0.02631578947368421</v>
      </c>
      <c r="H214">
        <v>0.125</v>
      </c>
      <c r="I214">
        <v>0.9864457831325302</v>
      </c>
      <c r="J214">
        <v>0.9824561403508772</v>
      </c>
    </row>
    <row r="215" spans="1:10">
      <c r="A215" t="s">
        <v>642</v>
      </c>
      <c r="B215" t="s">
        <v>941</v>
      </c>
      <c r="C215">
        <v>1329</v>
      </c>
      <c r="D215">
        <v>0.2766444629475437</v>
      </c>
      <c r="E215">
        <v>172</v>
      </c>
      <c r="F215">
        <v>213</v>
      </c>
      <c r="G215">
        <v>0.02631578947368421</v>
      </c>
      <c r="H215">
        <v>0.125</v>
      </c>
      <c r="I215">
        <v>0.9864457831325302</v>
      </c>
      <c r="J215">
        <v>0.9824561403508772</v>
      </c>
    </row>
    <row r="216" spans="1:10">
      <c r="A216" t="s">
        <v>643</v>
      </c>
      <c r="B216" t="s">
        <v>942</v>
      </c>
      <c r="C216">
        <v>1329</v>
      </c>
      <c r="D216">
        <v>0.2766444629475437</v>
      </c>
      <c r="E216">
        <v>172</v>
      </c>
      <c r="F216">
        <v>214</v>
      </c>
      <c r="G216">
        <v>0.02631578947368421</v>
      </c>
      <c r="H216">
        <v>0.125</v>
      </c>
      <c r="I216">
        <v>0.9864457831325302</v>
      </c>
      <c r="J216">
        <v>0.9824561403508772</v>
      </c>
    </row>
    <row r="217" spans="1:10">
      <c r="A217" t="s">
        <v>644</v>
      </c>
      <c r="B217" t="s">
        <v>943</v>
      </c>
      <c r="C217">
        <v>1329</v>
      </c>
      <c r="D217">
        <v>0.2766444629475437</v>
      </c>
      <c r="E217">
        <v>148</v>
      </c>
      <c r="F217">
        <v>215</v>
      </c>
      <c r="G217">
        <v>0.02631578947368421</v>
      </c>
      <c r="H217">
        <v>0.25</v>
      </c>
      <c r="I217">
        <v>0.9864457831325302</v>
      </c>
      <c r="J217">
        <v>0.9931972789115646</v>
      </c>
    </row>
    <row r="218" spans="1:10">
      <c r="A218" t="s">
        <v>645</v>
      </c>
      <c r="B218" t="s">
        <v>944</v>
      </c>
      <c r="C218">
        <v>1329</v>
      </c>
      <c r="D218">
        <v>0.2766444629475437</v>
      </c>
      <c r="E218">
        <v>148</v>
      </c>
      <c r="F218">
        <v>216</v>
      </c>
      <c r="G218">
        <v>0.02631578947368421</v>
      </c>
      <c r="H218">
        <v>0.25</v>
      </c>
      <c r="I218">
        <v>0.9864457831325302</v>
      </c>
      <c r="J218">
        <v>0.9931972789115646</v>
      </c>
    </row>
    <row r="219" spans="1:10">
      <c r="A219" t="s">
        <v>646</v>
      </c>
      <c r="B219" t="s">
        <v>945</v>
      </c>
      <c r="C219">
        <v>1329</v>
      </c>
      <c r="D219">
        <v>0.2766444629475437</v>
      </c>
      <c r="E219">
        <v>148</v>
      </c>
      <c r="F219">
        <v>217</v>
      </c>
      <c r="G219">
        <v>0.02631578947368421</v>
      </c>
      <c r="H219">
        <v>0.25</v>
      </c>
      <c r="I219">
        <v>0.9864457831325302</v>
      </c>
      <c r="J219">
        <v>0.9931972789115646</v>
      </c>
    </row>
    <row r="220" spans="1:10">
      <c r="A220" t="s">
        <v>647</v>
      </c>
      <c r="B220" t="s">
        <v>946</v>
      </c>
      <c r="C220">
        <v>1329</v>
      </c>
      <c r="D220">
        <v>0.2766444629475437</v>
      </c>
      <c r="E220">
        <v>148</v>
      </c>
      <c r="F220">
        <v>218</v>
      </c>
      <c r="G220">
        <v>0.02631578947368421</v>
      </c>
      <c r="H220">
        <v>0.25</v>
      </c>
      <c r="I220">
        <v>0.9864457831325302</v>
      </c>
      <c r="J220">
        <v>0.9931972789115646</v>
      </c>
    </row>
    <row r="221" spans="1:10">
      <c r="A221" t="s">
        <v>648</v>
      </c>
      <c r="B221" t="s">
        <v>947</v>
      </c>
      <c r="C221">
        <v>1329</v>
      </c>
      <c r="D221">
        <v>0.2766444629475437</v>
      </c>
      <c r="E221">
        <v>148</v>
      </c>
      <c r="F221">
        <v>219</v>
      </c>
      <c r="G221">
        <v>0.02631578947368421</v>
      </c>
      <c r="H221">
        <v>0.25</v>
      </c>
      <c r="I221">
        <v>0.9864457831325302</v>
      </c>
      <c r="J221">
        <v>0.9931972789115646</v>
      </c>
    </row>
    <row r="222" spans="1:10">
      <c r="A222" t="s">
        <v>649</v>
      </c>
      <c r="B222" t="s">
        <v>948</v>
      </c>
      <c r="C222">
        <v>1329</v>
      </c>
      <c r="D222">
        <v>0.2766444629475437</v>
      </c>
      <c r="E222">
        <v>148</v>
      </c>
      <c r="F222">
        <v>220</v>
      </c>
      <c r="G222">
        <v>0.02631578947368421</v>
      </c>
      <c r="H222">
        <v>0.25</v>
      </c>
      <c r="I222">
        <v>0.9864457831325302</v>
      </c>
      <c r="J222">
        <v>0.9931972789115646</v>
      </c>
    </row>
    <row r="223" spans="1:10">
      <c r="A223" t="s">
        <v>650</v>
      </c>
      <c r="B223" t="s">
        <v>949</v>
      </c>
      <c r="C223">
        <v>1329</v>
      </c>
      <c r="D223">
        <v>0.2766444629475437</v>
      </c>
      <c r="E223">
        <v>160</v>
      </c>
      <c r="F223">
        <v>221</v>
      </c>
      <c r="G223">
        <v>0.02631578947368421</v>
      </c>
      <c r="H223">
        <v>0.1666666666666667</v>
      </c>
      <c r="I223">
        <v>0.9864457831325302</v>
      </c>
      <c r="J223">
        <v>0.9874213836477987</v>
      </c>
    </row>
    <row r="224" spans="1:10">
      <c r="A224" t="s">
        <v>651</v>
      </c>
      <c r="B224" t="s">
        <v>950</v>
      </c>
      <c r="C224">
        <v>1329</v>
      </c>
      <c r="D224">
        <v>0.2766444629475437</v>
      </c>
      <c r="E224">
        <v>160</v>
      </c>
      <c r="F224">
        <v>222</v>
      </c>
      <c r="G224">
        <v>0.02631578947368421</v>
      </c>
      <c r="H224">
        <v>0.1666666666666667</v>
      </c>
      <c r="I224">
        <v>0.9864457831325302</v>
      </c>
      <c r="J224">
        <v>0.9874213836477987</v>
      </c>
    </row>
    <row r="225" spans="1:10">
      <c r="A225" t="s">
        <v>652</v>
      </c>
      <c r="B225" t="s">
        <v>951</v>
      </c>
      <c r="C225">
        <v>1329</v>
      </c>
      <c r="D225">
        <v>0.2766444629475437</v>
      </c>
      <c r="E225">
        <v>159</v>
      </c>
      <c r="F225">
        <v>223</v>
      </c>
      <c r="G225">
        <v>0.02631578947368421</v>
      </c>
      <c r="H225">
        <v>0.1666666666666667</v>
      </c>
      <c r="I225">
        <v>0.9864457831325302</v>
      </c>
      <c r="J225">
        <v>0.9873417721518988</v>
      </c>
    </row>
    <row r="226" spans="1:10">
      <c r="A226" t="s">
        <v>653</v>
      </c>
      <c r="B226" t="s">
        <v>952</v>
      </c>
      <c r="C226">
        <v>1329</v>
      </c>
      <c r="D226">
        <v>0.2766444629475437</v>
      </c>
      <c r="E226">
        <v>159</v>
      </c>
      <c r="F226">
        <v>224</v>
      </c>
      <c r="G226">
        <v>0.02631578947368421</v>
      </c>
      <c r="H226">
        <v>0.1666666666666667</v>
      </c>
      <c r="I226">
        <v>0.9864457831325302</v>
      </c>
      <c r="J226">
        <v>0.9873417721518988</v>
      </c>
    </row>
    <row r="227" spans="1:10">
      <c r="A227" t="s">
        <v>654</v>
      </c>
      <c r="B227" t="s">
        <v>953</v>
      </c>
      <c r="C227">
        <v>1329</v>
      </c>
      <c r="D227">
        <v>0.2766444629475437</v>
      </c>
      <c r="E227">
        <v>159</v>
      </c>
      <c r="F227">
        <v>225</v>
      </c>
      <c r="G227">
        <v>0.02631578947368421</v>
      </c>
      <c r="H227">
        <v>0.1666666666666667</v>
      </c>
      <c r="I227">
        <v>0.9864457831325302</v>
      </c>
      <c r="J227">
        <v>0.9873417721518988</v>
      </c>
    </row>
    <row r="228" spans="1:10">
      <c r="A228" t="s">
        <v>655</v>
      </c>
      <c r="B228" t="s">
        <v>954</v>
      </c>
      <c r="C228">
        <v>1329</v>
      </c>
      <c r="D228">
        <v>0.2766444629475437</v>
      </c>
      <c r="E228">
        <v>146</v>
      </c>
      <c r="F228">
        <v>226</v>
      </c>
      <c r="G228">
        <v>0.02631578947368421</v>
      </c>
      <c r="H228">
        <v>0.25</v>
      </c>
      <c r="I228">
        <v>0.9864457831325302</v>
      </c>
      <c r="J228">
        <v>0.9931034482758621</v>
      </c>
    </row>
    <row r="229" spans="1:10">
      <c r="A229" t="s">
        <v>656</v>
      </c>
      <c r="B229" t="s">
        <v>955</v>
      </c>
      <c r="C229">
        <v>1329</v>
      </c>
      <c r="D229">
        <v>0.2766444629475437</v>
      </c>
      <c r="E229">
        <v>146</v>
      </c>
      <c r="F229">
        <v>227</v>
      </c>
      <c r="G229">
        <v>0.02631578947368421</v>
      </c>
      <c r="H229">
        <v>0.25</v>
      </c>
      <c r="I229">
        <v>0.9864457831325302</v>
      </c>
      <c r="J229">
        <v>0.9931034482758621</v>
      </c>
    </row>
    <row r="230" spans="1:10">
      <c r="A230" t="s">
        <v>657</v>
      </c>
      <c r="B230" t="s">
        <v>956</v>
      </c>
      <c r="C230">
        <v>1329</v>
      </c>
      <c r="D230">
        <v>0.2766444629475437</v>
      </c>
      <c r="E230">
        <v>146</v>
      </c>
      <c r="F230">
        <v>228</v>
      </c>
      <c r="G230">
        <v>0.02631578947368421</v>
      </c>
      <c r="H230">
        <v>0.25</v>
      </c>
      <c r="I230">
        <v>0.9864457831325302</v>
      </c>
      <c r="J230">
        <v>0.9931034482758621</v>
      </c>
    </row>
    <row r="231" spans="1:10">
      <c r="A231" t="s">
        <v>658</v>
      </c>
      <c r="B231" t="s">
        <v>957</v>
      </c>
      <c r="C231">
        <v>1329</v>
      </c>
      <c r="D231">
        <v>0.2766444629475437</v>
      </c>
      <c r="E231">
        <v>146</v>
      </c>
      <c r="F231">
        <v>229</v>
      </c>
      <c r="G231">
        <v>0.02631578947368421</v>
      </c>
      <c r="H231">
        <v>0.25</v>
      </c>
      <c r="I231">
        <v>0.9864457831325302</v>
      </c>
      <c r="J231">
        <v>0.9931034482758621</v>
      </c>
    </row>
    <row r="232" spans="1:10">
      <c r="A232" t="s">
        <v>659</v>
      </c>
      <c r="B232" t="s">
        <v>958</v>
      </c>
      <c r="C232">
        <v>1329</v>
      </c>
      <c r="D232">
        <v>0.2766444629475437</v>
      </c>
      <c r="E232">
        <v>158</v>
      </c>
      <c r="F232">
        <v>230</v>
      </c>
      <c r="G232">
        <v>0.02631578947368421</v>
      </c>
      <c r="H232">
        <v>0.1666666666666667</v>
      </c>
      <c r="I232">
        <v>0.9864457831325302</v>
      </c>
      <c r="J232">
        <v>0.9872611464968153</v>
      </c>
    </row>
    <row r="233" spans="1:10">
      <c r="A233" t="s">
        <v>660</v>
      </c>
      <c r="B233" t="s">
        <v>959</v>
      </c>
      <c r="C233">
        <v>1329</v>
      </c>
      <c r="D233">
        <v>0.2766444629475437</v>
      </c>
      <c r="E233">
        <v>158</v>
      </c>
      <c r="F233">
        <v>231</v>
      </c>
      <c r="G233">
        <v>0.02631578947368421</v>
      </c>
      <c r="H233">
        <v>0.1666666666666667</v>
      </c>
      <c r="I233">
        <v>0.9864457831325302</v>
      </c>
      <c r="J233">
        <v>0.9872611464968153</v>
      </c>
    </row>
    <row r="234" spans="1:10">
      <c r="A234" t="s">
        <v>661</v>
      </c>
      <c r="B234" t="s">
        <v>960</v>
      </c>
      <c r="C234">
        <v>1329</v>
      </c>
      <c r="D234">
        <v>0.2766444629475437</v>
      </c>
      <c r="E234">
        <v>158</v>
      </c>
      <c r="F234">
        <v>232</v>
      </c>
      <c r="G234">
        <v>0.02631578947368421</v>
      </c>
      <c r="H234">
        <v>0.1666666666666667</v>
      </c>
      <c r="I234">
        <v>0.9864457831325302</v>
      </c>
      <c r="J234">
        <v>0.9872611464968153</v>
      </c>
    </row>
    <row r="235" spans="1:10">
      <c r="A235" t="s">
        <v>662</v>
      </c>
      <c r="B235" t="s">
        <v>961</v>
      </c>
      <c r="C235">
        <v>1329</v>
      </c>
      <c r="D235">
        <v>0.2766444629475437</v>
      </c>
      <c r="E235">
        <v>132</v>
      </c>
      <c r="F235">
        <v>233</v>
      </c>
      <c r="G235">
        <v>0.02631578947368421</v>
      </c>
      <c r="H235">
        <v>1</v>
      </c>
      <c r="I235">
        <v>0.9864457831325302</v>
      </c>
      <c r="J235">
        <v>1</v>
      </c>
    </row>
    <row r="236" spans="1:10">
      <c r="A236" t="s">
        <v>663</v>
      </c>
      <c r="B236" t="s">
        <v>962</v>
      </c>
      <c r="C236">
        <v>1329</v>
      </c>
      <c r="D236">
        <v>0.2766444629475437</v>
      </c>
      <c r="E236">
        <v>132</v>
      </c>
      <c r="F236">
        <v>234</v>
      </c>
      <c r="G236">
        <v>0.02631578947368421</v>
      </c>
      <c r="H236">
        <v>1</v>
      </c>
      <c r="I236">
        <v>0.9864457831325302</v>
      </c>
      <c r="J236">
        <v>1</v>
      </c>
    </row>
    <row r="237" spans="1:10">
      <c r="A237" t="s">
        <v>664</v>
      </c>
      <c r="B237" t="s">
        <v>963</v>
      </c>
      <c r="C237">
        <v>1329</v>
      </c>
      <c r="D237">
        <v>0.2766444629475437</v>
      </c>
      <c r="E237">
        <v>132</v>
      </c>
      <c r="F237">
        <v>235</v>
      </c>
      <c r="G237">
        <v>0.02631578947368421</v>
      </c>
      <c r="H237">
        <v>1</v>
      </c>
      <c r="I237">
        <v>0.9864457831325302</v>
      </c>
      <c r="J237">
        <v>1</v>
      </c>
    </row>
    <row r="238" spans="1:10">
      <c r="A238" t="s">
        <v>665</v>
      </c>
      <c r="B238" t="s">
        <v>964</v>
      </c>
      <c r="C238">
        <v>1329</v>
      </c>
      <c r="D238">
        <v>0.2766444629475437</v>
      </c>
      <c r="E238">
        <v>145</v>
      </c>
      <c r="F238">
        <v>236</v>
      </c>
      <c r="G238">
        <v>0.02631578947368421</v>
      </c>
      <c r="H238">
        <v>0.25</v>
      </c>
      <c r="I238">
        <v>0.9864457831325302</v>
      </c>
      <c r="J238">
        <v>0.9930555555555556</v>
      </c>
    </row>
    <row r="239" spans="1:10">
      <c r="A239" t="s">
        <v>666</v>
      </c>
      <c r="B239" t="s">
        <v>965</v>
      </c>
      <c r="C239">
        <v>1329</v>
      </c>
      <c r="D239">
        <v>0.2766444629475437</v>
      </c>
      <c r="E239">
        <v>145</v>
      </c>
      <c r="F239">
        <v>237</v>
      </c>
      <c r="G239">
        <v>0.02631578947368421</v>
      </c>
      <c r="H239">
        <v>0.25</v>
      </c>
      <c r="I239">
        <v>0.9864457831325302</v>
      </c>
      <c r="J239">
        <v>0.9930555555555556</v>
      </c>
    </row>
    <row r="240" spans="1:10">
      <c r="A240" t="s">
        <v>667</v>
      </c>
      <c r="B240" t="s">
        <v>966</v>
      </c>
      <c r="C240">
        <v>1329</v>
      </c>
      <c r="D240">
        <v>0.2766444629475437</v>
      </c>
      <c r="E240">
        <v>145</v>
      </c>
      <c r="F240">
        <v>238</v>
      </c>
      <c r="G240">
        <v>0.02631578947368421</v>
      </c>
      <c r="H240">
        <v>0.25</v>
      </c>
      <c r="I240">
        <v>0.9864457831325302</v>
      </c>
      <c r="J240">
        <v>0.9930555555555556</v>
      </c>
    </row>
    <row r="241" spans="1:10">
      <c r="A241" t="s">
        <v>668</v>
      </c>
      <c r="B241" t="s">
        <v>967</v>
      </c>
      <c r="C241">
        <v>1329</v>
      </c>
      <c r="D241">
        <v>0.2766444629475437</v>
      </c>
      <c r="E241">
        <v>145</v>
      </c>
      <c r="F241">
        <v>239</v>
      </c>
      <c r="G241">
        <v>0.02631578947368421</v>
      </c>
      <c r="H241">
        <v>0.25</v>
      </c>
      <c r="I241">
        <v>0.9864457831325302</v>
      </c>
      <c r="J241">
        <v>0.9930555555555556</v>
      </c>
    </row>
    <row r="242" spans="1:10">
      <c r="A242" t="s">
        <v>669</v>
      </c>
      <c r="B242" t="s">
        <v>968</v>
      </c>
      <c r="C242">
        <v>1329</v>
      </c>
      <c r="D242">
        <v>0.2766444629475437</v>
      </c>
      <c r="E242">
        <v>157</v>
      </c>
      <c r="F242">
        <v>240</v>
      </c>
      <c r="G242">
        <v>0.02631578947368421</v>
      </c>
      <c r="H242">
        <v>0.1666666666666667</v>
      </c>
      <c r="I242">
        <v>0.9864457831325302</v>
      </c>
      <c r="J242">
        <v>0.9871794871794872</v>
      </c>
    </row>
    <row r="243" spans="1:10">
      <c r="A243" t="s">
        <v>670</v>
      </c>
      <c r="B243" t="s">
        <v>969</v>
      </c>
      <c r="C243">
        <v>1329</v>
      </c>
      <c r="D243">
        <v>0.2766444629475437</v>
      </c>
      <c r="E243">
        <v>157</v>
      </c>
      <c r="F243">
        <v>241</v>
      </c>
      <c r="G243">
        <v>0.02631578947368421</v>
      </c>
      <c r="H243">
        <v>0.1666666666666667</v>
      </c>
      <c r="I243">
        <v>0.9864457831325302</v>
      </c>
      <c r="J243">
        <v>0.9871794871794872</v>
      </c>
    </row>
    <row r="244" spans="1:10">
      <c r="A244" t="s">
        <v>671</v>
      </c>
      <c r="B244" t="s">
        <v>970</v>
      </c>
      <c r="C244">
        <v>1330</v>
      </c>
      <c r="D244">
        <v>0.2768526228143214</v>
      </c>
      <c r="E244">
        <v>168</v>
      </c>
      <c r="F244">
        <v>242</v>
      </c>
      <c r="G244">
        <v>0.02631578947368421</v>
      </c>
      <c r="H244">
        <v>0.125</v>
      </c>
      <c r="I244">
        <v>0.9864559819413092</v>
      </c>
      <c r="J244">
        <v>0.9820359281437125</v>
      </c>
    </row>
    <row r="245" spans="1:10">
      <c r="A245" t="s">
        <v>672</v>
      </c>
      <c r="B245" t="s">
        <v>971</v>
      </c>
      <c r="C245">
        <v>1330</v>
      </c>
      <c r="D245">
        <v>0.2768526228143214</v>
      </c>
      <c r="E245">
        <v>168</v>
      </c>
      <c r="F245">
        <v>243</v>
      </c>
      <c r="G245">
        <v>0.02631578947368421</v>
      </c>
      <c r="H245">
        <v>0.125</v>
      </c>
      <c r="I245">
        <v>0.9864559819413092</v>
      </c>
      <c r="J245">
        <v>0.9820359281437125</v>
      </c>
    </row>
    <row r="246" spans="1:10">
      <c r="A246" t="s">
        <v>673</v>
      </c>
      <c r="B246" t="s">
        <v>972</v>
      </c>
      <c r="C246">
        <v>1330</v>
      </c>
      <c r="D246">
        <v>0.2768526228143214</v>
      </c>
      <c r="E246">
        <v>168</v>
      </c>
      <c r="F246">
        <v>244</v>
      </c>
      <c r="G246">
        <v>0.02631578947368421</v>
      </c>
      <c r="H246">
        <v>0.125</v>
      </c>
      <c r="I246">
        <v>0.9864559819413092</v>
      </c>
      <c r="J246">
        <v>0.9820359281437125</v>
      </c>
    </row>
    <row r="247" spans="1:10">
      <c r="A247" t="s">
        <v>674</v>
      </c>
      <c r="B247" t="s">
        <v>973</v>
      </c>
      <c r="C247">
        <v>1330</v>
      </c>
      <c r="D247">
        <v>0.2768526228143214</v>
      </c>
      <c r="E247">
        <v>131</v>
      </c>
      <c r="F247">
        <v>245</v>
      </c>
      <c r="G247">
        <v>0.02631578947368421</v>
      </c>
      <c r="H247">
        <v>1</v>
      </c>
      <c r="I247">
        <v>0.9864559819413092</v>
      </c>
      <c r="J247">
        <v>1</v>
      </c>
    </row>
    <row r="248" spans="1:10">
      <c r="A248" t="s">
        <v>675</v>
      </c>
      <c r="B248" t="s">
        <v>974</v>
      </c>
      <c r="C248">
        <v>1330</v>
      </c>
      <c r="D248">
        <v>0.2768526228143214</v>
      </c>
      <c r="E248">
        <v>144</v>
      </c>
      <c r="F248">
        <v>246</v>
      </c>
      <c r="G248">
        <v>0.02631578947368421</v>
      </c>
      <c r="H248">
        <v>0.25</v>
      </c>
      <c r="I248">
        <v>0.9864559819413092</v>
      </c>
      <c r="J248">
        <v>0.993006993006993</v>
      </c>
    </row>
    <row r="249" spans="1:10">
      <c r="A249" t="s">
        <v>676</v>
      </c>
      <c r="B249" t="s">
        <v>975</v>
      </c>
      <c r="C249">
        <v>1330</v>
      </c>
      <c r="D249">
        <v>0.2768526228143214</v>
      </c>
      <c r="E249">
        <v>144</v>
      </c>
      <c r="F249">
        <v>247</v>
      </c>
      <c r="G249">
        <v>0.02631578947368421</v>
      </c>
      <c r="H249">
        <v>0.25</v>
      </c>
      <c r="I249">
        <v>0.9864559819413092</v>
      </c>
      <c r="J249">
        <v>0.993006993006993</v>
      </c>
    </row>
    <row r="250" spans="1:10">
      <c r="A250" t="s">
        <v>677</v>
      </c>
      <c r="B250" t="s">
        <v>976</v>
      </c>
      <c r="C250">
        <v>1330</v>
      </c>
      <c r="D250">
        <v>0.2768526228143214</v>
      </c>
      <c r="E250">
        <v>144</v>
      </c>
      <c r="F250">
        <v>248</v>
      </c>
      <c r="G250">
        <v>0.02631578947368421</v>
      </c>
      <c r="H250">
        <v>0.25</v>
      </c>
      <c r="I250">
        <v>0.9864559819413092</v>
      </c>
      <c r="J250">
        <v>0.993006993006993</v>
      </c>
    </row>
    <row r="251" spans="1:10">
      <c r="A251" t="s">
        <v>678</v>
      </c>
      <c r="B251" t="s">
        <v>977</v>
      </c>
      <c r="C251">
        <v>1330</v>
      </c>
      <c r="D251">
        <v>0.2768526228143214</v>
      </c>
      <c r="E251">
        <v>144</v>
      </c>
      <c r="F251">
        <v>249</v>
      </c>
      <c r="G251">
        <v>0.02631578947368421</v>
      </c>
      <c r="H251">
        <v>0.25</v>
      </c>
      <c r="I251">
        <v>0.9864559819413092</v>
      </c>
      <c r="J251">
        <v>0.993006993006993</v>
      </c>
    </row>
    <row r="252" spans="1:10">
      <c r="A252" t="s">
        <v>679</v>
      </c>
      <c r="B252" t="s">
        <v>978</v>
      </c>
      <c r="C252">
        <v>1330</v>
      </c>
      <c r="D252">
        <v>0.2768526228143214</v>
      </c>
      <c r="E252">
        <v>155</v>
      </c>
      <c r="F252">
        <v>250</v>
      </c>
      <c r="G252">
        <v>0.02631578947368421</v>
      </c>
      <c r="H252">
        <v>0.1666666666666667</v>
      </c>
      <c r="I252">
        <v>0.9864559819413092</v>
      </c>
      <c r="J252">
        <v>0.987012987012987</v>
      </c>
    </row>
    <row r="253" spans="1:10">
      <c r="A253" t="s">
        <v>680</v>
      </c>
      <c r="B253" t="s">
        <v>979</v>
      </c>
      <c r="C253">
        <v>1330</v>
      </c>
      <c r="D253">
        <v>0.2768526228143214</v>
      </c>
      <c r="E253">
        <v>142</v>
      </c>
      <c r="F253">
        <v>251</v>
      </c>
      <c r="G253">
        <v>0.02631578947368421</v>
      </c>
      <c r="H253">
        <v>0.25</v>
      </c>
      <c r="I253">
        <v>0.9864559819413092</v>
      </c>
      <c r="J253">
        <v>0.9929078014184397</v>
      </c>
    </row>
    <row r="254" spans="1:10">
      <c r="A254" t="s">
        <v>681</v>
      </c>
      <c r="B254" t="s">
        <v>980</v>
      </c>
      <c r="C254">
        <v>1330</v>
      </c>
      <c r="D254">
        <v>0.2768526228143214</v>
      </c>
      <c r="E254">
        <v>142</v>
      </c>
      <c r="F254">
        <v>252</v>
      </c>
      <c r="G254">
        <v>0.02631578947368421</v>
      </c>
      <c r="H254">
        <v>0.25</v>
      </c>
      <c r="I254">
        <v>0.9864559819413092</v>
      </c>
      <c r="J254">
        <v>0.9929078014184397</v>
      </c>
    </row>
    <row r="255" spans="1:10">
      <c r="A255" t="s">
        <v>682</v>
      </c>
      <c r="B255" t="s">
        <v>981</v>
      </c>
      <c r="C255">
        <v>1330</v>
      </c>
      <c r="D255">
        <v>0.2768526228143214</v>
      </c>
      <c r="E255">
        <v>142</v>
      </c>
      <c r="F255">
        <v>253</v>
      </c>
      <c r="G255">
        <v>0.02631578947368421</v>
      </c>
      <c r="H255">
        <v>0.25</v>
      </c>
      <c r="I255">
        <v>0.9864559819413092</v>
      </c>
      <c r="J255">
        <v>0.9929078014184397</v>
      </c>
    </row>
    <row r="256" spans="1:10">
      <c r="A256" t="s">
        <v>683</v>
      </c>
      <c r="B256" t="s">
        <v>982</v>
      </c>
      <c r="C256">
        <v>1330</v>
      </c>
      <c r="D256">
        <v>0.2768526228143214</v>
      </c>
      <c r="E256">
        <v>142</v>
      </c>
      <c r="F256">
        <v>254</v>
      </c>
      <c r="G256">
        <v>0.02631578947368421</v>
      </c>
      <c r="H256">
        <v>0.25</v>
      </c>
      <c r="I256">
        <v>0.9864559819413092</v>
      </c>
      <c r="J256">
        <v>0.9929078014184397</v>
      </c>
    </row>
    <row r="257" spans="1:10">
      <c r="A257" t="s">
        <v>684</v>
      </c>
      <c r="B257" t="s">
        <v>983</v>
      </c>
      <c r="C257">
        <v>1439</v>
      </c>
      <c r="D257">
        <v>0.2995420482930891</v>
      </c>
      <c r="E257">
        <v>154</v>
      </c>
      <c r="F257">
        <v>255</v>
      </c>
      <c r="G257">
        <v>0.02380952380952381</v>
      </c>
      <c r="H257">
        <v>0.1666666666666667</v>
      </c>
      <c r="I257">
        <v>0.9860917941585535</v>
      </c>
      <c r="J257">
        <v>0.9869281045751634</v>
      </c>
    </row>
    <row r="258" spans="1:10">
      <c r="A258" t="s">
        <v>685</v>
      </c>
      <c r="B258" t="s">
        <v>984</v>
      </c>
      <c r="C258">
        <v>1439</v>
      </c>
      <c r="D258">
        <v>0.2995420482930891</v>
      </c>
      <c r="E258">
        <v>154</v>
      </c>
      <c r="F258">
        <v>256</v>
      </c>
      <c r="G258">
        <v>0.02380952380952381</v>
      </c>
      <c r="H258">
        <v>0.1666666666666667</v>
      </c>
      <c r="I258">
        <v>0.9860917941585535</v>
      </c>
      <c r="J258">
        <v>0.9869281045751634</v>
      </c>
    </row>
    <row r="259" spans="1:10">
      <c r="A259" t="s">
        <v>686</v>
      </c>
      <c r="B259" t="s">
        <v>985</v>
      </c>
      <c r="C259">
        <v>1439</v>
      </c>
      <c r="D259">
        <v>0.2995420482930891</v>
      </c>
      <c r="E259">
        <v>154</v>
      </c>
      <c r="F259">
        <v>257</v>
      </c>
      <c r="G259">
        <v>0.02380952380952381</v>
      </c>
      <c r="H259">
        <v>0.1666666666666667</v>
      </c>
      <c r="I259">
        <v>0.9860917941585535</v>
      </c>
      <c r="J259">
        <v>0.9869281045751634</v>
      </c>
    </row>
    <row r="260" spans="1:10">
      <c r="A260" t="s">
        <v>687</v>
      </c>
      <c r="B260" t="s">
        <v>986</v>
      </c>
      <c r="C260">
        <v>1439</v>
      </c>
      <c r="D260">
        <v>0.2995420482930891</v>
      </c>
      <c r="E260">
        <v>154</v>
      </c>
      <c r="F260">
        <v>258</v>
      </c>
      <c r="G260">
        <v>0.02380952380952381</v>
      </c>
      <c r="H260">
        <v>0.1666666666666667</v>
      </c>
      <c r="I260">
        <v>0.9860917941585535</v>
      </c>
      <c r="J260">
        <v>0.9869281045751634</v>
      </c>
    </row>
    <row r="261" spans="1:10">
      <c r="A261" t="s">
        <v>688</v>
      </c>
      <c r="B261" t="s">
        <v>987</v>
      </c>
      <c r="C261">
        <v>1439</v>
      </c>
      <c r="D261">
        <v>0.2995420482930891</v>
      </c>
      <c r="E261">
        <v>141</v>
      </c>
      <c r="F261">
        <v>259</v>
      </c>
      <c r="G261">
        <v>0.02380952380952381</v>
      </c>
      <c r="H261">
        <v>0.25</v>
      </c>
      <c r="I261">
        <v>0.9860917941585535</v>
      </c>
      <c r="J261">
        <v>0.9928571428571429</v>
      </c>
    </row>
    <row r="262" spans="1:10">
      <c r="A262" t="s">
        <v>689</v>
      </c>
      <c r="B262" t="s">
        <v>988</v>
      </c>
      <c r="C262">
        <v>1439</v>
      </c>
      <c r="D262">
        <v>0.2995420482930891</v>
      </c>
      <c r="E262">
        <v>141</v>
      </c>
      <c r="F262">
        <v>260</v>
      </c>
      <c r="G262">
        <v>0.02380952380952381</v>
      </c>
      <c r="H262">
        <v>0.25</v>
      </c>
      <c r="I262">
        <v>0.9860917941585535</v>
      </c>
      <c r="J262">
        <v>0.9928571428571429</v>
      </c>
    </row>
    <row r="263" spans="1:10">
      <c r="A263" t="s">
        <v>690</v>
      </c>
      <c r="B263" t="s">
        <v>989</v>
      </c>
      <c r="C263">
        <v>1439</v>
      </c>
      <c r="D263">
        <v>0.2995420482930891</v>
      </c>
      <c r="E263">
        <v>141</v>
      </c>
      <c r="F263">
        <v>261</v>
      </c>
      <c r="G263">
        <v>0.02380952380952381</v>
      </c>
      <c r="H263">
        <v>0.25</v>
      </c>
      <c r="I263">
        <v>0.9860917941585535</v>
      </c>
      <c r="J263">
        <v>0.9928571428571429</v>
      </c>
    </row>
    <row r="264" spans="1:10">
      <c r="A264" t="s">
        <v>691</v>
      </c>
      <c r="B264" t="s">
        <v>990</v>
      </c>
      <c r="C264">
        <v>1439</v>
      </c>
      <c r="D264">
        <v>0.2995420482930891</v>
      </c>
      <c r="E264">
        <v>141</v>
      </c>
      <c r="F264">
        <v>262</v>
      </c>
      <c r="G264">
        <v>0.02380952380952381</v>
      </c>
      <c r="H264">
        <v>0.25</v>
      </c>
      <c r="I264">
        <v>0.9860917941585535</v>
      </c>
      <c r="J264">
        <v>0.9928571428571429</v>
      </c>
    </row>
    <row r="265" spans="1:10">
      <c r="A265" t="s">
        <v>692</v>
      </c>
      <c r="B265" t="s">
        <v>991</v>
      </c>
      <c r="C265">
        <v>1439</v>
      </c>
      <c r="D265">
        <v>0.2995420482930891</v>
      </c>
      <c r="E265">
        <v>141</v>
      </c>
      <c r="F265">
        <v>263</v>
      </c>
      <c r="G265">
        <v>0.02380952380952381</v>
      </c>
      <c r="H265">
        <v>0.25</v>
      </c>
      <c r="I265">
        <v>0.9860917941585535</v>
      </c>
      <c r="J265">
        <v>0.9928571428571429</v>
      </c>
    </row>
    <row r="266" spans="1:10">
      <c r="A266" t="s">
        <v>693</v>
      </c>
      <c r="B266" t="s">
        <v>992</v>
      </c>
      <c r="C266">
        <v>1439</v>
      </c>
      <c r="D266">
        <v>0.2995420482930891</v>
      </c>
      <c r="E266">
        <v>141</v>
      </c>
      <c r="F266">
        <v>264</v>
      </c>
      <c r="G266">
        <v>0.02380952380952381</v>
      </c>
      <c r="H266">
        <v>0.25</v>
      </c>
      <c r="I266">
        <v>0.9860917941585535</v>
      </c>
      <c r="J266">
        <v>0.9928571428571429</v>
      </c>
    </row>
    <row r="267" spans="1:10">
      <c r="A267" t="s">
        <v>694</v>
      </c>
      <c r="B267" t="s">
        <v>993</v>
      </c>
      <c r="C267">
        <v>1439</v>
      </c>
      <c r="D267">
        <v>0.2995420482930891</v>
      </c>
      <c r="E267">
        <v>141</v>
      </c>
      <c r="F267">
        <v>265</v>
      </c>
      <c r="G267">
        <v>0.02380952380952381</v>
      </c>
      <c r="H267">
        <v>0.25</v>
      </c>
      <c r="I267">
        <v>0.9860917941585535</v>
      </c>
      <c r="J267">
        <v>0.9928571428571429</v>
      </c>
    </row>
    <row r="268" spans="1:10">
      <c r="A268" t="s">
        <v>695</v>
      </c>
      <c r="B268" t="s">
        <v>994</v>
      </c>
      <c r="C268">
        <v>1439</v>
      </c>
      <c r="D268">
        <v>0.2995420482930891</v>
      </c>
      <c r="E268">
        <v>141</v>
      </c>
      <c r="F268">
        <v>266</v>
      </c>
      <c r="G268">
        <v>0.02380952380952381</v>
      </c>
      <c r="H268">
        <v>0.25</v>
      </c>
      <c r="I268">
        <v>0.9860917941585535</v>
      </c>
      <c r="J268">
        <v>0.9928571428571429</v>
      </c>
    </row>
    <row r="269" spans="1:10">
      <c r="A269" t="s">
        <v>696</v>
      </c>
      <c r="B269" t="s">
        <v>995</v>
      </c>
      <c r="C269">
        <v>1439</v>
      </c>
      <c r="D269">
        <v>0.2995420482930891</v>
      </c>
      <c r="E269">
        <v>153</v>
      </c>
      <c r="F269">
        <v>267</v>
      </c>
      <c r="G269">
        <v>0.02380952380952381</v>
      </c>
      <c r="H269">
        <v>0.1666666666666667</v>
      </c>
      <c r="I269">
        <v>0.9860917941585535</v>
      </c>
      <c r="J269">
        <v>0.9868421052631579</v>
      </c>
    </row>
    <row r="270" spans="1:10">
      <c r="A270" t="s">
        <v>697</v>
      </c>
      <c r="B270" t="s">
        <v>996</v>
      </c>
      <c r="C270">
        <v>1439</v>
      </c>
      <c r="D270">
        <v>0.2995420482930891</v>
      </c>
      <c r="E270">
        <v>153</v>
      </c>
      <c r="F270">
        <v>268</v>
      </c>
      <c r="G270">
        <v>0.02380952380952381</v>
      </c>
      <c r="H270">
        <v>0.1666666666666667</v>
      </c>
      <c r="I270">
        <v>0.9860917941585535</v>
      </c>
      <c r="J270">
        <v>0.9868421052631579</v>
      </c>
    </row>
    <row r="271" spans="1:10">
      <c r="A271" t="s">
        <v>698</v>
      </c>
      <c r="B271" t="s">
        <v>997</v>
      </c>
      <c r="C271">
        <v>1439</v>
      </c>
      <c r="D271">
        <v>0.2995420482930891</v>
      </c>
      <c r="E271">
        <v>153</v>
      </c>
      <c r="F271">
        <v>269</v>
      </c>
      <c r="G271">
        <v>0.02380952380952381</v>
      </c>
      <c r="H271">
        <v>0.1666666666666667</v>
      </c>
      <c r="I271">
        <v>0.9860917941585535</v>
      </c>
      <c r="J271">
        <v>0.9868421052631579</v>
      </c>
    </row>
    <row r="272" spans="1:10">
      <c r="A272" t="s">
        <v>699</v>
      </c>
      <c r="B272" t="s">
        <v>998</v>
      </c>
      <c r="C272">
        <v>1439</v>
      </c>
      <c r="D272">
        <v>0.2995420482930891</v>
      </c>
      <c r="E272">
        <v>127</v>
      </c>
      <c r="F272">
        <v>270</v>
      </c>
      <c r="G272">
        <v>0.02380952380952381</v>
      </c>
      <c r="H272">
        <v>1</v>
      </c>
      <c r="I272">
        <v>0.9860917941585535</v>
      </c>
      <c r="J272">
        <v>1</v>
      </c>
    </row>
    <row r="273" spans="1:10">
      <c r="A273" t="s">
        <v>700</v>
      </c>
      <c r="B273" t="s">
        <v>999</v>
      </c>
      <c r="C273">
        <v>1439</v>
      </c>
      <c r="D273">
        <v>0.2995420482930891</v>
      </c>
      <c r="E273">
        <v>127</v>
      </c>
      <c r="F273">
        <v>271</v>
      </c>
      <c r="G273">
        <v>0.02380952380952381</v>
      </c>
      <c r="H273">
        <v>1</v>
      </c>
      <c r="I273">
        <v>0.9860917941585535</v>
      </c>
      <c r="J273">
        <v>1</v>
      </c>
    </row>
    <row r="274" spans="1:10">
      <c r="A274" t="s">
        <v>701</v>
      </c>
      <c r="B274" t="s">
        <v>1000</v>
      </c>
      <c r="C274">
        <v>1439</v>
      </c>
      <c r="D274">
        <v>0.2995420482930891</v>
      </c>
      <c r="E274">
        <v>127</v>
      </c>
      <c r="F274">
        <v>272</v>
      </c>
      <c r="G274">
        <v>0.02380952380952381</v>
      </c>
      <c r="H274">
        <v>1</v>
      </c>
      <c r="I274">
        <v>0.9860917941585535</v>
      </c>
      <c r="J274">
        <v>1</v>
      </c>
    </row>
    <row r="275" spans="1:10">
      <c r="A275" t="s">
        <v>702</v>
      </c>
      <c r="B275" t="s">
        <v>1001</v>
      </c>
      <c r="C275">
        <v>1439</v>
      </c>
      <c r="D275">
        <v>0.2995420482930891</v>
      </c>
      <c r="E275">
        <v>127</v>
      </c>
      <c r="F275">
        <v>273</v>
      </c>
      <c r="G275">
        <v>0.02380952380952381</v>
      </c>
      <c r="H275">
        <v>1</v>
      </c>
      <c r="I275">
        <v>0.9860917941585535</v>
      </c>
      <c r="J275">
        <v>1</v>
      </c>
    </row>
    <row r="276" spans="1:10">
      <c r="A276" t="s">
        <v>703</v>
      </c>
      <c r="B276" t="s">
        <v>1002</v>
      </c>
      <c r="C276">
        <v>1439</v>
      </c>
      <c r="D276">
        <v>0.2995420482930891</v>
      </c>
      <c r="E276">
        <v>140</v>
      </c>
      <c r="F276">
        <v>274</v>
      </c>
      <c r="G276">
        <v>0.02380952380952381</v>
      </c>
      <c r="H276">
        <v>0.25</v>
      </c>
      <c r="I276">
        <v>0.9860917941585535</v>
      </c>
      <c r="J276">
        <v>0.9928057553956835</v>
      </c>
    </row>
    <row r="277" spans="1:10">
      <c r="A277" t="s">
        <v>704</v>
      </c>
      <c r="B277" t="s">
        <v>1003</v>
      </c>
      <c r="C277">
        <v>1439</v>
      </c>
      <c r="D277">
        <v>0.2995420482930891</v>
      </c>
      <c r="E277">
        <v>152</v>
      </c>
      <c r="F277">
        <v>275</v>
      </c>
      <c r="G277">
        <v>0.02380952380952381</v>
      </c>
      <c r="H277">
        <v>0.1666666666666667</v>
      </c>
      <c r="I277">
        <v>0.9860917941585535</v>
      </c>
      <c r="J277">
        <v>0.9867549668874173</v>
      </c>
    </row>
    <row r="278" spans="1:10">
      <c r="A278" t="s">
        <v>705</v>
      </c>
      <c r="B278" t="s">
        <v>1004</v>
      </c>
      <c r="C278">
        <v>1439</v>
      </c>
      <c r="D278">
        <v>0.2995420482930891</v>
      </c>
      <c r="E278">
        <v>152</v>
      </c>
      <c r="F278">
        <v>276</v>
      </c>
      <c r="G278">
        <v>0.02380952380952381</v>
      </c>
      <c r="H278">
        <v>0.1666666666666667</v>
      </c>
      <c r="I278">
        <v>0.9860917941585535</v>
      </c>
      <c r="J278">
        <v>0.9867549668874173</v>
      </c>
    </row>
    <row r="279" spans="1:10">
      <c r="A279" t="s">
        <v>706</v>
      </c>
      <c r="B279" t="s">
        <v>1005</v>
      </c>
      <c r="C279">
        <v>1439</v>
      </c>
      <c r="D279">
        <v>0.2995420482930891</v>
      </c>
      <c r="E279">
        <v>152</v>
      </c>
      <c r="F279">
        <v>277</v>
      </c>
      <c r="G279">
        <v>0.02380952380952381</v>
      </c>
      <c r="H279">
        <v>0.1666666666666667</v>
      </c>
      <c r="I279">
        <v>0.9860917941585535</v>
      </c>
      <c r="J279">
        <v>0.9867549668874173</v>
      </c>
    </row>
    <row r="280" spans="1:10">
      <c r="A280" t="s">
        <v>707</v>
      </c>
      <c r="B280" t="s">
        <v>1006</v>
      </c>
      <c r="C280">
        <v>1439</v>
      </c>
      <c r="D280">
        <v>0.2995420482930891</v>
      </c>
      <c r="E280">
        <v>152</v>
      </c>
      <c r="F280">
        <v>278</v>
      </c>
      <c r="G280">
        <v>0.02380952380952381</v>
      </c>
      <c r="H280">
        <v>0.1666666666666667</v>
      </c>
      <c r="I280">
        <v>0.9860917941585535</v>
      </c>
      <c r="J280">
        <v>0.9867549668874173</v>
      </c>
    </row>
    <row r="281" spans="1:10">
      <c r="A281" t="s">
        <v>708</v>
      </c>
      <c r="B281" t="s">
        <v>1007</v>
      </c>
      <c r="C281">
        <v>1439</v>
      </c>
      <c r="D281">
        <v>0.2995420482930891</v>
      </c>
      <c r="E281">
        <v>152</v>
      </c>
      <c r="F281">
        <v>279</v>
      </c>
      <c r="G281">
        <v>0.02380952380952381</v>
      </c>
      <c r="H281">
        <v>0.1666666666666667</v>
      </c>
      <c r="I281">
        <v>0.9860917941585535</v>
      </c>
      <c r="J281">
        <v>0.9867549668874173</v>
      </c>
    </row>
    <row r="282" spans="1:10">
      <c r="A282" t="s">
        <v>709</v>
      </c>
      <c r="B282" t="s">
        <v>1008</v>
      </c>
      <c r="C282">
        <v>1439</v>
      </c>
      <c r="D282">
        <v>0.2995420482930891</v>
      </c>
      <c r="E282">
        <v>152</v>
      </c>
      <c r="F282">
        <v>280</v>
      </c>
      <c r="G282">
        <v>0.02380952380952381</v>
      </c>
      <c r="H282">
        <v>0.1666666666666667</v>
      </c>
      <c r="I282">
        <v>0.9860917941585535</v>
      </c>
      <c r="J282">
        <v>0.9867549668874173</v>
      </c>
    </row>
    <row r="283" spans="1:10">
      <c r="A283" t="s">
        <v>710</v>
      </c>
      <c r="B283" t="s">
        <v>1009</v>
      </c>
      <c r="C283">
        <v>1532</v>
      </c>
      <c r="D283">
        <v>0.3189009159034138</v>
      </c>
      <c r="E283">
        <v>163</v>
      </c>
      <c r="F283">
        <v>281</v>
      </c>
      <c r="G283">
        <v>0.02272727272727273</v>
      </c>
      <c r="H283">
        <v>0.125</v>
      </c>
      <c r="I283">
        <v>0.9862834748530372</v>
      </c>
      <c r="J283">
        <v>0.9814814814814815</v>
      </c>
    </row>
    <row r="284" spans="1:10">
      <c r="A284" t="s">
        <v>711</v>
      </c>
      <c r="B284" t="s">
        <v>1010</v>
      </c>
      <c r="C284">
        <v>1532</v>
      </c>
      <c r="D284">
        <v>0.3189009159034138</v>
      </c>
      <c r="E284">
        <v>163</v>
      </c>
      <c r="F284">
        <v>282</v>
      </c>
      <c r="G284">
        <v>0.02272727272727273</v>
      </c>
      <c r="H284">
        <v>0.125</v>
      </c>
      <c r="I284">
        <v>0.9862834748530372</v>
      </c>
      <c r="J284">
        <v>0.9814814814814815</v>
      </c>
    </row>
    <row r="285" spans="1:10">
      <c r="A285" t="s">
        <v>712</v>
      </c>
      <c r="B285" t="s">
        <v>1011</v>
      </c>
      <c r="C285">
        <v>1532</v>
      </c>
      <c r="D285">
        <v>0.3189009159034138</v>
      </c>
      <c r="E285">
        <v>163</v>
      </c>
      <c r="F285">
        <v>283</v>
      </c>
      <c r="G285">
        <v>0.02272727272727273</v>
      </c>
      <c r="H285">
        <v>0.125</v>
      </c>
      <c r="I285">
        <v>0.9862834748530372</v>
      </c>
      <c r="J285">
        <v>0.9814814814814815</v>
      </c>
    </row>
    <row r="286" spans="1:10">
      <c r="A286" t="s">
        <v>713</v>
      </c>
      <c r="B286" t="s">
        <v>1012</v>
      </c>
      <c r="C286">
        <v>1532</v>
      </c>
      <c r="D286">
        <v>0.3189009159034138</v>
      </c>
      <c r="E286">
        <v>163</v>
      </c>
      <c r="F286">
        <v>284</v>
      </c>
      <c r="G286">
        <v>0.02272727272727273</v>
      </c>
      <c r="H286">
        <v>0.125</v>
      </c>
      <c r="I286">
        <v>0.9862834748530372</v>
      </c>
      <c r="J286">
        <v>0.9814814814814815</v>
      </c>
    </row>
    <row r="287" spans="1:10">
      <c r="A287" t="s">
        <v>714</v>
      </c>
      <c r="B287" t="s">
        <v>1013</v>
      </c>
      <c r="C287">
        <v>1532</v>
      </c>
      <c r="D287">
        <v>0.3189009159034138</v>
      </c>
      <c r="E287">
        <v>163</v>
      </c>
      <c r="F287">
        <v>285</v>
      </c>
      <c r="G287">
        <v>0.02272727272727273</v>
      </c>
      <c r="H287">
        <v>0.125</v>
      </c>
      <c r="I287">
        <v>0.9862834748530372</v>
      </c>
      <c r="J287">
        <v>0.9814814814814815</v>
      </c>
    </row>
    <row r="288" spans="1:10">
      <c r="A288" t="s">
        <v>715</v>
      </c>
      <c r="B288" t="s">
        <v>1014</v>
      </c>
      <c r="C288">
        <v>1532</v>
      </c>
      <c r="D288">
        <v>0.3189009159034138</v>
      </c>
      <c r="E288">
        <v>163</v>
      </c>
      <c r="F288">
        <v>286</v>
      </c>
      <c r="G288">
        <v>0.02272727272727273</v>
      </c>
      <c r="H288">
        <v>0.125</v>
      </c>
      <c r="I288">
        <v>0.9862834748530372</v>
      </c>
      <c r="J288">
        <v>0.9814814814814815</v>
      </c>
    </row>
    <row r="289" spans="1:10">
      <c r="A289" t="s">
        <v>716</v>
      </c>
      <c r="B289" t="s">
        <v>1015</v>
      </c>
      <c r="C289">
        <v>1532</v>
      </c>
      <c r="D289">
        <v>0.3189009159034138</v>
      </c>
      <c r="E289">
        <v>163</v>
      </c>
      <c r="F289">
        <v>287</v>
      </c>
      <c r="G289">
        <v>0.02272727272727273</v>
      </c>
      <c r="H289">
        <v>0.125</v>
      </c>
      <c r="I289">
        <v>0.9862834748530372</v>
      </c>
      <c r="J289">
        <v>0.9814814814814815</v>
      </c>
    </row>
    <row r="290" spans="1:10">
      <c r="A290" t="s">
        <v>717</v>
      </c>
      <c r="B290" t="s">
        <v>1016</v>
      </c>
      <c r="C290">
        <v>1532</v>
      </c>
      <c r="D290">
        <v>0.3189009159034138</v>
      </c>
      <c r="E290">
        <v>163</v>
      </c>
      <c r="F290">
        <v>288</v>
      </c>
      <c r="G290">
        <v>0.02272727272727273</v>
      </c>
      <c r="H290">
        <v>0.125</v>
      </c>
      <c r="I290">
        <v>0.9862834748530372</v>
      </c>
      <c r="J290">
        <v>0.9814814814814815</v>
      </c>
    </row>
    <row r="291" spans="1:10">
      <c r="A291" t="s">
        <v>718</v>
      </c>
      <c r="B291" t="s">
        <v>1017</v>
      </c>
      <c r="C291">
        <v>1532</v>
      </c>
      <c r="D291">
        <v>0.3189009159034138</v>
      </c>
      <c r="E291">
        <v>163</v>
      </c>
      <c r="F291">
        <v>289</v>
      </c>
      <c r="G291">
        <v>0.02272727272727273</v>
      </c>
      <c r="H291">
        <v>0.125</v>
      </c>
      <c r="I291">
        <v>0.9862834748530372</v>
      </c>
      <c r="J291">
        <v>0.9814814814814815</v>
      </c>
    </row>
    <row r="292" spans="1:10">
      <c r="A292" t="s">
        <v>719</v>
      </c>
      <c r="B292" t="s">
        <v>1018</v>
      </c>
      <c r="C292">
        <v>1532</v>
      </c>
      <c r="D292">
        <v>0.3189009159034138</v>
      </c>
      <c r="E292">
        <v>126</v>
      </c>
      <c r="F292">
        <v>290</v>
      </c>
      <c r="G292">
        <v>0.02272727272727273</v>
      </c>
      <c r="H292">
        <v>1</v>
      </c>
      <c r="I292">
        <v>0.9862834748530372</v>
      </c>
      <c r="J292">
        <v>1</v>
      </c>
    </row>
    <row r="293" spans="1:10">
      <c r="A293" t="s">
        <v>720</v>
      </c>
      <c r="B293" t="s">
        <v>1019</v>
      </c>
      <c r="C293">
        <v>1532</v>
      </c>
      <c r="D293">
        <v>0.3189009159034138</v>
      </c>
      <c r="E293">
        <v>126</v>
      </c>
      <c r="F293">
        <v>291</v>
      </c>
      <c r="G293">
        <v>0.02272727272727273</v>
      </c>
      <c r="H293">
        <v>1</v>
      </c>
      <c r="I293">
        <v>0.9862834748530372</v>
      </c>
      <c r="J293">
        <v>1</v>
      </c>
    </row>
    <row r="294" spans="1:10">
      <c r="A294" t="s">
        <v>721</v>
      </c>
      <c r="B294" t="s">
        <v>1020</v>
      </c>
      <c r="C294">
        <v>1532</v>
      </c>
      <c r="D294">
        <v>0.3189009159034138</v>
      </c>
      <c r="E294">
        <v>139</v>
      </c>
      <c r="F294">
        <v>292</v>
      </c>
      <c r="G294">
        <v>0.02272727272727273</v>
      </c>
      <c r="H294">
        <v>0.25</v>
      </c>
      <c r="I294">
        <v>0.9862834748530372</v>
      </c>
      <c r="J294">
        <v>0.9927536231884058</v>
      </c>
    </row>
    <row r="295" spans="1:10">
      <c r="A295" t="s">
        <v>722</v>
      </c>
      <c r="B295" t="s">
        <v>1021</v>
      </c>
      <c r="C295">
        <v>1532</v>
      </c>
      <c r="D295">
        <v>0.3189009159034138</v>
      </c>
      <c r="E295">
        <v>139</v>
      </c>
      <c r="F295">
        <v>293</v>
      </c>
      <c r="G295">
        <v>0.02272727272727273</v>
      </c>
      <c r="H295">
        <v>0.25</v>
      </c>
      <c r="I295">
        <v>0.9862834748530372</v>
      </c>
      <c r="J295">
        <v>0.9927536231884058</v>
      </c>
    </row>
    <row r="296" spans="1:10">
      <c r="A296" t="s">
        <v>723</v>
      </c>
      <c r="B296" t="s">
        <v>1022</v>
      </c>
      <c r="C296">
        <v>1532</v>
      </c>
      <c r="D296">
        <v>0.3189009159034138</v>
      </c>
      <c r="E296">
        <v>139</v>
      </c>
      <c r="F296">
        <v>294</v>
      </c>
      <c r="G296">
        <v>0.02272727272727273</v>
      </c>
      <c r="H296">
        <v>0.25</v>
      </c>
      <c r="I296">
        <v>0.9862834748530372</v>
      </c>
      <c r="J296">
        <v>0.9927536231884058</v>
      </c>
    </row>
    <row r="297" spans="1:10">
      <c r="A297" t="s">
        <v>724</v>
      </c>
      <c r="B297" t="s">
        <v>1023</v>
      </c>
      <c r="C297">
        <v>1532</v>
      </c>
      <c r="D297">
        <v>0.3189009159034138</v>
      </c>
      <c r="E297">
        <v>139</v>
      </c>
      <c r="F297">
        <v>295</v>
      </c>
      <c r="G297">
        <v>0.02272727272727273</v>
      </c>
      <c r="H297">
        <v>0.25</v>
      </c>
      <c r="I297">
        <v>0.9862834748530372</v>
      </c>
      <c r="J297">
        <v>0.9927536231884058</v>
      </c>
    </row>
    <row r="298" spans="1:10">
      <c r="A298" t="s">
        <v>725</v>
      </c>
      <c r="B298" t="s">
        <v>1024</v>
      </c>
      <c r="C298">
        <v>1532</v>
      </c>
      <c r="D298">
        <v>0.3189009159034138</v>
      </c>
      <c r="E298">
        <v>139</v>
      </c>
      <c r="F298">
        <v>296</v>
      </c>
      <c r="G298">
        <v>0.02272727272727273</v>
      </c>
      <c r="H298">
        <v>0.25</v>
      </c>
      <c r="I298">
        <v>0.9862834748530372</v>
      </c>
      <c r="J298">
        <v>0.9927536231884058</v>
      </c>
    </row>
    <row r="299" spans="1:10">
      <c r="A299" t="s">
        <v>726</v>
      </c>
      <c r="B299" t="s">
        <v>1025</v>
      </c>
      <c r="C299">
        <v>1532</v>
      </c>
      <c r="D299">
        <v>0.3189009159034138</v>
      </c>
      <c r="E299">
        <v>139</v>
      </c>
      <c r="F299">
        <v>297</v>
      </c>
      <c r="G299">
        <v>0.02272727272727273</v>
      </c>
      <c r="H299">
        <v>0.25</v>
      </c>
      <c r="I299">
        <v>0.9862834748530372</v>
      </c>
      <c r="J299">
        <v>0.9927536231884058</v>
      </c>
    </row>
    <row r="300" spans="1:10">
      <c r="A300" t="s">
        <v>727</v>
      </c>
      <c r="B300" t="s">
        <v>1026</v>
      </c>
      <c r="C300">
        <v>1532</v>
      </c>
      <c r="D300">
        <v>0.3189009159034138</v>
      </c>
      <c r="E300">
        <v>139</v>
      </c>
      <c r="F300">
        <v>298</v>
      </c>
      <c r="G300">
        <v>0.02272727272727273</v>
      </c>
      <c r="H300">
        <v>0.25</v>
      </c>
      <c r="I300">
        <v>0.9862834748530372</v>
      </c>
      <c r="J300">
        <v>0.9927536231884058</v>
      </c>
    </row>
    <row r="301" spans="1:10">
      <c r="A301" t="s">
        <v>728</v>
      </c>
      <c r="B301" t="s">
        <v>1027</v>
      </c>
      <c r="C301">
        <v>1532</v>
      </c>
      <c r="D301">
        <v>0.3189009159034138</v>
      </c>
      <c r="E301">
        <v>151</v>
      </c>
      <c r="F301">
        <v>299</v>
      </c>
      <c r="G301">
        <v>0.02272727272727273</v>
      </c>
      <c r="H301">
        <v>0.1666666666666667</v>
      </c>
      <c r="I301">
        <v>0.9862834748530372</v>
      </c>
      <c r="J301">
        <v>0.9866666666666667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429</v>
      </c>
      <c r="B2" t="s">
        <v>429</v>
      </c>
      <c r="C2">
        <v>44</v>
      </c>
      <c r="D2">
        <v>0.009159034138218152</v>
      </c>
      <c r="E2">
        <v>44</v>
      </c>
      <c r="F2">
        <v>0</v>
      </c>
      <c r="G2" t="s">
        <v>419</v>
      </c>
      <c r="H2" t="s">
        <v>419</v>
      </c>
      <c r="I2" t="s">
        <v>419</v>
      </c>
      <c r="J2" t="s">
        <v>419</v>
      </c>
    </row>
    <row r="3" spans="1:10">
      <c r="A3" t="s">
        <v>430</v>
      </c>
      <c r="B3" t="s">
        <v>729</v>
      </c>
      <c r="C3">
        <v>44</v>
      </c>
      <c r="D3">
        <v>0.009159034138218152</v>
      </c>
      <c r="E3">
        <v>44</v>
      </c>
      <c r="F3">
        <v>1</v>
      </c>
      <c r="G3" t="s">
        <v>419</v>
      </c>
      <c r="H3" t="s">
        <v>419</v>
      </c>
      <c r="I3" t="s">
        <v>419</v>
      </c>
      <c r="J3" t="s">
        <v>419</v>
      </c>
    </row>
    <row r="4" spans="1:10">
      <c r="A4" t="s">
        <v>431</v>
      </c>
      <c r="B4" t="s">
        <v>730</v>
      </c>
      <c r="C4">
        <v>90</v>
      </c>
      <c r="D4">
        <v>0.01873438800999168</v>
      </c>
      <c r="E4">
        <v>49</v>
      </c>
      <c r="F4">
        <v>2</v>
      </c>
      <c r="G4" t="s">
        <v>419</v>
      </c>
      <c r="H4" t="s">
        <v>419</v>
      </c>
      <c r="I4" t="s">
        <v>419</v>
      </c>
      <c r="J4" t="s">
        <v>419</v>
      </c>
    </row>
    <row r="5" spans="1:10">
      <c r="A5" t="s">
        <v>432</v>
      </c>
      <c r="B5" t="s">
        <v>731</v>
      </c>
      <c r="C5">
        <v>90</v>
      </c>
      <c r="D5">
        <v>0.01873438800999168</v>
      </c>
      <c r="E5">
        <v>49</v>
      </c>
      <c r="F5">
        <v>3</v>
      </c>
      <c r="G5" t="s">
        <v>419</v>
      </c>
      <c r="H5" t="s">
        <v>419</v>
      </c>
      <c r="I5" t="s">
        <v>419</v>
      </c>
      <c r="J5" t="s">
        <v>419</v>
      </c>
    </row>
    <row r="6" spans="1:10">
      <c r="A6" t="s">
        <v>433</v>
      </c>
      <c r="B6" t="s">
        <v>732</v>
      </c>
      <c r="C6">
        <v>90</v>
      </c>
      <c r="D6">
        <v>0.01873438800999168</v>
      </c>
      <c r="E6">
        <v>49</v>
      </c>
      <c r="F6">
        <v>4</v>
      </c>
      <c r="G6" t="s">
        <v>419</v>
      </c>
      <c r="H6" t="s">
        <v>419</v>
      </c>
      <c r="I6" t="s">
        <v>419</v>
      </c>
      <c r="J6" t="s">
        <v>419</v>
      </c>
    </row>
    <row r="7" spans="1:10">
      <c r="A7" t="s">
        <v>434</v>
      </c>
      <c r="B7" t="s">
        <v>733</v>
      </c>
      <c r="C7">
        <v>90</v>
      </c>
      <c r="D7">
        <v>0.01873438800999168</v>
      </c>
      <c r="E7">
        <v>49</v>
      </c>
      <c r="F7">
        <v>5</v>
      </c>
      <c r="G7" t="s">
        <v>419</v>
      </c>
      <c r="H7" t="s">
        <v>419</v>
      </c>
      <c r="I7" t="s">
        <v>419</v>
      </c>
      <c r="J7" t="s">
        <v>419</v>
      </c>
    </row>
    <row r="8" spans="1:10">
      <c r="A8" t="s">
        <v>435</v>
      </c>
      <c r="B8" t="s">
        <v>734</v>
      </c>
      <c r="C8">
        <v>111</v>
      </c>
      <c r="D8">
        <v>0.02310574521232307</v>
      </c>
      <c r="E8">
        <v>26</v>
      </c>
      <c r="F8">
        <v>6</v>
      </c>
      <c r="G8" t="s">
        <v>419</v>
      </c>
      <c r="H8" t="s">
        <v>419</v>
      </c>
      <c r="I8" t="s">
        <v>419</v>
      </c>
      <c r="J8" t="s">
        <v>419</v>
      </c>
    </row>
    <row r="9" spans="1:10">
      <c r="A9" t="s">
        <v>436</v>
      </c>
      <c r="B9" t="s">
        <v>735</v>
      </c>
      <c r="C9">
        <v>111</v>
      </c>
      <c r="D9">
        <v>0.02310574521232307</v>
      </c>
      <c r="E9">
        <v>26</v>
      </c>
      <c r="F9">
        <v>7</v>
      </c>
      <c r="G9" t="s">
        <v>419</v>
      </c>
      <c r="H9" t="s">
        <v>419</v>
      </c>
      <c r="I9" t="s">
        <v>419</v>
      </c>
      <c r="J9" t="s">
        <v>419</v>
      </c>
    </row>
    <row r="10" spans="1:10">
      <c r="A10" t="s">
        <v>437</v>
      </c>
      <c r="B10" t="s">
        <v>736</v>
      </c>
      <c r="C10">
        <v>111</v>
      </c>
      <c r="D10">
        <v>0.02310574521232307</v>
      </c>
      <c r="E10">
        <v>26</v>
      </c>
      <c r="F10">
        <v>8</v>
      </c>
      <c r="G10" t="s">
        <v>419</v>
      </c>
      <c r="H10" t="s">
        <v>419</v>
      </c>
      <c r="I10" t="s">
        <v>419</v>
      </c>
      <c r="J10" t="s">
        <v>419</v>
      </c>
    </row>
    <row r="11" spans="1:10">
      <c r="A11" t="s">
        <v>438</v>
      </c>
      <c r="B11" t="s">
        <v>737</v>
      </c>
      <c r="C11">
        <v>111</v>
      </c>
      <c r="D11">
        <v>0.02310574521232307</v>
      </c>
      <c r="E11">
        <v>26</v>
      </c>
      <c r="F11">
        <v>9</v>
      </c>
      <c r="G11" t="s">
        <v>419</v>
      </c>
      <c r="H11" t="s">
        <v>419</v>
      </c>
      <c r="I11" t="s">
        <v>419</v>
      </c>
      <c r="J11" t="s">
        <v>419</v>
      </c>
    </row>
    <row r="12" spans="1:10">
      <c r="A12" t="s">
        <v>439</v>
      </c>
      <c r="B12" t="s">
        <v>738</v>
      </c>
      <c r="C12">
        <v>111</v>
      </c>
      <c r="D12">
        <v>0.02310574521232307</v>
      </c>
      <c r="E12">
        <v>26</v>
      </c>
      <c r="F12">
        <v>10</v>
      </c>
      <c r="G12" t="s">
        <v>419</v>
      </c>
      <c r="H12" t="s">
        <v>419</v>
      </c>
      <c r="I12" t="s">
        <v>419</v>
      </c>
      <c r="J12" t="s">
        <v>419</v>
      </c>
    </row>
    <row r="13" spans="1:10">
      <c r="A13" t="s">
        <v>440</v>
      </c>
      <c r="B13" t="s">
        <v>739</v>
      </c>
      <c r="C13">
        <v>111</v>
      </c>
      <c r="D13">
        <v>0.02310574521232307</v>
      </c>
      <c r="E13">
        <v>26</v>
      </c>
      <c r="F13">
        <v>11</v>
      </c>
      <c r="G13" t="s">
        <v>419</v>
      </c>
      <c r="H13" t="s">
        <v>419</v>
      </c>
      <c r="I13" t="s">
        <v>419</v>
      </c>
      <c r="J13" t="s">
        <v>419</v>
      </c>
    </row>
    <row r="14" spans="1:10">
      <c r="A14" t="s">
        <v>441</v>
      </c>
      <c r="B14" t="s">
        <v>740</v>
      </c>
      <c r="C14">
        <v>111</v>
      </c>
      <c r="D14">
        <v>0.02310574521232307</v>
      </c>
      <c r="E14">
        <v>26</v>
      </c>
      <c r="F14">
        <v>12</v>
      </c>
      <c r="G14" t="s">
        <v>419</v>
      </c>
      <c r="H14" t="s">
        <v>419</v>
      </c>
      <c r="I14" t="s">
        <v>419</v>
      </c>
      <c r="J14" t="s">
        <v>419</v>
      </c>
    </row>
    <row r="15" spans="1:10">
      <c r="A15" t="s">
        <v>442</v>
      </c>
      <c r="B15" t="s">
        <v>741</v>
      </c>
      <c r="C15">
        <v>111</v>
      </c>
      <c r="D15">
        <v>0.02310574521232307</v>
      </c>
      <c r="E15">
        <v>27</v>
      </c>
      <c r="F15">
        <v>13</v>
      </c>
      <c r="G15" t="s">
        <v>419</v>
      </c>
      <c r="H15" t="s">
        <v>419</v>
      </c>
      <c r="I15" t="s">
        <v>419</v>
      </c>
      <c r="J15" t="s">
        <v>419</v>
      </c>
    </row>
    <row r="16" spans="1:10">
      <c r="A16" t="s">
        <v>443</v>
      </c>
      <c r="B16" t="s">
        <v>742</v>
      </c>
      <c r="C16">
        <v>111</v>
      </c>
      <c r="D16">
        <v>0.02310574521232307</v>
      </c>
      <c r="E16">
        <v>27</v>
      </c>
      <c r="F16">
        <v>14</v>
      </c>
      <c r="G16" t="s">
        <v>419</v>
      </c>
      <c r="H16" t="s">
        <v>419</v>
      </c>
      <c r="I16" t="s">
        <v>419</v>
      </c>
      <c r="J16" t="s">
        <v>419</v>
      </c>
    </row>
    <row r="17" spans="1:10">
      <c r="A17" t="s">
        <v>444</v>
      </c>
      <c r="B17" t="s">
        <v>743</v>
      </c>
      <c r="C17">
        <v>111</v>
      </c>
      <c r="D17">
        <v>0.02310574521232307</v>
      </c>
      <c r="E17">
        <v>24</v>
      </c>
      <c r="F17">
        <v>15</v>
      </c>
      <c r="G17" t="s">
        <v>419</v>
      </c>
      <c r="H17" t="s">
        <v>419</v>
      </c>
      <c r="I17" t="s">
        <v>419</v>
      </c>
      <c r="J17" t="s">
        <v>419</v>
      </c>
    </row>
    <row r="18" spans="1:10">
      <c r="A18" t="s">
        <v>445</v>
      </c>
      <c r="B18" t="s">
        <v>744</v>
      </c>
      <c r="C18">
        <v>111</v>
      </c>
      <c r="D18">
        <v>0.02310574521232307</v>
      </c>
      <c r="E18">
        <v>24</v>
      </c>
      <c r="F18">
        <v>16</v>
      </c>
      <c r="G18" t="s">
        <v>419</v>
      </c>
      <c r="H18" t="s">
        <v>419</v>
      </c>
      <c r="I18" t="s">
        <v>419</v>
      </c>
      <c r="J18" t="s">
        <v>419</v>
      </c>
    </row>
    <row r="19" spans="1:10">
      <c r="A19" t="s">
        <v>446</v>
      </c>
      <c r="B19" t="s">
        <v>745</v>
      </c>
      <c r="C19">
        <v>111</v>
      </c>
      <c r="D19">
        <v>0.02310574521232307</v>
      </c>
      <c r="E19">
        <v>26</v>
      </c>
      <c r="F19">
        <v>17</v>
      </c>
      <c r="G19" t="s">
        <v>419</v>
      </c>
      <c r="H19" t="s">
        <v>419</v>
      </c>
      <c r="I19" t="s">
        <v>419</v>
      </c>
      <c r="J19" t="s">
        <v>419</v>
      </c>
    </row>
    <row r="20" spans="1:10">
      <c r="A20" t="s">
        <v>447</v>
      </c>
      <c r="B20" t="s">
        <v>746</v>
      </c>
      <c r="C20">
        <v>111</v>
      </c>
      <c r="D20">
        <v>0.02310574521232307</v>
      </c>
      <c r="E20">
        <v>26</v>
      </c>
      <c r="F20">
        <v>18</v>
      </c>
      <c r="G20" t="s">
        <v>419</v>
      </c>
      <c r="H20" t="s">
        <v>419</v>
      </c>
      <c r="I20" t="s">
        <v>419</v>
      </c>
      <c r="J20" t="s">
        <v>419</v>
      </c>
    </row>
    <row r="21" spans="1:10">
      <c r="A21" t="s">
        <v>448</v>
      </c>
      <c r="B21" t="s">
        <v>747</v>
      </c>
      <c r="C21">
        <v>111</v>
      </c>
      <c r="D21">
        <v>0.02310574521232307</v>
      </c>
      <c r="E21">
        <v>26</v>
      </c>
      <c r="F21">
        <v>19</v>
      </c>
      <c r="G21" t="s">
        <v>419</v>
      </c>
      <c r="H21" t="s">
        <v>419</v>
      </c>
      <c r="I21" t="s">
        <v>419</v>
      </c>
      <c r="J21" t="s">
        <v>419</v>
      </c>
    </row>
    <row r="22" spans="1:10">
      <c r="A22" t="s">
        <v>449</v>
      </c>
      <c r="B22" t="s">
        <v>748</v>
      </c>
      <c r="C22">
        <v>111</v>
      </c>
      <c r="D22">
        <v>0.02310574521232307</v>
      </c>
      <c r="E22">
        <v>26</v>
      </c>
      <c r="F22">
        <v>20</v>
      </c>
      <c r="G22" t="s">
        <v>419</v>
      </c>
      <c r="H22" t="s">
        <v>419</v>
      </c>
      <c r="I22" t="s">
        <v>419</v>
      </c>
      <c r="J22" t="s">
        <v>419</v>
      </c>
    </row>
    <row r="23" spans="1:10">
      <c r="A23" t="s">
        <v>450</v>
      </c>
      <c r="B23" t="s">
        <v>749</v>
      </c>
      <c r="C23">
        <v>111</v>
      </c>
      <c r="D23">
        <v>0.02310574521232307</v>
      </c>
      <c r="E23">
        <v>33</v>
      </c>
      <c r="F23">
        <v>21</v>
      </c>
      <c r="G23" t="s">
        <v>419</v>
      </c>
      <c r="H23" t="s">
        <v>419</v>
      </c>
      <c r="I23" t="s">
        <v>419</v>
      </c>
      <c r="J23" t="s">
        <v>419</v>
      </c>
    </row>
    <row r="24" spans="1:10">
      <c r="A24" t="s">
        <v>451</v>
      </c>
      <c r="B24" t="s">
        <v>750</v>
      </c>
      <c r="C24">
        <v>111</v>
      </c>
      <c r="D24">
        <v>0.02310574521232307</v>
      </c>
      <c r="E24">
        <v>33</v>
      </c>
      <c r="F24">
        <v>22</v>
      </c>
      <c r="G24" t="s">
        <v>419</v>
      </c>
      <c r="H24" t="s">
        <v>419</v>
      </c>
      <c r="I24" t="s">
        <v>419</v>
      </c>
      <c r="J24" t="s">
        <v>419</v>
      </c>
    </row>
    <row r="25" spans="1:10">
      <c r="A25" t="s">
        <v>452</v>
      </c>
      <c r="B25" t="s">
        <v>751</v>
      </c>
      <c r="C25">
        <v>111</v>
      </c>
      <c r="D25">
        <v>0.02310574521232307</v>
      </c>
      <c r="E25">
        <v>33</v>
      </c>
      <c r="F25">
        <v>23</v>
      </c>
      <c r="G25" t="s">
        <v>419</v>
      </c>
      <c r="H25" t="s">
        <v>419</v>
      </c>
      <c r="I25" t="s">
        <v>419</v>
      </c>
      <c r="J25" t="s">
        <v>419</v>
      </c>
    </row>
    <row r="26" spans="1:10">
      <c r="A26" t="s">
        <v>453</v>
      </c>
      <c r="B26" t="s">
        <v>752</v>
      </c>
      <c r="C26">
        <v>111</v>
      </c>
      <c r="D26">
        <v>0.02310574521232307</v>
      </c>
      <c r="E26">
        <v>25</v>
      </c>
      <c r="F26">
        <v>24</v>
      </c>
      <c r="G26" t="s">
        <v>419</v>
      </c>
      <c r="H26" t="s">
        <v>419</v>
      </c>
      <c r="I26" t="s">
        <v>419</v>
      </c>
      <c r="J26" t="s">
        <v>419</v>
      </c>
    </row>
    <row r="27" spans="1:10">
      <c r="A27" t="s">
        <v>454</v>
      </c>
      <c r="B27" t="s">
        <v>753</v>
      </c>
      <c r="C27">
        <v>111</v>
      </c>
      <c r="D27">
        <v>0.02310574521232307</v>
      </c>
      <c r="E27">
        <v>25</v>
      </c>
      <c r="F27">
        <v>25</v>
      </c>
      <c r="G27" t="s">
        <v>419</v>
      </c>
      <c r="H27" t="s">
        <v>419</v>
      </c>
      <c r="I27" t="s">
        <v>419</v>
      </c>
      <c r="J27" t="s">
        <v>419</v>
      </c>
    </row>
    <row r="28" spans="1:10">
      <c r="A28" t="s">
        <v>455</v>
      </c>
      <c r="B28" t="s">
        <v>754</v>
      </c>
      <c r="C28">
        <v>111</v>
      </c>
      <c r="D28">
        <v>0.02310574521232307</v>
      </c>
      <c r="E28">
        <v>27</v>
      </c>
      <c r="F28">
        <v>26</v>
      </c>
      <c r="G28" t="s">
        <v>419</v>
      </c>
      <c r="H28" t="s">
        <v>419</v>
      </c>
      <c r="I28" t="s">
        <v>419</v>
      </c>
      <c r="J28" t="s">
        <v>419</v>
      </c>
    </row>
    <row r="29" spans="1:10">
      <c r="A29" t="s">
        <v>456</v>
      </c>
      <c r="B29" t="s">
        <v>755</v>
      </c>
      <c r="C29">
        <v>111</v>
      </c>
      <c r="D29">
        <v>0.02310574521232307</v>
      </c>
      <c r="E29">
        <v>25</v>
      </c>
      <c r="F29">
        <v>27</v>
      </c>
      <c r="G29" t="s">
        <v>419</v>
      </c>
      <c r="H29" t="s">
        <v>419</v>
      </c>
      <c r="I29" t="s">
        <v>419</v>
      </c>
      <c r="J29" t="s">
        <v>419</v>
      </c>
    </row>
    <row r="30" spans="1:10">
      <c r="A30" t="s">
        <v>457</v>
      </c>
      <c r="B30" t="s">
        <v>756</v>
      </c>
      <c r="C30">
        <v>111</v>
      </c>
      <c r="D30">
        <v>0.02310574521232307</v>
      </c>
      <c r="E30">
        <v>25</v>
      </c>
      <c r="F30">
        <v>28</v>
      </c>
      <c r="G30" t="s">
        <v>419</v>
      </c>
      <c r="H30" t="s">
        <v>419</v>
      </c>
      <c r="I30" t="s">
        <v>419</v>
      </c>
      <c r="J30" t="s">
        <v>419</v>
      </c>
    </row>
    <row r="31" spans="1:10">
      <c r="A31" t="s">
        <v>458</v>
      </c>
      <c r="B31" t="s">
        <v>757</v>
      </c>
      <c r="C31">
        <v>111</v>
      </c>
      <c r="D31">
        <v>0.02310574521232307</v>
      </c>
      <c r="E31">
        <v>27</v>
      </c>
      <c r="F31">
        <v>29</v>
      </c>
      <c r="G31" t="s">
        <v>419</v>
      </c>
      <c r="H31" t="s">
        <v>419</v>
      </c>
      <c r="I31" t="s">
        <v>419</v>
      </c>
      <c r="J31" t="s">
        <v>419</v>
      </c>
    </row>
    <row r="32" spans="1:10">
      <c r="A32" t="s">
        <v>459</v>
      </c>
      <c r="B32" t="s">
        <v>758</v>
      </c>
      <c r="C32">
        <v>111</v>
      </c>
      <c r="D32">
        <v>0.02310574521232307</v>
      </c>
      <c r="E32">
        <v>32</v>
      </c>
      <c r="F32">
        <v>30</v>
      </c>
      <c r="G32" t="s">
        <v>419</v>
      </c>
      <c r="H32" t="s">
        <v>419</v>
      </c>
      <c r="I32" t="s">
        <v>419</v>
      </c>
      <c r="J32" t="s">
        <v>419</v>
      </c>
    </row>
    <row r="33" spans="1:10">
      <c r="A33" t="s">
        <v>460</v>
      </c>
      <c r="B33" t="s">
        <v>759</v>
      </c>
      <c r="C33">
        <v>111</v>
      </c>
      <c r="D33">
        <v>0.02310574521232307</v>
      </c>
      <c r="E33">
        <v>32</v>
      </c>
      <c r="F33">
        <v>31</v>
      </c>
      <c r="G33" t="s">
        <v>419</v>
      </c>
      <c r="H33" t="s">
        <v>419</v>
      </c>
      <c r="I33" t="s">
        <v>419</v>
      </c>
      <c r="J33" t="s">
        <v>419</v>
      </c>
    </row>
    <row r="34" spans="1:10">
      <c r="A34" t="s">
        <v>461</v>
      </c>
      <c r="B34" t="s">
        <v>760</v>
      </c>
      <c r="C34">
        <v>111</v>
      </c>
      <c r="D34">
        <v>0.02310574521232307</v>
      </c>
      <c r="E34">
        <v>32</v>
      </c>
      <c r="F34">
        <v>32</v>
      </c>
      <c r="G34" t="s">
        <v>419</v>
      </c>
      <c r="H34" t="s">
        <v>419</v>
      </c>
      <c r="I34" t="s">
        <v>419</v>
      </c>
      <c r="J34" t="s">
        <v>419</v>
      </c>
    </row>
    <row r="35" spans="1:10">
      <c r="A35" t="s">
        <v>462</v>
      </c>
      <c r="B35" t="s">
        <v>761</v>
      </c>
      <c r="C35">
        <v>111</v>
      </c>
      <c r="D35">
        <v>0.02310574521232307</v>
      </c>
      <c r="E35">
        <v>26</v>
      </c>
      <c r="F35">
        <v>33</v>
      </c>
      <c r="G35" t="s">
        <v>419</v>
      </c>
      <c r="H35" t="s">
        <v>419</v>
      </c>
      <c r="I35" t="s">
        <v>419</v>
      </c>
      <c r="J35" t="s">
        <v>419</v>
      </c>
    </row>
    <row r="36" spans="1:10">
      <c r="A36" t="s">
        <v>463</v>
      </c>
      <c r="B36" t="s">
        <v>762</v>
      </c>
      <c r="C36">
        <v>111</v>
      </c>
      <c r="D36">
        <v>0.02310574521232307</v>
      </c>
      <c r="E36">
        <v>26</v>
      </c>
      <c r="F36">
        <v>34</v>
      </c>
      <c r="G36" t="s">
        <v>419</v>
      </c>
      <c r="H36" t="s">
        <v>419</v>
      </c>
      <c r="I36" t="s">
        <v>419</v>
      </c>
      <c r="J36" t="s">
        <v>419</v>
      </c>
    </row>
    <row r="37" spans="1:10">
      <c r="A37" t="s">
        <v>464</v>
      </c>
      <c r="B37" t="s">
        <v>763</v>
      </c>
      <c r="C37">
        <v>111</v>
      </c>
      <c r="D37">
        <v>0.02310574521232307</v>
      </c>
      <c r="E37">
        <v>28</v>
      </c>
      <c r="F37">
        <v>35</v>
      </c>
      <c r="G37" t="s">
        <v>419</v>
      </c>
      <c r="H37" t="s">
        <v>419</v>
      </c>
      <c r="I37" t="s">
        <v>419</v>
      </c>
      <c r="J37" t="s">
        <v>419</v>
      </c>
    </row>
    <row r="38" spans="1:10">
      <c r="A38" t="s">
        <v>465</v>
      </c>
      <c r="B38" t="s">
        <v>764</v>
      </c>
      <c r="C38">
        <v>111</v>
      </c>
      <c r="D38">
        <v>0.02310574521232307</v>
      </c>
      <c r="E38">
        <v>28</v>
      </c>
      <c r="F38">
        <v>36</v>
      </c>
      <c r="G38" t="s">
        <v>419</v>
      </c>
      <c r="H38" t="s">
        <v>419</v>
      </c>
      <c r="I38" t="s">
        <v>419</v>
      </c>
      <c r="J38" t="s">
        <v>419</v>
      </c>
    </row>
    <row r="39" spans="1:10">
      <c r="A39" t="s">
        <v>466</v>
      </c>
      <c r="B39" t="s">
        <v>765</v>
      </c>
      <c r="C39">
        <v>111</v>
      </c>
      <c r="D39">
        <v>0.02310574521232307</v>
      </c>
      <c r="E39">
        <v>24</v>
      </c>
      <c r="F39">
        <v>37</v>
      </c>
      <c r="G39" t="s">
        <v>419</v>
      </c>
      <c r="H39" t="s">
        <v>419</v>
      </c>
      <c r="I39" t="s">
        <v>419</v>
      </c>
      <c r="J39" t="s">
        <v>419</v>
      </c>
    </row>
    <row r="40" spans="1:10">
      <c r="A40" t="s">
        <v>467</v>
      </c>
      <c r="B40" t="s">
        <v>766</v>
      </c>
      <c r="C40">
        <v>111</v>
      </c>
      <c r="D40">
        <v>0.02310574521232307</v>
      </c>
      <c r="E40">
        <v>24</v>
      </c>
      <c r="F40">
        <v>38</v>
      </c>
      <c r="G40" t="s">
        <v>419</v>
      </c>
      <c r="H40" t="s">
        <v>419</v>
      </c>
      <c r="I40" t="s">
        <v>419</v>
      </c>
      <c r="J40" t="s">
        <v>419</v>
      </c>
    </row>
    <row r="41" spans="1:10">
      <c r="A41" t="s">
        <v>468</v>
      </c>
      <c r="B41" t="s">
        <v>767</v>
      </c>
      <c r="C41">
        <v>111</v>
      </c>
      <c r="D41">
        <v>0.02310574521232307</v>
      </c>
      <c r="E41">
        <v>15</v>
      </c>
      <c r="F41">
        <v>39</v>
      </c>
      <c r="G41" t="s">
        <v>419</v>
      </c>
      <c r="H41" t="s">
        <v>419</v>
      </c>
      <c r="I41" t="s">
        <v>419</v>
      </c>
      <c r="J41" t="s">
        <v>419</v>
      </c>
    </row>
    <row r="42" spans="1:10">
      <c r="A42" t="s">
        <v>469</v>
      </c>
      <c r="B42" t="s">
        <v>768</v>
      </c>
      <c r="C42">
        <v>111</v>
      </c>
      <c r="D42">
        <v>0.02310574521232307</v>
      </c>
      <c r="E42">
        <v>21</v>
      </c>
      <c r="F42">
        <v>40</v>
      </c>
      <c r="G42" t="s">
        <v>419</v>
      </c>
      <c r="H42" t="s">
        <v>419</v>
      </c>
      <c r="I42" t="s">
        <v>419</v>
      </c>
      <c r="J42" t="s">
        <v>419</v>
      </c>
    </row>
    <row r="43" spans="1:10">
      <c r="A43" t="s">
        <v>470</v>
      </c>
      <c r="B43" t="s">
        <v>769</v>
      </c>
      <c r="C43">
        <v>111</v>
      </c>
      <c r="D43">
        <v>0.02310574521232307</v>
      </c>
      <c r="E43">
        <v>15</v>
      </c>
      <c r="F43">
        <v>41</v>
      </c>
      <c r="G43" t="s">
        <v>419</v>
      </c>
      <c r="H43" t="s">
        <v>419</v>
      </c>
      <c r="I43" t="s">
        <v>419</v>
      </c>
      <c r="J43" t="s">
        <v>419</v>
      </c>
    </row>
    <row r="44" spans="1:10">
      <c r="A44" t="s">
        <v>471</v>
      </c>
      <c r="B44" t="s">
        <v>770</v>
      </c>
      <c r="C44">
        <v>111</v>
      </c>
      <c r="D44">
        <v>0.02310574521232307</v>
      </c>
      <c r="E44">
        <v>21</v>
      </c>
      <c r="F44">
        <v>42</v>
      </c>
      <c r="G44" t="s">
        <v>419</v>
      </c>
      <c r="H44" t="s">
        <v>419</v>
      </c>
      <c r="I44" t="s">
        <v>419</v>
      </c>
      <c r="J44" t="s">
        <v>419</v>
      </c>
    </row>
    <row r="45" spans="1:10">
      <c r="A45" t="s">
        <v>472</v>
      </c>
      <c r="B45" t="s">
        <v>771</v>
      </c>
      <c r="C45">
        <v>111</v>
      </c>
      <c r="D45">
        <v>0.02310574521232307</v>
      </c>
      <c r="E45">
        <v>7</v>
      </c>
      <c r="F45">
        <v>43</v>
      </c>
      <c r="G45" t="s">
        <v>419</v>
      </c>
      <c r="H45" t="s">
        <v>419</v>
      </c>
      <c r="I45" t="s">
        <v>419</v>
      </c>
      <c r="J45" t="s">
        <v>419</v>
      </c>
    </row>
    <row r="46" spans="1:10">
      <c r="A46" t="s">
        <v>473</v>
      </c>
      <c r="B46" t="s">
        <v>772</v>
      </c>
      <c r="C46">
        <v>111</v>
      </c>
      <c r="D46">
        <v>0.02310574521232307</v>
      </c>
      <c r="E46">
        <v>7</v>
      </c>
      <c r="F46">
        <v>44</v>
      </c>
      <c r="G46" t="s">
        <v>419</v>
      </c>
      <c r="H46" t="s">
        <v>419</v>
      </c>
      <c r="I46" t="s">
        <v>419</v>
      </c>
      <c r="J46" t="s">
        <v>419</v>
      </c>
    </row>
    <row r="47" spans="1:10">
      <c r="A47" t="s">
        <v>474</v>
      </c>
      <c r="B47" t="s">
        <v>773</v>
      </c>
      <c r="C47">
        <v>111</v>
      </c>
      <c r="D47">
        <v>0.02310574521232307</v>
      </c>
      <c r="E47">
        <v>15</v>
      </c>
      <c r="F47">
        <v>45</v>
      </c>
      <c r="G47" t="s">
        <v>419</v>
      </c>
      <c r="H47" t="s">
        <v>419</v>
      </c>
      <c r="I47" t="s">
        <v>419</v>
      </c>
      <c r="J47" t="s">
        <v>419</v>
      </c>
    </row>
    <row r="48" spans="1:10">
      <c r="A48" t="s">
        <v>475</v>
      </c>
      <c r="B48" t="s">
        <v>774</v>
      </c>
      <c r="C48">
        <v>111</v>
      </c>
      <c r="D48">
        <v>0.02310574521232307</v>
      </c>
      <c r="E48">
        <v>7</v>
      </c>
      <c r="F48">
        <v>46</v>
      </c>
      <c r="G48" t="s">
        <v>419</v>
      </c>
      <c r="H48" t="s">
        <v>419</v>
      </c>
      <c r="I48" t="s">
        <v>419</v>
      </c>
      <c r="J48" t="s">
        <v>419</v>
      </c>
    </row>
    <row r="49" spans="1:10">
      <c r="A49" t="s">
        <v>476</v>
      </c>
      <c r="B49" t="s">
        <v>775</v>
      </c>
      <c r="C49">
        <v>111</v>
      </c>
      <c r="D49">
        <v>0.02310574521232307</v>
      </c>
      <c r="E49">
        <v>7</v>
      </c>
      <c r="F49">
        <v>47</v>
      </c>
      <c r="G49" t="s">
        <v>419</v>
      </c>
      <c r="H49" t="s">
        <v>419</v>
      </c>
      <c r="I49" t="s">
        <v>419</v>
      </c>
      <c r="J49" t="s">
        <v>419</v>
      </c>
    </row>
    <row r="50" spans="1:10">
      <c r="A50" t="s">
        <v>477</v>
      </c>
      <c r="B50" t="s">
        <v>776</v>
      </c>
      <c r="C50">
        <v>111</v>
      </c>
      <c r="D50">
        <v>0.02310574521232307</v>
      </c>
      <c r="E50">
        <v>24</v>
      </c>
      <c r="F50">
        <v>48</v>
      </c>
      <c r="G50" t="s">
        <v>419</v>
      </c>
      <c r="H50" t="s">
        <v>419</v>
      </c>
      <c r="I50" t="s">
        <v>419</v>
      </c>
      <c r="J50" t="s">
        <v>419</v>
      </c>
    </row>
    <row r="51" spans="1:10">
      <c r="A51" t="s">
        <v>478</v>
      </c>
      <c r="B51" t="s">
        <v>777</v>
      </c>
      <c r="C51">
        <v>111</v>
      </c>
      <c r="D51">
        <v>0.02310574521232307</v>
      </c>
      <c r="E51">
        <v>24</v>
      </c>
      <c r="F51">
        <v>49</v>
      </c>
      <c r="G51" t="s">
        <v>419</v>
      </c>
      <c r="H51" t="s">
        <v>419</v>
      </c>
      <c r="I51" t="s">
        <v>419</v>
      </c>
      <c r="J51" t="s">
        <v>419</v>
      </c>
    </row>
    <row r="52" spans="1:10">
      <c r="A52" t="s">
        <v>479</v>
      </c>
      <c r="B52" t="s">
        <v>778</v>
      </c>
      <c r="C52">
        <v>111</v>
      </c>
      <c r="D52">
        <v>0.02310574521232307</v>
      </c>
      <c r="E52">
        <v>24</v>
      </c>
      <c r="F52">
        <v>50</v>
      </c>
      <c r="G52" t="s">
        <v>419</v>
      </c>
      <c r="H52" t="s">
        <v>419</v>
      </c>
      <c r="I52" t="s">
        <v>419</v>
      </c>
      <c r="J52" t="s">
        <v>419</v>
      </c>
    </row>
    <row r="53" spans="1:10">
      <c r="A53" t="s">
        <v>480</v>
      </c>
      <c r="B53" t="s">
        <v>779</v>
      </c>
      <c r="C53">
        <v>111</v>
      </c>
      <c r="D53">
        <v>0.02310574521232307</v>
      </c>
      <c r="E53">
        <v>24</v>
      </c>
      <c r="F53">
        <v>51</v>
      </c>
      <c r="G53" t="s">
        <v>419</v>
      </c>
      <c r="H53" t="s">
        <v>419</v>
      </c>
      <c r="I53" t="s">
        <v>419</v>
      </c>
      <c r="J53" t="s">
        <v>419</v>
      </c>
    </row>
    <row r="54" spans="1:10">
      <c r="A54" t="s">
        <v>481</v>
      </c>
      <c r="B54" t="s">
        <v>780</v>
      </c>
      <c r="C54">
        <v>111</v>
      </c>
      <c r="D54">
        <v>0.02310574521232307</v>
      </c>
      <c r="E54">
        <v>28</v>
      </c>
      <c r="F54">
        <v>52</v>
      </c>
      <c r="G54" t="s">
        <v>419</v>
      </c>
      <c r="H54" t="s">
        <v>419</v>
      </c>
      <c r="I54" t="s">
        <v>419</v>
      </c>
      <c r="J54" t="s">
        <v>419</v>
      </c>
    </row>
    <row r="55" spans="1:10">
      <c r="A55" t="s">
        <v>482</v>
      </c>
      <c r="B55" t="s">
        <v>781</v>
      </c>
      <c r="C55">
        <v>111</v>
      </c>
      <c r="D55">
        <v>0.02310574521232307</v>
      </c>
      <c r="E55">
        <v>28</v>
      </c>
      <c r="F55">
        <v>53</v>
      </c>
      <c r="G55" t="s">
        <v>419</v>
      </c>
      <c r="H55" t="s">
        <v>419</v>
      </c>
      <c r="I55" t="s">
        <v>419</v>
      </c>
      <c r="J55" t="s">
        <v>419</v>
      </c>
    </row>
    <row r="56" spans="1:10">
      <c r="A56" t="s">
        <v>483</v>
      </c>
      <c r="B56" t="s">
        <v>782</v>
      </c>
      <c r="C56">
        <v>111</v>
      </c>
      <c r="D56">
        <v>0.02310574521232307</v>
      </c>
      <c r="E56">
        <v>28</v>
      </c>
      <c r="F56">
        <v>54</v>
      </c>
      <c r="G56" t="s">
        <v>419</v>
      </c>
      <c r="H56" t="s">
        <v>419</v>
      </c>
      <c r="I56" t="s">
        <v>419</v>
      </c>
      <c r="J56" t="s">
        <v>419</v>
      </c>
    </row>
    <row r="57" spans="1:10">
      <c r="A57" t="s">
        <v>484</v>
      </c>
      <c r="B57" t="s">
        <v>783</v>
      </c>
      <c r="C57">
        <v>111</v>
      </c>
      <c r="D57">
        <v>0.02310574521232307</v>
      </c>
      <c r="E57">
        <v>24</v>
      </c>
      <c r="F57">
        <v>55</v>
      </c>
      <c r="G57" t="s">
        <v>419</v>
      </c>
      <c r="H57" t="s">
        <v>419</v>
      </c>
      <c r="I57" t="s">
        <v>419</v>
      </c>
      <c r="J57" t="s">
        <v>419</v>
      </c>
    </row>
    <row r="58" spans="1:10">
      <c r="A58" t="s">
        <v>485</v>
      </c>
      <c r="B58" t="s">
        <v>784</v>
      </c>
      <c r="C58">
        <v>111</v>
      </c>
      <c r="D58">
        <v>0.02310574521232307</v>
      </c>
      <c r="E58">
        <v>24</v>
      </c>
      <c r="F58">
        <v>56</v>
      </c>
      <c r="G58" t="s">
        <v>419</v>
      </c>
      <c r="H58" t="s">
        <v>419</v>
      </c>
      <c r="I58" t="s">
        <v>419</v>
      </c>
      <c r="J58" t="s">
        <v>419</v>
      </c>
    </row>
    <row r="59" spans="1:10">
      <c r="A59" t="s">
        <v>486</v>
      </c>
      <c r="B59" t="s">
        <v>785</v>
      </c>
      <c r="C59">
        <v>111</v>
      </c>
      <c r="D59">
        <v>0.02310574521232307</v>
      </c>
      <c r="E59">
        <v>27</v>
      </c>
      <c r="F59">
        <v>57</v>
      </c>
      <c r="G59" t="s">
        <v>419</v>
      </c>
      <c r="H59" t="s">
        <v>419</v>
      </c>
      <c r="I59" t="s">
        <v>419</v>
      </c>
      <c r="J59" t="s">
        <v>419</v>
      </c>
    </row>
    <row r="60" spans="1:10">
      <c r="A60" t="s">
        <v>487</v>
      </c>
      <c r="B60" t="s">
        <v>786</v>
      </c>
      <c r="C60">
        <v>111</v>
      </c>
      <c r="D60">
        <v>0.02310574521232307</v>
      </c>
      <c r="E60">
        <v>27</v>
      </c>
      <c r="F60">
        <v>58</v>
      </c>
      <c r="G60" t="s">
        <v>419</v>
      </c>
      <c r="H60" t="s">
        <v>419</v>
      </c>
      <c r="I60" t="s">
        <v>419</v>
      </c>
      <c r="J60" t="s">
        <v>419</v>
      </c>
    </row>
    <row r="61" spans="1:10">
      <c r="A61" t="s">
        <v>488</v>
      </c>
      <c r="B61" t="s">
        <v>787</v>
      </c>
      <c r="C61">
        <v>111</v>
      </c>
      <c r="D61">
        <v>0.02310574521232307</v>
      </c>
      <c r="E61">
        <v>27</v>
      </c>
      <c r="F61">
        <v>59</v>
      </c>
      <c r="G61" t="s">
        <v>419</v>
      </c>
      <c r="H61" t="s">
        <v>419</v>
      </c>
      <c r="I61" t="s">
        <v>419</v>
      </c>
      <c r="J61" t="s">
        <v>419</v>
      </c>
    </row>
    <row r="62" spans="1:10">
      <c r="A62" t="s">
        <v>489</v>
      </c>
      <c r="B62" t="s">
        <v>788</v>
      </c>
      <c r="C62">
        <v>111</v>
      </c>
      <c r="D62">
        <v>0.02310574521232307</v>
      </c>
      <c r="E62">
        <v>20</v>
      </c>
      <c r="F62">
        <v>60</v>
      </c>
      <c r="G62" t="s">
        <v>419</v>
      </c>
      <c r="H62" t="s">
        <v>419</v>
      </c>
      <c r="I62" t="s">
        <v>419</v>
      </c>
      <c r="J62" t="s">
        <v>419</v>
      </c>
    </row>
    <row r="63" spans="1:10">
      <c r="A63" t="s">
        <v>490</v>
      </c>
      <c r="B63" t="s">
        <v>789</v>
      </c>
      <c r="C63">
        <v>111</v>
      </c>
      <c r="D63">
        <v>0.02310574521232307</v>
      </c>
      <c r="E63">
        <v>20</v>
      </c>
      <c r="F63">
        <v>61</v>
      </c>
      <c r="G63" t="s">
        <v>419</v>
      </c>
      <c r="H63" t="s">
        <v>419</v>
      </c>
      <c r="I63" t="s">
        <v>419</v>
      </c>
      <c r="J63" t="s">
        <v>419</v>
      </c>
    </row>
    <row r="64" spans="1:10">
      <c r="A64" t="s">
        <v>491</v>
      </c>
      <c r="B64" t="s">
        <v>790</v>
      </c>
      <c r="C64">
        <v>111</v>
      </c>
      <c r="D64">
        <v>0.02310574521232307</v>
      </c>
      <c r="E64">
        <v>16</v>
      </c>
      <c r="F64">
        <v>62</v>
      </c>
      <c r="G64" t="s">
        <v>419</v>
      </c>
      <c r="H64" t="s">
        <v>419</v>
      </c>
      <c r="I64" t="s">
        <v>419</v>
      </c>
      <c r="J64" t="s">
        <v>419</v>
      </c>
    </row>
    <row r="65" spans="1:10">
      <c r="A65" t="s">
        <v>492</v>
      </c>
      <c r="B65" t="s">
        <v>791</v>
      </c>
      <c r="C65">
        <v>111</v>
      </c>
      <c r="D65">
        <v>0.02310574521232307</v>
      </c>
      <c r="E65">
        <v>16</v>
      </c>
      <c r="F65">
        <v>63</v>
      </c>
      <c r="G65" t="s">
        <v>419</v>
      </c>
      <c r="H65" t="s">
        <v>419</v>
      </c>
      <c r="I65" t="s">
        <v>419</v>
      </c>
      <c r="J65" t="s">
        <v>419</v>
      </c>
    </row>
    <row r="66" spans="1:10">
      <c r="A66" t="s">
        <v>493</v>
      </c>
      <c r="B66" t="s">
        <v>792</v>
      </c>
      <c r="C66">
        <v>111</v>
      </c>
      <c r="D66">
        <v>0.02310574521232307</v>
      </c>
      <c r="E66">
        <v>16</v>
      </c>
      <c r="F66">
        <v>64</v>
      </c>
      <c r="G66" t="s">
        <v>419</v>
      </c>
      <c r="H66" t="s">
        <v>419</v>
      </c>
      <c r="I66" t="s">
        <v>419</v>
      </c>
      <c r="J66" t="s">
        <v>419</v>
      </c>
    </row>
    <row r="67" spans="1:10">
      <c r="A67" t="s">
        <v>494</v>
      </c>
      <c r="B67" t="s">
        <v>793</v>
      </c>
      <c r="C67">
        <v>111</v>
      </c>
      <c r="D67">
        <v>0.02310574521232307</v>
      </c>
      <c r="E67">
        <v>25</v>
      </c>
      <c r="F67">
        <v>65</v>
      </c>
      <c r="G67" t="s">
        <v>419</v>
      </c>
      <c r="H67" t="s">
        <v>419</v>
      </c>
      <c r="I67" t="s">
        <v>419</v>
      </c>
      <c r="J67" t="s">
        <v>419</v>
      </c>
    </row>
    <row r="68" spans="1:10">
      <c r="A68" t="s">
        <v>495</v>
      </c>
      <c r="B68" t="s">
        <v>794</v>
      </c>
      <c r="C68">
        <v>111</v>
      </c>
      <c r="D68">
        <v>0.02310574521232307</v>
      </c>
      <c r="E68">
        <v>25</v>
      </c>
      <c r="F68">
        <v>66</v>
      </c>
      <c r="G68" t="s">
        <v>419</v>
      </c>
      <c r="H68" t="s">
        <v>419</v>
      </c>
      <c r="I68" t="s">
        <v>419</v>
      </c>
      <c r="J68" t="s">
        <v>419</v>
      </c>
    </row>
    <row r="69" spans="1:10">
      <c r="A69" t="s">
        <v>496</v>
      </c>
      <c r="B69" t="s">
        <v>795</v>
      </c>
      <c r="C69">
        <v>111</v>
      </c>
      <c r="D69">
        <v>0.02310574521232307</v>
      </c>
      <c r="E69">
        <v>26</v>
      </c>
      <c r="F69">
        <v>67</v>
      </c>
      <c r="G69" t="s">
        <v>419</v>
      </c>
      <c r="H69" t="s">
        <v>419</v>
      </c>
      <c r="I69" t="s">
        <v>419</v>
      </c>
      <c r="J69" t="s">
        <v>419</v>
      </c>
    </row>
    <row r="70" spans="1:10">
      <c r="A70" t="s">
        <v>497</v>
      </c>
      <c r="B70" t="s">
        <v>796</v>
      </c>
      <c r="C70">
        <v>111</v>
      </c>
      <c r="D70">
        <v>0.02310574521232307</v>
      </c>
      <c r="E70">
        <v>26</v>
      </c>
      <c r="F70">
        <v>68</v>
      </c>
      <c r="G70" t="s">
        <v>419</v>
      </c>
      <c r="H70" t="s">
        <v>419</v>
      </c>
      <c r="I70" t="s">
        <v>419</v>
      </c>
      <c r="J70" t="s">
        <v>419</v>
      </c>
    </row>
    <row r="71" spans="1:10">
      <c r="A71" t="s">
        <v>498</v>
      </c>
      <c r="B71" t="s">
        <v>797</v>
      </c>
      <c r="C71">
        <v>111</v>
      </c>
      <c r="D71">
        <v>0.02310574521232307</v>
      </c>
      <c r="E71">
        <v>18</v>
      </c>
      <c r="F71">
        <v>69</v>
      </c>
      <c r="G71" t="s">
        <v>419</v>
      </c>
      <c r="H71" t="s">
        <v>419</v>
      </c>
      <c r="I71" t="s">
        <v>419</v>
      </c>
      <c r="J71" t="s">
        <v>419</v>
      </c>
    </row>
    <row r="72" spans="1:10">
      <c r="A72" t="s">
        <v>499</v>
      </c>
      <c r="B72" t="s">
        <v>798</v>
      </c>
      <c r="C72">
        <v>111</v>
      </c>
      <c r="D72">
        <v>0.02310574521232307</v>
      </c>
      <c r="E72">
        <v>18</v>
      </c>
      <c r="F72">
        <v>70</v>
      </c>
      <c r="G72" t="s">
        <v>419</v>
      </c>
      <c r="H72" t="s">
        <v>419</v>
      </c>
      <c r="I72" t="s">
        <v>419</v>
      </c>
      <c r="J72" t="s">
        <v>419</v>
      </c>
    </row>
    <row r="73" spans="1:10">
      <c r="A73" t="s">
        <v>500</v>
      </c>
      <c r="B73" t="s">
        <v>799</v>
      </c>
      <c r="C73">
        <v>111</v>
      </c>
      <c r="D73">
        <v>0.02310574521232307</v>
      </c>
      <c r="E73">
        <v>18</v>
      </c>
      <c r="F73">
        <v>71</v>
      </c>
      <c r="G73" t="s">
        <v>419</v>
      </c>
      <c r="H73" t="s">
        <v>419</v>
      </c>
      <c r="I73" t="s">
        <v>419</v>
      </c>
      <c r="J73" t="s">
        <v>419</v>
      </c>
    </row>
    <row r="74" spans="1:10">
      <c r="A74" t="s">
        <v>501</v>
      </c>
      <c r="B74" t="s">
        <v>800</v>
      </c>
      <c r="C74">
        <v>111</v>
      </c>
      <c r="D74">
        <v>0.02310574521232307</v>
      </c>
      <c r="E74">
        <v>18</v>
      </c>
      <c r="F74">
        <v>72</v>
      </c>
      <c r="G74" t="s">
        <v>419</v>
      </c>
      <c r="H74" t="s">
        <v>419</v>
      </c>
      <c r="I74" t="s">
        <v>419</v>
      </c>
      <c r="J74" t="s">
        <v>419</v>
      </c>
    </row>
    <row r="75" spans="1:10">
      <c r="A75" t="s">
        <v>502</v>
      </c>
      <c r="B75" t="s">
        <v>801</v>
      </c>
      <c r="C75">
        <v>137</v>
      </c>
      <c r="D75">
        <v>0.02851790174854288</v>
      </c>
      <c r="E75">
        <v>35</v>
      </c>
      <c r="F75">
        <v>73</v>
      </c>
      <c r="G75" t="s">
        <v>419</v>
      </c>
      <c r="H75" t="s">
        <v>419</v>
      </c>
      <c r="I75" t="s">
        <v>419</v>
      </c>
      <c r="J75" t="s">
        <v>419</v>
      </c>
    </row>
    <row r="76" spans="1:10">
      <c r="A76" t="s">
        <v>503</v>
      </c>
      <c r="B76" t="s">
        <v>802</v>
      </c>
      <c r="C76">
        <v>137</v>
      </c>
      <c r="D76">
        <v>0.02851790174854288</v>
      </c>
      <c r="E76">
        <v>35</v>
      </c>
      <c r="F76">
        <v>74</v>
      </c>
      <c r="G76" t="s">
        <v>419</v>
      </c>
      <c r="H76" t="s">
        <v>419</v>
      </c>
      <c r="I76" t="s">
        <v>419</v>
      </c>
      <c r="J76" t="s">
        <v>419</v>
      </c>
    </row>
    <row r="77" spans="1:10">
      <c r="A77" t="s">
        <v>504</v>
      </c>
      <c r="B77" t="s">
        <v>803</v>
      </c>
      <c r="C77">
        <v>137</v>
      </c>
      <c r="D77">
        <v>0.02851790174854288</v>
      </c>
      <c r="E77">
        <v>35</v>
      </c>
      <c r="F77">
        <v>75</v>
      </c>
      <c r="G77" t="s">
        <v>419</v>
      </c>
      <c r="H77" t="s">
        <v>419</v>
      </c>
      <c r="I77" t="s">
        <v>419</v>
      </c>
      <c r="J77" t="s">
        <v>419</v>
      </c>
    </row>
    <row r="78" spans="1:10">
      <c r="A78" t="s">
        <v>505</v>
      </c>
      <c r="B78" t="s">
        <v>804</v>
      </c>
      <c r="C78">
        <v>137</v>
      </c>
      <c r="D78">
        <v>0.02851790174854288</v>
      </c>
      <c r="E78">
        <v>35</v>
      </c>
      <c r="F78">
        <v>76</v>
      </c>
      <c r="G78" t="s">
        <v>419</v>
      </c>
      <c r="H78" t="s">
        <v>419</v>
      </c>
      <c r="I78" t="s">
        <v>419</v>
      </c>
      <c r="J78" t="s">
        <v>419</v>
      </c>
    </row>
    <row r="79" spans="1:10">
      <c r="A79" t="s">
        <v>506</v>
      </c>
      <c r="B79" t="s">
        <v>805</v>
      </c>
      <c r="C79">
        <v>137</v>
      </c>
      <c r="D79">
        <v>0.02851790174854288</v>
      </c>
      <c r="E79">
        <v>35</v>
      </c>
      <c r="F79">
        <v>77</v>
      </c>
      <c r="G79" t="s">
        <v>419</v>
      </c>
      <c r="H79" t="s">
        <v>419</v>
      </c>
      <c r="I79" t="s">
        <v>419</v>
      </c>
      <c r="J79" t="s">
        <v>419</v>
      </c>
    </row>
    <row r="80" spans="1:10">
      <c r="A80" t="s">
        <v>507</v>
      </c>
      <c r="B80" t="s">
        <v>806</v>
      </c>
      <c r="C80">
        <v>137</v>
      </c>
      <c r="D80">
        <v>0.02851790174854288</v>
      </c>
      <c r="E80">
        <v>35</v>
      </c>
      <c r="F80">
        <v>78</v>
      </c>
      <c r="G80" t="s">
        <v>419</v>
      </c>
      <c r="H80" t="s">
        <v>419</v>
      </c>
      <c r="I80" t="s">
        <v>419</v>
      </c>
      <c r="J80" t="s">
        <v>419</v>
      </c>
    </row>
    <row r="81" spans="1:10">
      <c r="A81" t="s">
        <v>508</v>
      </c>
      <c r="B81" t="s">
        <v>807</v>
      </c>
      <c r="C81">
        <v>137</v>
      </c>
      <c r="D81">
        <v>0.02851790174854288</v>
      </c>
      <c r="E81">
        <v>23</v>
      </c>
      <c r="F81">
        <v>79</v>
      </c>
      <c r="G81" t="s">
        <v>419</v>
      </c>
      <c r="H81" t="s">
        <v>419</v>
      </c>
      <c r="I81" t="s">
        <v>419</v>
      </c>
      <c r="J81" t="s">
        <v>419</v>
      </c>
    </row>
    <row r="82" spans="1:10">
      <c r="A82" t="s">
        <v>509</v>
      </c>
      <c r="B82" t="s">
        <v>808</v>
      </c>
      <c r="C82">
        <v>137</v>
      </c>
      <c r="D82">
        <v>0.02851790174854288</v>
      </c>
      <c r="E82">
        <v>23</v>
      </c>
      <c r="F82">
        <v>80</v>
      </c>
      <c r="G82" t="s">
        <v>419</v>
      </c>
      <c r="H82" t="s">
        <v>419</v>
      </c>
      <c r="I82" t="s">
        <v>419</v>
      </c>
      <c r="J82" t="s">
        <v>419</v>
      </c>
    </row>
    <row r="83" spans="1:10">
      <c r="A83" t="s">
        <v>510</v>
      </c>
      <c r="B83" t="s">
        <v>809</v>
      </c>
      <c r="C83">
        <v>137</v>
      </c>
      <c r="D83">
        <v>0.02851790174854288</v>
      </c>
      <c r="E83">
        <v>23</v>
      </c>
      <c r="F83">
        <v>81</v>
      </c>
      <c r="G83" t="s">
        <v>419</v>
      </c>
      <c r="H83" t="s">
        <v>419</v>
      </c>
      <c r="I83" t="s">
        <v>419</v>
      </c>
      <c r="J83" t="s">
        <v>419</v>
      </c>
    </row>
    <row r="84" spans="1:10">
      <c r="A84" t="s">
        <v>511</v>
      </c>
      <c r="B84" t="s">
        <v>810</v>
      </c>
      <c r="C84">
        <v>137</v>
      </c>
      <c r="D84">
        <v>0.02851790174854288</v>
      </c>
      <c r="E84">
        <v>23</v>
      </c>
      <c r="F84">
        <v>82</v>
      </c>
      <c r="G84" t="s">
        <v>419</v>
      </c>
      <c r="H84" t="s">
        <v>419</v>
      </c>
      <c r="I84" t="s">
        <v>419</v>
      </c>
      <c r="J84" t="s">
        <v>419</v>
      </c>
    </row>
    <row r="85" spans="1:10">
      <c r="A85" t="s">
        <v>512</v>
      </c>
      <c r="B85" t="s">
        <v>811</v>
      </c>
      <c r="C85">
        <v>137</v>
      </c>
      <c r="D85">
        <v>0.02851790174854288</v>
      </c>
      <c r="E85">
        <v>21</v>
      </c>
      <c r="F85">
        <v>83</v>
      </c>
      <c r="G85" t="s">
        <v>419</v>
      </c>
      <c r="H85" t="s">
        <v>419</v>
      </c>
      <c r="I85" t="s">
        <v>419</v>
      </c>
      <c r="J85" t="s">
        <v>419</v>
      </c>
    </row>
    <row r="86" spans="1:10">
      <c r="A86" t="s">
        <v>513</v>
      </c>
      <c r="B86" t="s">
        <v>812</v>
      </c>
      <c r="C86">
        <v>137</v>
      </c>
      <c r="D86">
        <v>0.02851790174854288</v>
      </c>
      <c r="E86">
        <v>39</v>
      </c>
      <c r="F86">
        <v>84</v>
      </c>
      <c r="G86" t="s">
        <v>419</v>
      </c>
      <c r="H86" t="s">
        <v>419</v>
      </c>
      <c r="I86" t="s">
        <v>419</v>
      </c>
      <c r="J86" t="s">
        <v>419</v>
      </c>
    </row>
    <row r="87" spans="1:10">
      <c r="A87" t="s">
        <v>514</v>
      </c>
      <c r="B87" t="s">
        <v>813</v>
      </c>
      <c r="C87">
        <v>137</v>
      </c>
      <c r="D87">
        <v>0.02851790174854288</v>
      </c>
      <c r="E87">
        <v>21</v>
      </c>
      <c r="F87">
        <v>85</v>
      </c>
      <c r="G87" t="s">
        <v>419</v>
      </c>
      <c r="H87" t="s">
        <v>419</v>
      </c>
      <c r="I87" t="s">
        <v>419</v>
      </c>
      <c r="J87" t="s">
        <v>419</v>
      </c>
    </row>
    <row r="88" spans="1:10">
      <c r="A88" t="s">
        <v>515</v>
      </c>
      <c r="B88" t="s">
        <v>814</v>
      </c>
      <c r="C88">
        <v>137</v>
      </c>
      <c r="D88">
        <v>0.02851790174854288</v>
      </c>
      <c r="E88">
        <v>21</v>
      </c>
      <c r="F88">
        <v>86</v>
      </c>
      <c r="G88" t="s">
        <v>419</v>
      </c>
      <c r="H88" t="s">
        <v>419</v>
      </c>
      <c r="I88" t="s">
        <v>419</v>
      </c>
      <c r="J88" t="s">
        <v>419</v>
      </c>
    </row>
    <row r="89" spans="1:10">
      <c r="A89" t="s">
        <v>516</v>
      </c>
      <c r="B89" t="s">
        <v>815</v>
      </c>
      <c r="C89">
        <v>137</v>
      </c>
      <c r="D89">
        <v>0.02851790174854288</v>
      </c>
      <c r="E89">
        <v>16</v>
      </c>
      <c r="F89">
        <v>87</v>
      </c>
      <c r="G89" t="s">
        <v>419</v>
      </c>
      <c r="H89" t="s">
        <v>419</v>
      </c>
      <c r="I89" t="s">
        <v>419</v>
      </c>
      <c r="J89" t="s">
        <v>419</v>
      </c>
    </row>
    <row r="90" spans="1:10">
      <c r="A90" t="s">
        <v>517</v>
      </c>
      <c r="B90" t="s">
        <v>816</v>
      </c>
      <c r="C90">
        <v>137</v>
      </c>
      <c r="D90">
        <v>0.02851790174854288</v>
      </c>
      <c r="E90">
        <v>39</v>
      </c>
      <c r="F90">
        <v>88</v>
      </c>
      <c r="G90" t="s">
        <v>419</v>
      </c>
      <c r="H90" t="s">
        <v>419</v>
      </c>
      <c r="I90" t="s">
        <v>419</v>
      </c>
      <c r="J90" t="s">
        <v>419</v>
      </c>
    </row>
    <row r="91" spans="1:10">
      <c r="A91" t="s">
        <v>518</v>
      </c>
      <c r="B91" t="s">
        <v>817</v>
      </c>
      <c r="C91">
        <v>137</v>
      </c>
      <c r="D91">
        <v>0.02851790174854288</v>
      </c>
      <c r="E91">
        <v>16</v>
      </c>
      <c r="F91">
        <v>89</v>
      </c>
      <c r="G91" t="s">
        <v>419</v>
      </c>
      <c r="H91" t="s">
        <v>419</v>
      </c>
      <c r="I91" t="s">
        <v>419</v>
      </c>
      <c r="J91" t="s">
        <v>419</v>
      </c>
    </row>
    <row r="92" spans="1:10">
      <c r="A92" t="s">
        <v>519</v>
      </c>
      <c r="B92" t="s">
        <v>818</v>
      </c>
      <c r="C92">
        <v>137</v>
      </c>
      <c r="D92">
        <v>0.02851790174854288</v>
      </c>
      <c r="E92">
        <v>39</v>
      </c>
      <c r="F92">
        <v>90</v>
      </c>
      <c r="G92" t="s">
        <v>419</v>
      </c>
      <c r="H92" t="s">
        <v>419</v>
      </c>
      <c r="I92" t="s">
        <v>419</v>
      </c>
      <c r="J92" t="s">
        <v>419</v>
      </c>
    </row>
    <row r="93" spans="1:10">
      <c r="A93" t="s">
        <v>520</v>
      </c>
      <c r="B93" t="s">
        <v>819</v>
      </c>
      <c r="C93">
        <v>137</v>
      </c>
      <c r="D93">
        <v>0.02851790174854288</v>
      </c>
      <c r="E93">
        <v>21</v>
      </c>
      <c r="F93">
        <v>91</v>
      </c>
      <c r="G93" t="s">
        <v>419</v>
      </c>
      <c r="H93" t="s">
        <v>419</v>
      </c>
      <c r="I93" t="s">
        <v>419</v>
      </c>
      <c r="J93" t="s">
        <v>419</v>
      </c>
    </row>
    <row r="94" spans="1:10">
      <c r="A94" t="s">
        <v>521</v>
      </c>
      <c r="B94" t="s">
        <v>820</v>
      </c>
      <c r="C94">
        <v>137</v>
      </c>
      <c r="D94">
        <v>0.02851790174854288</v>
      </c>
      <c r="E94">
        <v>21</v>
      </c>
      <c r="F94">
        <v>92</v>
      </c>
      <c r="G94" t="s">
        <v>419</v>
      </c>
      <c r="H94" t="s">
        <v>419</v>
      </c>
      <c r="I94" t="s">
        <v>419</v>
      </c>
      <c r="J94" t="s">
        <v>419</v>
      </c>
    </row>
    <row r="95" spans="1:10">
      <c r="A95" t="s">
        <v>522</v>
      </c>
      <c r="B95" t="s">
        <v>821</v>
      </c>
      <c r="C95">
        <v>137</v>
      </c>
      <c r="D95">
        <v>0.02851790174854288</v>
      </c>
      <c r="E95">
        <v>21</v>
      </c>
      <c r="F95">
        <v>93</v>
      </c>
      <c r="G95" t="s">
        <v>419</v>
      </c>
      <c r="H95" t="s">
        <v>419</v>
      </c>
      <c r="I95" t="s">
        <v>419</v>
      </c>
      <c r="J95" t="s">
        <v>419</v>
      </c>
    </row>
    <row r="96" spans="1:10">
      <c r="A96" t="s">
        <v>523</v>
      </c>
      <c r="B96" t="s">
        <v>822</v>
      </c>
      <c r="C96">
        <v>137</v>
      </c>
      <c r="D96">
        <v>0.02851790174854288</v>
      </c>
      <c r="E96">
        <v>28</v>
      </c>
      <c r="F96">
        <v>94</v>
      </c>
      <c r="G96" t="s">
        <v>419</v>
      </c>
      <c r="H96" t="s">
        <v>419</v>
      </c>
      <c r="I96" t="s">
        <v>419</v>
      </c>
      <c r="J96" t="s">
        <v>419</v>
      </c>
    </row>
    <row r="97" spans="1:10">
      <c r="A97" t="s">
        <v>524</v>
      </c>
      <c r="B97" t="s">
        <v>823</v>
      </c>
      <c r="C97">
        <v>137</v>
      </c>
      <c r="D97">
        <v>0.02851790174854288</v>
      </c>
      <c r="E97">
        <v>28</v>
      </c>
      <c r="F97">
        <v>95</v>
      </c>
      <c r="G97" t="s">
        <v>419</v>
      </c>
      <c r="H97" t="s">
        <v>419</v>
      </c>
      <c r="I97" t="s">
        <v>419</v>
      </c>
      <c r="J97" t="s">
        <v>419</v>
      </c>
    </row>
    <row r="98" spans="1:10">
      <c r="A98" t="s">
        <v>525</v>
      </c>
      <c r="B98" t="s">
        <v>824</v>
      </c>
      <c r="C98">
        <v>137</v>
      </c>
      <c r="D98">
        <v>0.02851790174854288</v>
      </c>
      <c r="E98">
        <v>24</v>
      </c>
      <c r="F98">
        <v>96</v>
      </c>
      <c r="G98" t="s">
        <v>419</v>
      </c>
      <c r="H98" t="s">
        <v>419</v>
      </c>
      <c r="I98" t="s">
        <v>419</v>
      </c>
      <c r="J98" t="s">
        <v>419</v>
      </c>
    </row>
    <row r="99" spans="1:10">
      <c r="A99" t="s">
        <v>526</v>
      </c>
      <c r="B99" t="s">
        <v>825</v>
      </c>
      <c r="C99">
        <v>137</v>
      </c>
      <c r="D99">
        <v>0.02851790174854288</v>
      </c>
      <c r="E99">
        <v>22</v>
      </c>
      <c r="F99">
        <v>97</v>
      </c>
      <c r="G99" t="s">
        <v>419</v>
      </c>
      <c r="H99" t="s">
        <v>419</v>
      </c>
      <c r="I99" t="s">
        <v>419</v>
      </c>
      <c r="J99" t="s">
        <v>419</v>
      </c>
    </row>
    <row r="100" spans="1:10">
      <c r="A100" t="s">
        <v>527</v>
      </c>
      <c r="B100" t="s">
        <v>826</v>
      </c>
      <c r="C100">
        <v>143</v>
      </c>
      <c r="D100">
        <v>0.02976686094920899</v>
      </c>
      <c r="E100">
        <v>26</v>
      </c>
      <c r="F100">
        <v>98</v>
      </c>
      <c r="G100" t="s">
        <v>419</v>
      </c>
      <c r="H100" t="s">
        <v>419</v>
      </c>
      <c r="I100" t="s">
        <v>419</v>
      </c>
      <c r="J100" t="s">
        <v>419</v>
      </c>
    </row>
    <row r="101" spans="1:10">
      <c r="A101" t="s">
        <v>528</v>
      </c>
      <c r="B101" t="s">
        <v>827</v>
      </c>
      <c r="C101">
        <v>143</v>
      </c>
      <c r="D101">
        <v>0.02976686094920899</v>
      </c>
      <c r="E101">
        <v>26</v>
      </c>
      <c r="F101">
        <v>99</v>
      </c>
      <c r="G101" t="s">
        <v>419</v>
      </c>
      <c r="H101" t="s">
        <v>419</v>
      </c>
      <c r="I101" t="s">
        <v>419</v>
      </c>
      <c r="J101" t="s">
        <v>419</v>
      </c>
    </row>
    <row r="102" spans="1:10">
      <c r="A102" t="s">
        <v>529</v>
      </c>
      <c r="B102" t="s">
        <v>828</v>
      </c>
      <c r="C102">
        <v>143</v>
      </c>
      <c r="D102">
        <v>0.02976686094920899</v>
      </c>
      <c r="E102">
        <v>26</v>
      </c>
      <c r="F102">
        <v>100</v>
      </c>
      <c r="G102" t="s">
        <v>419</v>
      </c>
      <c r="H102" t="s">
        <v>419</v>
      </c>
      <c r="I102" t="s">
        <v>419</v>
      </c>
      <c r="J102" t="s">
        <v>419</v>
      </c>
    </row>
    <row r="103" spans="1:10">
      <c r="A103" t="s">
        <v>530</v>
      </c>
      <c r="B103" t="s">
        <v>829</v>
      </c>
      <c r="C103">
        <v>143</v>
      </c>
      <c r="D103">
        <v>0.02976686094920899</v>
      </c>
      <c r="E103">
        <v>26</v>
      </c>
      <c r="F103">
        <v>101</v>
      </c>
      <c r="G103" t="s">
        <v>419</v>
      </c>
      <c r="H103" t="s">
        <v>419</v>
      </c>
      <c r="I103" t="s">
        <v>419</v>
      </c>
      <c r="J103" t="s">
        <v>419</v>
      </c>
    </row>
    <row r="104" spans="1:10">
      <c r="A104" t="s">
        <v>531</v>
      </c>
      <c r="B104" t="s">
        <v>830</v>
      </c>
      <c r="C104">
        <v>143</v>
      </c>
      <c r="D104">
        <v>0.02976686094920899</v>
      </c>
      <c r="E104">
        <v>26</v>
      </c>
      <c r="F104">
        <v>102</v>
      </c>
      <c r="G104" t="s">
        <v>419</v>
      </c>
      <c r="H104" t="s">
        <v>419</v>
      </c>
      <c r="I104" t="s">
        <v>419</v>
      </c>
      <c r="J104" t="s">
        <v>419</v>
      </c>
    </row>
    <row r="105" spans="1:10">
      <c r="A105" t="s">
        <v>532</v>
      </c>
      <c r="B105" t="s">
        <v>831</v>
      </c>
      <c r="C105">
        <v>143</v>
      </c>
      <c r="D105">
        <v>0.02976686094920899</v>
      </c>
      <c r="E105">
        <v>26</v>
      </c>
      <c r="F105">
        <v>103</v>
      </c>
      <c r="G105" t="s">
        <v>419</v>
      </c>
      <c r="H105" t="s">
        <v>419</v>
      </c>
      <c r="I105" t="s">
        <v>419</v>
      </c>
      <c r="J105" t="s">
        <v>419</v>
      </c>
    </row>
    <row r="106" spans="1:10">
      <c r="A106" t="s">
        <v>533</v>
      </c>
      <c r="B106" t="s">
        <v>832</v>
      </c>
      <c r="C106">
        <v>143</v>
      </c>
      <c r="D106">
        <v>0.02976686094920899</v>
      </c>
      <c r="E106">
        <v>26</v>
      </c>
      <c r="F106">
        <v>104</v>
      </c>
      <c r="G106" t="s">
        <v>419</v>
      </c>
      <c r="H106" t="s">
        <v>419</v>
      </c>
      <c r="I106" t="s">
        <v>419</v>
      </c>
      <c r="J106" t="s">
        <v>419</v>
      </c>
    </row>
    <row r="107" spans="1:10">
      <c r="A107" t="s">
        <v>534</v>
      </c>
      <c r="B107" t="s">
        <v>833</v>
      </c>
      <c r="C107">
        <v>150</v>
      </c>
      <c r="D107">
        <v>0.03122398001665279</v>
      </c>
      <c r="E107">
        <v>31</v>
      </c>
      <c r="F107">
        <v>105</v>
      </c>
      <c r="G107" t="s">
        <v>419</v>
      </c>
      <c r="H107" t="s">
        <v>419</v>
      </c>
      <c r="I107" t="s">
        <v>419</v>
      </c>
      <c r="J107" t="s">
        <v>419</v>
      </c>
    </row>
    <row r="108" spans="1:10">
      <c r="A108" t="s">
        <v>535</v>
      </c>
      <c r="B108" t="s">
        <v>834</v>
      </c>
      <c r="C108">
        <v>150</v>
      </c>
      <c r="D108">
        <v>0.03122398001665279</v>
      </c>
      <c r="E108">
        <v>31</v>
      </c>
      <c r="F108">
        <v>106</v>
      </c>
      <c r="G108" t="s">
        <v>419</v>
      </c>
      <c r="H108" t="s">
        <v>419</v>
      </c>
      <c r="I108" t="s">
        <v>419</v>
      </c>
      <c r="J108" t="s">
        <v>419</v>
      </c>
    </row>
    <row r="109" spans="1:10">
      <c r="A109" t="s">
        <v>536</v>
      </c>
      <c r="B109" t="s">
        <v>835</v>
      </c>
      <c r="C109">
        <v>150</v>
      </c>
      <c r="D109">
        <v>0.03122398001665279</v>
      </c>
      <c r="E109">
        <v>31</v>
      </c>
      <c r="F109">
        <v>107</v>
      </c>
      <c r="G109" t="s">
        <v>419</v>
      </c>
      <c r="H109" t="s">
        <v>419</v>
      </c>
      <c r="I109" t="s">
        <v>419</v>
      </c>
      <c r="J109" t="s">
        <v>419</v>
      </c>
    </row>
    <row r="110" spans="1:10">
      <c r="A110" t="s">
        <v>537</v>
      </c>
      <c r="B110" t="s">
        <v>836</v>
      </c>
      <c r="C110">
        <v>150</v>
      </c>
      <c r="D110">
        <v>0.03122398001665279</v>
      </c>
      <c r="E110">
        <v>26</v>
      </c>
      <c r="F110">
        <v>108</v>
      </c>
      <c r="G110" t="s">
        <v>419</v>
      </c>
      <c r="H110" t="s">
        <v>419</v>
      </c>
      <c r="I110" t="s">
        <v>419</v>
      </c>
      <c r="J110" t="s">
        <v>419</v>
      </c>
    </row>
    <row r="111" spans="1:10">
      <c r="A111" t="s">
        <v>538</v>
      </c>
      <c r="B111" t="s">
        <v>837</v>
      </c>
      <c r="C111">
        <v>150</v>
      </c>
      <c r="D111">
        <v>0.03122398001665279</v>
      </c>
      <c r="E111">
        <v>26</v>
      </c>
      <c r="F111">
        <v>109</v>
      </c>
      <c r="G111" t="s">
        <v>419</v>
      </c>
      <c r="H111" t="s">
        <v>419</v>
      </c>
      <c r="I111" t="s">
        <v>419</v>
      </c>
      <c r="J111" t="s">
        <v>419</v>
      </c>
    </row>
    <row r="112" spans="1:10">
      <c r="A112" t="s">
        <v>539</v>
      </c>
      <c r="B112" t="s">
        <v>838</v>
      </c>
      <c r="C112">
        <v>150</v>
      </c>
      <c r="D112">
        <v>0.03122398001665279</v>
      </c>
      <c r="E112">
        <v>28</v>
      </c>
      <c r="F112">
        <v>110</v>
      </c>
      <c r="G112" t="s">
        <v>419</v>
      </c>
      <c r="H112" t="s">
        <v>419</v>
      </c>
      <c r="I112" t="s">
        <v>419</v>
      </c>
      <c r="J112" t="s">
        <v>419</v>
      </c>
    </row>
    <row r="113" spans="1:10">
      <c r="A113" t="s">
        <v>540</v>
      </c>
      <c r="B113" t="s">
        <v>839</v>
      </c>
      <c r="C113">
        <v>150</v>
      </c>
      <c r="D113">
        <v>0.03122398001665279</v>
      </c>
      <c r="E113">
        <v>28</v>
      </c>
      <c r="F113">
        <v>111</v>
      </c>
      <c r="G113" t="s">
        <v>419</v>
      </c>
      <c r="H113" t="s">
        <v>419</v>
      </c>
      <c r="I113" t="s">
        <v>419</v>
      </c>
      <c r="J113" t="s">
        <v>419</v>
      </c>
    </row>
    <row r="114" spans="1:10">
      <c r="A114" t="s">
        <v>541</v>
      </c>
      <c r="B114" t="s">
        <v>840</v>
      </c>
      <c r="C114">
        <v>150</v>
      </c>
      <c r="D114">
        <v>0.03122398001665279</v>
      </c>
      <c r="E114">
        <v>28</v>
      </c>
      <c r="F114">
        <v>112</v>
      </c>
      <c r="G114" t="s">
        <v>419</v>
      </c>
      <c r="H114" t="s">
        <v>419</v>
      </c>
      <c r="I114" t="s">
        <v>419</v>
      </c>
      <c r="J114" t="s">
        <v>419</v>
      </c>
    </row>
    <row r="115" spans="1:10">
      <c r="A115" t="s">
        <v>542</v>
      </c>
      <c r="B115" t="s">
        <v>841</v>
      </c>
      <c r="C115">
        <v>150</v>
      </c>
      <c r="D115">
        <v>0.03122398001665279</v>
      </c>
      <c r="E115">
        <v>32</v>
      </c>
      <c r="F115">
        <v>113</v>
      </c>
      <c r="G115" t="s">
        <v>419</v>
      </c>
      <c r="H115" t="s">
        <v>419</v>
      </c>
      <c r="I115" t="s">
        <v>419</v>
      </c>
      <c r="J115" t="s">
        <v>419</v>
      </c>
    </row>
    <row r="116" spans="1:10">
      <c r="A116" t="s">
        <v>543</v>
      </c>
      <c r="B116" t="s">
        <v>842</v>
      </c>
      <c r="C116">
        <v>150</v>
      </c>
      <c r="D116">
        <v>0.03122398001665279</v>
      </c>
      <c r="E116">
        <v>32</v>
      </c>
      <c r="F116">
        <v>114</v>
      </c>
      <c r="G116" t="s">
        <v>419</v>
      </c>
      <c r="H116" t="s">
        <v>419</v>
      </c>
      <c r="I116" t="s">
        <v>419</v>
      </c>
      <c r="J116" t="s">
        <v>419</v>
      </c>
    </row>
    <row r="117" spans="1:10">
      <c r="A117" t="s">
        <v>544</v>
      </c>
      <c r="B117" t="s">
        <v>843</v>
      </c>
      <c r="C117">
        <v>150</v>
      </c>
      <c r="D117">
        <v>0.03122398001665279</v>
      </c>
      <c r="E117">
        <v>32</v>
      </c>
      <c r="F117">
        <v>115</v>
      </c>
      <c r="G117" t="s">
        <v>419</v>
      </c>
      <c r="H117" t="s">
        <v>419</v>
      </c>
      <c r="I117" t="s">
        <v>419</v>
      </c>
      <c r="J117" t="s">
        <v>419</v>
      </c>
    </row>
    <row r="118" spans="1:10">
      <c r="A118" t="s">
        <v>545</v>
      </c>
      <c r="B118" t="s">
        <v>844</v>
      </c>
      <c r="C118">
        <v>150</v>
      </c>
      <c r="D118">
        <v>0.03122398001665279</v>
      </c>
      <c r="E118">
        <v>16</v>
      </c>
      <c r="F118">
        <v>116</v>
      </c>
      <c r="G118" t="s">
        <v>419</v>
      </c>
      <c r="H118" t="s">
        <v>419</v>
      </c>
      <c r="I118" t="s">
        <v>419</v>
      </c>
      <c r="J118" t="s">
        <v>419</v>
      </c>
    </row>
    <row r="119" spans="1:10">
      <c r="A119" t="s">
        <v>546</v>
      </c>
      <c r="B119" t="s">
        <v>845</v>
      </c>
      <c r="C119">
        <v>150</v>
      </c>
      <c r="D119">
        <v>0.03122398001665279</v>
      </c>
      <c r="E119">
        <v>18</v>
      </c>
      <c r="F119">
        <v>117</v>
      </c>
      <c r="G119" t="s">
        <v>419</v>
      </c>
      <c r="H119" t="s">
        <v>419</v>
      </c>
      <c r="I119" t="s">
        <v>419</v>
      </c>
      <c r="J119" t="s">
        <v>419</v>
      </c>
    </row>
    <row r="120" spans="1:10">
      <c r="A120" t="s">
        <v>547</v>
      </c>
      <c r="B120" t="s">
        <v>846</v>
      </c>
      <c r="C120">
        <v>150</v>
      </c>
      <c r="D120">
        <v>0.03122398001665279</v>
      </c>
      <c r="E120">
        <v>18</v>
      </c>
      <c r="F120">
        <v>118</v>
      </c>
      <c r="G120" t="s">
        <v>419</v>
      </c>
      <c r="H120" t="s">
        <v>419</v>
      </c>
      <c r="I120" t="s">
        <v>419</v>
      </c>
      <c r="J120" t="s">
        <v>419</v>
      </c>
    </row>
    <row r="121" spans="1:10">
      <c r="A121" t="s">
        <v>548</v>
      </c>
      <c r="B121" t="s">
        <v>847</v>
      </c>
      <c r="C121">
        <v>150</v>
      </c>
      <c r="D121">
        <v>0.03122398001665279</v>
      </c>
      <c r="E121">
        <v>16</v>
      </c>
      <c r="F121">
        <v>119</v>
      </c>
      <c r="G121" t="s">
        <v>419</v>
      </c>
      <c r="H121" t="s">
        <v>419</v>
      </c>
      <c r="I121" t="s">
        <v>419</v>
      </c>
      <c r="J121" t="s">
        <v>419</v>
      </c>
    </row>
    <row r="122" spans="1:10">
      <c r="A122" t="s">
        <v>549</v>
      </c>
      <c r="B122" t="s">
        <v>848</v>
      </c>
      <c r="C122">
        <v>150</v>
      </c>
      <c r="D122">
        <v>0.03122398001665279</v>
      </c>
      <c r="E122">
        <v>16</v>
      </c>
      <c r="F122">
        <v>120</v>
      </c>
      <c r="G122" t="s">
        <v>419</v>
      </c>
      <c r="H122" t="s">
        <v>419</v>
      </c>
      <c r="I122" t="s">
        <v>419</v>
      </c>
      <c r="J122" t="s">
        <v>419</v>
      </c>
    </row>
    <row r="123" spans="1:10">
      <c r="A123" t="s">
        <v>550</v>
      </c>
      <c r="B123" t="s">
        <v>849</v>
      </c>
      <c r="C123">
        <v>150</v>
      </c>
      <c r="D123">
        <v>0.03122398001665279</v>
      </c>
      <c r="E123">
        <v>18</v>
      </c>
      <c r="F123">
        <v>121</v>
      </c>
      <c r="G123" t="s">
        <v>419</v>
      </c>
      <c r="H123" t="s">
        <v>419</v>
      </c>
      <c r="I123" t="s">
        <v>419</v>
      </c>
      <c r="J123" t="s">
        <v>419</v>
      </c>
    </row>
    <row r="124" spans="1:10">
      <c r="A124" t="s">
        <v>551</v>
      </c>
      <c r="B124" t="s">
        <v>850</v>
      </c>
      <c r="C124">
        <v>150</v>
      </c>
      <c r="D124">
        <v>0.03122398001665279</v>
      </c>
      <c r="E124">
        <v>37</v>
      </c>
      <c r="F124">
        <v>122</v>
      </c>
      <c r="G124" t="s">
        <v>419</v>
      </c>
      <c r="H124" t="s">
        <v>419</v>
      </c>
      <c r="I124" t="s">
        <v>419</v>
      </c>
      <c r="J124" t="s">
        <v>419</v>
      </c>
    </row>
    <row r="125" spans="1:10">
      <c r="A125" t="s">
        <v>552</v>
      </c>
      <c r="B125" t="s">
        <v>851</v>
      </c>
      <c r="C125">
        <v>150</v>
      </c>
      <c r="D125">
        <v>0.03122398001665279</v>
      </c>
      <c r="E125">
        <v>37</v>
      </c>
      <c r="F125">
        <v>123</v>
      </c>
      <c r="G125" t="s">
        <v>419</v>
      </c>
      <c r="H125" t="s">
        <v>419</v>
      </c>
      <c r="I125" t="s">
        <v>419</v>
      </c>
      <c r="J125" t="s">
        <v>419</v>
      </c>
    </row>
    <row r="126" spans="1:10">
      <c r="A126" t="s">
        <v>553</v>
      </c>
      <c r="B126" t="s">
        <v>852</v>
      </c>
      <c r="C126">
        <v>150</v>
      </c>
      <c r="D126">
        <v>0.03122398001665279</v>
      </c>
      <c r="E126">
        <v>37</v>
      </c>
      <c r="F126">
        <v>124</v>
      </c>
      <c r="G126" t="s">
        <v>419</v>
      </c>
      <c r="H126" t="s">
        <v>419</v>
      </c>
      <c r="I126" t="s">
        <v>419</v>
      </c>
      <c r="J126" t="s">
        <v>419</v>
      </c>
    </row>
    <row r="127" spans="1:10">
      <c r="A127" t="s">
        <v>554</v>
      </c>
      <c r="B127" t="s">
        <v>853</v>
      </c>
      <c r="C127">
        <v>150</v>
      </c>
      <c r="D127">
        <v>0.03122398001665279</v>
      </c>
      <c r="E127">
        <v>26</v>
      </c>
      <c r="F127">
        <v>125</v>
      </c>
      <c r="G127" t="s">
        <v>419</v>
      </c>
      <c r="H127" t="s">
        <v>419</v>
      </c>
      <c r="I127" t="s">
        <v>419</v>
      </c>
      <c r="J127" t="s">
        <v>419</v>
      </c>
    </row>
    <row r="128" spans="1:10">
      <c r="A128" t="s">
        <v>555</v>
      </c>
      <c r="B128" t="s">
        <v>854</v>
      </c>
      <c r="C128">
        <v>150</v>
      </c>
      <c r="D128">
        <v>0.03122398001665279</v>
      </c>
      <c r="E128">
        <v>26</v>
      </c>
      <c r="F128">
        <v>126</v>
      </c>
      <c r="G128" t="s">
        <v>419</v>
      </c>
      <c r="H128" t="s">
        <v>419</v>
      </c>
      <c r="I128" t="s">
        <v>419</v>
      </c>
      <c r="J128" t="s">
        <v>419</v>
      </c>
    </row>
    <row r="129" spans="1:10">
      <c r="A129" t="s">
        <v>556</v>
      </c>
      <c r="B129" t="s">
        <v>855</v>
      </c>
      <c r="C129">
        <v>150</v>
      </c>
      <c r="D129">
        <v>0.03122398001665279</v>
      </c>
      <c r="E129">
        <v>26</v>
      </c>
      <c r="F129">
        <v>127</v>
      </c>
      <c r="G129" t="s">
        <v>419</v>
      </c>
      <c r="H129" t="s">
        <v>419</v>
      </c>
      <c r="I129" t="s">
        <v>419</v>
      </c>
      <c r="J129" t="s">
        <v>419</v>
      </c>
    </row>
    <row r="130" spans="1:10">
      <c r="A130" t="s">
        <v>557</v>
      </c>
      <c r="B130" t="s">
        <v>856</v>
      </c>
      <c r="C130">
        <v>150</v>
      </c>
      <c r="D130">
        <v>0.03122398001665279</v>
      </c>
      <c r="E130">
        <v>35</v>
      </c>
      <c r="F130">
        <v>128</v>
      </c>
      <c r="G130" t="s">
        <v>419</v>
      </c>
      <c r="H130" t="s">
        <v>419</v>
      </c>
      <c r="I130" t="s">
        <v>419</v>
      </c>
      <c r="J130" t="s">
        <v>419</v>
      </c>
    </row>
    <row r="131" spans="1:10">
      <c r="A131" t="s">
        <v>558</v>
      </c>
      <c r="B131" t="s">
        <v>857</v>
      </c>
      <c r="C131">
        <v>150</v>
      </c>
      <c r="D131">
        <v>0.03122398001665279</v>
      </c>
      <c r="E131">
        <v>35</v>
      </c>
      <c r="F131">
        <v>129</v>
      </c>
      <c r="G131" t="s">
        <v>419</v>
      </c>
      <c r="H131" t="s">
        <v>419</v>
      </c>
      <c r="I131" t="s">
        <v>419</v>
      </c>
      <c r="J131" t="s">
        <v>419</v>
      </c>
    </row>
    <row r="132" spans="1:10">
      <c r="A132" t="s">
        <v>559</v>
      </c>
      <c r="B132" t="s">
        <v>858</v>
      </c>
      <c r="C132">
        <v>150</v>
      </c>
      <c r="D132">
        <v>0.03122398001665279</v>
      </c>
      <c r="E132">
        <v>35</v>
      </c>
      <c r="F132">
        <v>130</v>
      </c>
      <c r="G132" t="s">
        <v>419</v>
      </c>
      <c r="H132" t="s">
        <v>419</v>
      </c>
      <c r="I132" t="s">
        <v>419</v>
      </c>
      <c r="J132" t="s">
        <v>419</v>
      </c>
    </row>
    <row r="133" spans="1:10">
      <c r="A133" t="s">
        <v>560</v>
      </c>
      <c r="B133" t="s">
        <v>859</v>
      </c>
      <c r="C133">
        <v>150</v>
      </c>
      <c r="D133">
        <v>0.03122398001665279</v>
      </c>
      <c r="E133">
        <v>23</v>
      </c>
      <c r="F133">
        <v>131</v>
      </c>
      <c r="G133" t="s">
        <v>419</v>
      </c>
      <c r="H133" t="s">
        <v>419</v>
      </c>
      <c r="I133" t="s">
        <v>419</v>
      </c>
      <c r="J133" t="s">
        <v>419</v>
      </c>
    </row>
    <row r="134" spans="1:10">
      <c r="A134" t="s">
        <v>561</v>
      </c>
      <c r="B134" t="s">
        <v>860</v>
      </c>
      <c r="C134">
        <v>150</v>
      </c>
      <c r="D134">
        <v>0.03122398001665279</v>
      </c>
      <c r="E134">
        <v>23</v>
      </c>
      <c r="F134">
        <v>132</v>
      </c>
      <c r="G134" t="s">
        <v>419</v>
      </c>
      <c r="H134" t="s">
        <v>419</v>
      </c>
      <c r="I134" t="s">
        <v>419</v>
      </c>
      <c r="J134" t="s">
        <v>419</v>
      </c>
    </row>
    <row r="135" spans="1:10">
      <c r="A135" t="s">
        <v>562</v>
      </c>
      <c r="B135" t="s">
        <v>861</v>
      </c>
      <c r="C135">
        <v>150</v>
      </c>
      <c r="D135">
        <v>0.03122398001665279</v>
      </c>
      <c r="E135">
        <v>22</v>
      </c>
      <c r="F135">
        <v>133</v>
      </c>
      <c r="G135" t="s">
        <v>419</v>
      </c>
      <c r="H135" t="s">
        <v>419</v>
      </c>
      <c r="I135" t="s">
        <v>419</v>
      </c>
      <c r="J135" t="s">
        <v>419</v>
      </c>
    </row>
    <row r="136" spans="1:10">
      <c r="A136" t="s">
        <v>563</v>
      </c>
      <c r="B136" t="s">
        <v>862</v>
      </c>
      <c r="C136">
        <v>150</v>
      </c>
      <c r="D136">
        <v>0.03122398001665279</v>
      </c>
      <c r="E136">
        <v>22</v>
      </c>
      <c r="F136">
        <v>134</v>
      </c>
      <c r="G136" t="s">
        <v>419</v>
      </c>
      <c r="H136" t="s">
        <v>419</v>
      </c>
      <c r="I136" t="s">
        <v>419</v>
      </c>
      <c r="J136" t="s">
        <v>419</v>
      </c>
    </row>
    <row r="137" spans="1:10">
      <c r="A137" t="s">
        <v>564</v>
      </c>
      <c r="B137" t="s">
        <v>863</v>
      </c>
      <c r="C137">
        <v>150</v>
      </c>
      <c r="D137">
        <v>0.03122398001665279</v>
      </c>
      <c r="E137">
        <v>32</v>
      </c>
      <c r="F137">
        <v>135</v>
      </c>
      <c r="G137" t="s">
        <v>419</v>
      </c>
      <c r="H137" t="s">
        <v>419</v>
      </c>
      <c r="I137" t="s">
        <v>419</v>
      </c>
      <c r="J137" t="s">
        <v>419</v>
      </c>
    </row>
    <row r="138" spans="1:10">
      <c r="A138" t="s">
        <v>565</v>
      </c>
      <c r="B138" t="s">
        <v>864</v>
      </c>
      <c r="C138">
        <v>150</v>
      </c>
      <c r="D138">
        <v>0.03122398001665279</v>
      </c>
      <c r="E138">
        <v>32</v>
      </c>
      <c r="F138">
        <v>136</v>
      </c>
      <c r="G138" t="s">
        <v>419</v>
      </c>
      <c r="H138" t="s">
        <v>419</v>
      </c>
      <c r="I138" t="s">
        <v>419</v>
      </c>
      <c r="J138" t="s">
        <v>419</v>
      </c>
    </row>
    <row r="139" spans="1:10">
      <c r="A139" t="s">
        <v>566</v>
      </c>
      <c r="B139" t="s">
        <v>865</v>
      </c>
      <c r="C139">
        <v>150</v>
      </c>
      <c r="D139">
        <v>0.03122398001665279</v>
      </c>
      <c r="E139">
        <v>32</v>
      </c>
      <c r="F139">
        <v>137</v>
      </c>
      <c r="G139" t="s">
        <v>419</v>
      </c>
      <c r="H139" t="s">
        <v>419</v>
      </c>
      <c r="I139" t="s">
        <v>419</v>
      </c>
      <c r="J139" t="s">
        <v>419</v>
      </c>
    </row>
    <row r="140" spans="1:10">
      <c r="A140" t="s">
        <v>567</v>
      </c>
      <c r="B140" t="s">
        <v>866</v>
      </c>
      <c r="C140">
        <v>150</v>
      </c>
      <c r="D140">
        <v>0.03122398001665279</v>
      </c>
      <c r="E140">
        <v>23</v>
      </c>
      <c r="F140">
        <v>138</v>
      </c>
      <c r="G140" t="s">
        <v>419</v>
      </c>
      <c r="H140" t="s">
        <v>419</v>
      </c>
      <c r="I140" t="s">
        <v>419</v>
      </c>
      <c r="J140" t="s">
        <v>419</v>
      </c>
    </row>
    <row r="141" spans="1:10">
      <c r="A141" t="s">
        <v>568</v>
      </c>
      <c r="B141" t="s">
        <v>867</v>
      </c>
      <c r="C141">
        <v>150</v>
      </c>
      <c r="D141">
        <v>0.03122398001665279</v>
      </c>
      <c r="E141">
        <v>23</v>
      </c>
      <c r="F141">
        <v>139</v>
      </c>
      <c r="G141" t="s">
        <v>419</v>
      </c>
      <c r="H141" t="s">
        <v>419</v>
      </c>
      <c r="I141" t="s">
        <v>419</v>
      </c>
      <c r="J141" t="s">
        <v>419</v>
      </c>
    </row>
    <row r="142" spans="1:10">
      <c r="A142" t="s">
        <v>569</v>
      </c>
      <c r="B142" t="s">
        <v>868</v>
      </c>
      <c r="C142">
        <v>150</v>
      </c>
      <c r="D142">
        <v>0.03122398001665279</v>
      </c>
      <c r="E142">
        <v>19</v>
      </c>
      <c r="F142">
        <v>140</v>
      </c>
      <c r="G142" t="s">
        <v>419</v>
      </c>
      <c r="H142" t="s">
        <v>419</v>
      </c>
      <c r="I142" t="s">
        <v>419</v>
      </c>
      <c r="J142" t="s">
        <v>419</v>
      </c>
    </row>
    <row r="143" spans="1:10">
      <c r="A143" t="s">
        <v>570</v>
      </c>
      <c r="B143" t="s">
        <v>869</v>
      </c>
      <c r="C143">
        <v>150</v>
      </c>
      <c r="D143">
        <v>0.03122398001665279</v>
      </c>
      <c r="E143">
        <v>19</v>
      </c>
      <c r="F143">
        <v>141</v>
      </c>
      <c r="G143" t="s">
        <v>419</v>
      </c>
      <c r="H143" t="s">
        <v>419</v>
      </c>
      <c r="I143" t="s">
        <v>419</v>
      </c>
      <c r="J143" t="s">
        <v>419</v>
      </c>
    </row>
    <row r="144" spans="1:10">
      <c r="A144" t="s">
        <v>571</v>
      </c>
      <c r="B144" t="s">
        <v>870</v>
      </c>
      <c r="C144">
        <v>150</v>
      </c>
      <c r="D144">
        <v>0.03122398001665279</v>
      </c>
      <c r="E144">
        <v>21</v>
      </c>
      <c r="F144">
        <v>142</v>
      </c>
      <c r="G144" t="s">
        <v>419</v>
      </c>
      <c r="H144" t="s">
        <v>419</v>
      </c>
      <c r="I144" t="s">
        <v>419</v>
      </c>
      <c r="J144" t="s">
        <v>419</v>
      </c>
    </row>
    <row r="145" spans="1:10">
      <c r="A145" t="s">
        <v>572</v>
      </c>
      <c r="B145" t="s">
        <v>871</v>
      </c>
      <c r="C145">
        <v>150</v>
      </c>
      <c r="D145">
        <v>0.03122398001665279</v>
      </c>
      <c r="E145">
        <v>21</v>
      </c>
      <c r="F145">
        <v>143</v>
      </c>
      <c r="G145" t="s">
        <v>419</v>
      </c>
      <c r="H145" t="s">
        <v>419</v>
      </c>
      <c r="I145" t="s">
        <v>419</v>
      </c>
      <c r="J145" t="s">
        <v>419</v>
      </c>
    </row>
    <row r="146" spans="1:10">
      <c r="A146" t="s">
        <v>573</v>
      </c>
      <c r="B146" t="s">
        <v>872</v>
      </c>
      <c r="C146">
        <v>150</v>
      </c>
      <c r="D146">
        <v>0.03122398001665279</v>
      </c>
      <c r="E146">
        <v>21</v>
      </c>
      <c r="F146">
        <v>144</v>
      </c>
      <c r="G146" t="s">
        <v>419</v>
      </c>
      <c r="H146" t="s">
        <v>419</v>
      </c>
      <c r="I146" t="s">
        <v>419</v>
      </c>
      <c r="J146" t="s">
        <v>419</v>
      </c>
    </row>
    <row r="147" spans="1:10">
      <c r="A147" t="s">
        <v>574</v>
      </c>
      <c r="B147" t="s">
        <v>873</v>
      </c>
      <c r="C147">
        <v>150</v>
      </c>
      <c r="D147">
        <v>0.03122398001665279</v>
      </c>
      <c r="E147">
        <v>21</v>
      </c>
      <c r="F147">
        <v>145</v>
      </c>
      <c r="G147" t="s">
        <v>419</v>
      </c>
      <c r="H147" t="s">
        <v>419</v>
      </c>
      <c r="I147" t="s">
        <v>419</v>
      </c>
      <c r="J147" t="s">
        <v>419</v>
      </c>
    </row>
    <row r="148" spans="1:10">
      <c r="A148" t="s">
        <v>575</v>
      </c>
      <c r="B148" t="s">
        <v>874</v>
      </c>
      <c r="C148">
        <v>150</v>
      </c>
      <c r="D148">
        <v>0.03122398001665279</v>
      </c>
      <c r="E148">
        <v>21</v>
      </c>
      <c r="F148">
        <v>146</v>
      </c>
      <c r="G148" t="s">
        <v>419</v>
      </c>
      <c r="H148" t="s">
        <v>419</v>
      </c>
      <c r="I148" t="s">
        <v>419</v>
      </c>
      <c r="J148" t="s">
        <v>419</v>
      </c>
    </row>
    <row r="149" spans="1:10">
      <c r="A149" t="s">
        <v>576</v>
      </c>
      <c r="B149" t="s">
        <v>875</v>
      </c>
      <c r="C149">
        <v>150</v>
      </c>
      <c r="D149">
        <v>0.03122398001665279</v>
      </c>
      <c r="E149">
        <v>13</v>
      </c>
      <c r="F149">
        <v>147</v>
      </c>
      <c r="G149" t="s">
        <v>419</v>
      </c>
      <c r="H149" t="s">
        <v>419</v>
      </c>
      <c r="I149" t="s">
        <v>419</v>
      </c>
      <c r="J149" t="s">
        <v>419</v>
      </c>
    </row>
    <row r="150" spans="1:10">
      <c r="A150" t="s">
        <v>577</v>
      </c>
      <c r="B150" t="s">
        <v>876</v>
      </c>
      <c r="C150">
        <v>150</v>
      </c>
      <c r="D150">
        <v>0.03122398001665279</v>
      </c>
      <c r="E150">
        <v>30</v>
      </c>
      <c r="F150">
        <v>148</v>
      </c>
      <c r="G150" t="s">
        <v>419</v>
      </c>
      <c r="H150" t="s">
        <v>419</v>
      </c>
      <c r="I150" t="s">
        <v>419</v>
      </c>
      <c r="J150" t="s">
        <v>419</v>
      </c>
    </row>
    <row r="151" spans="1:10">
      <c r="A151" t="s">
        <v>578</v>
      </c>
      <c r="B151" t="s">
        <v>877</v>
      </c>
      <c r="C151">
        <v>150</v>
      </c>
      <c r="D151">
        <v>0.03122398001665279</v>
      </c>
      <c r="E151">
        <v>30</v>
      </c>
      <c r="F151">
        <v>149</v>
      </c>
      <c r="G151" t="s">
        <v>419</v>
      </c>
      <c r="H151" t="s">
        <v>419</v>
      </c>
      <c r="I151" t="s">
        <v>419</v>
      </c>
      <c r="J151" t="s">
        <v>419</v>
      </c>
    </row>
    <row r="152" spans="1:10">
      <c r="A152" t="s">
        <v>579</v>
      </c>
      <c r="B152" t="s">
        <v>878</v>
      </c>
      <c r="C152">
        <v>150</v>
      </c>
      <c r="D152">
        <v>0.03122398001665279</v>
      </c>
      <c r="E152">
        <v>24</v>
      </c>
      <c r="F152">
        <v>150</v>
      </c>
      <c r="G152" t="s">
        <v>419</v>
      </c>
      <c r="H152" t="s">
        <v>419</v>
      </c>
      <c r="I152" t="s">
        <v>419</v>
      </c>
      <c r="J152" t="s">
        <v>419</v>
      </c>
    </row>
    <row r="153" spans="1:10">
      <c r="A153" t="s">
        <v>580</v>
      </c>
      <c r="B153" t="s">
        <v>879</v>
      </c>
      <c r="C153">
        <v>150</v>
      </c>
      <c r="D153">
        <v>0.03122398001665279</v>
      </c>
      <c r="E153">
        <v>13</v>
      </c>
      <c r="F153">
        <v>151</v>
      </c>
      <c r="G153" t="s">
        <v>419</v>
      </c>
      <c r="H153" t="s">
        <v>419</v>
      </c>
      <c r="I153" t="s">
        <v>419</v>
      </c>
      <c r="J153" t="s">
        <v>419</v>
      </c>
    </row>
    <row r="154" spans="1:10">
      <c r="A154" t="s">
        <v>581</v>
      </c>
      <c r="B154" t="s">
        <v>880</v>
      </c>
      <c r="C154">
        <v>150</v>
      </c>
      <c r="D154">
        <v>0.03122398001665279</v>
      </c>
      <c r="E154">
        <v>13</v>
      </c>
      <c r="F154">
        <v>152</v>
      </c>
      <c r="G154" t="s">
        <v>419</v>
      </c>
      <c r="H154" t="s">
        <v>419</v>
      </c>
      <c r="I154" t="s">
        <v>419</v>
      </c>
      <c r="J154" t="s">
        <v>419</v>
      </c>
    </row>
    <row r="155" spans="1:10">
      <c r="A155" t="s">
        <v>582</v>
      </c>
      <c r="B155" t="s">
        <v>881</v>
      </c>
      <c r="C155">
        <v>150</v>
      </c>
      <c r="D155">
        <v>0.03122398001665279</v>
      </c>
      <c r="E155">
        <v>30</v>
      </c>
      <c r="F155">
        <v>153</v>
      </c>
      <c r="G155" t="s">
        <v>419</v>
      </c>
      <c r="H155" t="s">
        <v>419</v>
      </c>
      <c r="I155" t="s">
        <v>419</v>
      </c>
      <c r="J155" t="s">
        <v>419</v>
      </c>
    </row>
    <row r="156" spans="1:10">
      <c r="A156" t="s">
        <v>583</v>
      </c>
      <c r="B156" t="s">
        <v>882</v>
      </c>
      <c r="C156">
        <v>150</v>
      </c>
      <c r="D156">
        <v>0.03122398001665279</v>
      </c>
      <c r="E156">
        <v>24</v>
      </c>
      <c r="F156">
        <v>154</v>
      </c>
      <c r="G156" t="s">
        <v>419</v>
      </c>
      <c r="H156" t="s">
        <v>419</v>
      </c>
      <c r="I156" t="s">
        <v>419</v>
      </c>
      <c r="J156" t="s">
        <v>419</v>
      </c>
    </row>
    <row r="157" spans="1:10">
      <c r="A157" t="s">
        <v>584</v>
      </c>
      <c r="B157" t="s">
        <v>883</v>
      </c>
      <c r="C157">
        <v>150</v>
      </c>
      <c r="D157">
        <v>0.03122398001665279</v>
      </c>
      <c r="E157">
        <v>13</v>
      </c>
      <c r="F157">
        <v>155</v>
      </c>
      <c r="G157" t="s">
        <v>419</v>
      </c>
      <c r="H157" t="s">
        <v>419</v>
      </c>
      <c r="I157" t="s">
        <v>419</v>
      </c>
      <c r="J157" t="s">
        <v>419</v>
      </c>
    </row>
    <row r="158" spans="1:10">
      <c r="A158" t="s">
        <v>585</v>
      </c>
      <c r="B158" t="s">
        <v>884</v>
      </c>
      <c r="C158">
        <v>150</v>
      </c>
      <c r="D158">
        <v>0.03122398001665279</v>
      </c>
      <c r="E158">
        <v>24</v>
      </c>
      <c r="F158">
        <v>156</v>
      </c>
      <c r="G158" t="s">
        <v>419</v>
      </c>
      <c r="H158" t="s">
        <v>419</v>
      </c>
      <c r="I158" t="s">
        <v>419</v>
      </c>
      <c r="J158" t="s">
        <v>419</v>
      </c>
    </row>
    <row r="159" spans="1:10">
      <c r="A159" t="s">
        <v>586</v>
      </c>
      <c r="B159" t="s">
        <v>885</v>
      </c>
      <c r="C159">
        <v>150</v>
      </c>
      <c r="D159">
        <v>0.03122398001665279</v>
      </c>
      <c r="E159">
        <v>13</v>
      </c>
      <c r="F159">
        <v>157</v>
      </c>
      <c r="G159" t="s">
        <v>419</v>
      </c>
      <c r="H159" t="s">
        <v>419</v>
      </c>
      <c r="I159" t="s">
        <v>419</v>
      </c>
      <c r="J159" t="s">
        <v>419</v>
      </c>
    </row>
    <row r="160" spans="1:10">
      <c r="A160" t="s">
        <v>587</v>
      </c>
      <c r="B160" t="s">
        <v>886</v>
      </c>
      <c r="C160">
        <v>150</v>
      </c>
      <c r="D160">
        <v>0.03122398001665279</v>
      </c>
      <c r="E160">
        <v>24</v>
      </c>
      <c r="F160">
        <v>158</v>
      </c>
      <c r="G160" t="s">
        <v>419</v>
      </c>
      <c r="H160" t="s">
        <v>419</v>
      </c>
      <c r="I160" t="s">
        <v>419</v>
      </c>
      <c r="J160" t="s">
        <v>419</v>
      </c>
    </row>
    <row r="161" spans="1:10">
      <c r="A161" t="s">
        <v>588</v>
      </c>
      <c r="B161" t="s">
        <v>887</v>
      </c>
      <c r="C161">
        <v>150</v>
      </c>
      <c r="D161">
        <v>0.03122398001665279</v>
      </c>
      <c r="E161">
        <v>23</v>
      </c>
      <c r="F161">
        <v>159</v>
      </c>
      <c r="G161" t="s">
        <v>419</v>
      </c>
      <c r="H161" t="s">
        <v>419</v>
      </c>
      <c r="I161" t="s">
        <v>419</v>
      </c>
      <c r="J161" t="s">
        <v>419</v>
      </c>
    </row>
    <row r="162" spans="1:10">
      <c r="A162" t="s">
        <v>589</v>
      </c>
      <c r="B162" t="s">
        <v>888</v>
      </c>
      <c r="C162">
        <v>150</v>
      </c>
      <c r="D162">
        <v>0.03122398001665279</v>
      </c>
      <c r="E162">
        <v>23</v>
      </c>
      <c r="F162">
        <v>160</v>
      </c>
      <c r="G162" t="s">
        <v>419</v>
      </c>
      <c r="H162" t="s">
        <v>419</v>
      </c>
      <c r="I162" t="s">
        <v>419</v>
      </c>
      <c r="J162" t="s">
        <v>419</v>
      </c>
    </row>
    <row r="163" spans="1:10">
      <c r="A163" t="s">
        <v>590</v>
      </c>
      <c r="B163" t="s">
        <v>889</v>
      </c>
      <c r="C163">
        <v>150</v>
      </c>
      <c r="D163">
        <v>0.03122398001665279</v>
      </c>
      <c r="E163">
        <v>24</v>
      </c>
      <c r="F163">
        <v>161</v>
      </c>
      <c r="G163" t="s">
        <v>419</v>
      </c>
      <c r="H163" t="s">
        <v>419</v>
      </c>
      <c r="I163" t="s">
        <v>419</v>
      </c>
      <c r="J163" t="s">
        <v>419</v>
      </c>
    </row>
    <row r="164" spans="1:10">
      <c r="A164" t="s">
        <v>591</v>
      </c>
      <c r="B164" t="s">
        <v>890</v>
      </c>
      <c r="C164">
        <v>150</v>
      </c>
      <c r="D164">
        <v>0.03122398001665279</v>
      </c>
      <c r="E164">
        <v>22</v>
      </c>
      <c r="F164">
        <v>162</v>
      </c>
      <c r="G164" t="s">
        <v>419</v>
      </c>
      <c r="H164" t="s">
        <v>419</v>
      </c>
      <c r="I164" t="s">
        <v>419</v>
      </c>
      <c r="J164" t="s">
        <v>419</v>
      </c>
    </row>
    <row r="165" spans="1:10">
      <c r="A165" t="s">
        <v>592</v>
      </c>
      <c r="B165" t="s">
        <v>891</v>
      </c>
      <c r="C165">
        <v>150</v>
      </c>
      <c r="D165">
        <v>0.03122398001665279</v>
      </c>
      <c r="E165">
        <v>24</v>
      </c>
      <c r="F165">
        <v>163</v>
      </c>
      <c r="G165" t="s">
        <v>419</v>
      </c>
      <c r="H165" t="s">
        <v>419</v>
      </c>
      <c r="I165" t="s">
        <v>419</v>
      </c>
      <c r="J165" t="s">
        <v>419</v>
      </c>
    </row>
    <row r="166" spans="1:10">
      <c r="A166" t="s">
        <v>593</v>
      </c>
      <c r="B166" t="s">
        <v>892</v>
      </c>
      <c r="C166">
        <v>150</v>
      </c>
      <c r="D166">
        <v>0.03122398001665279</v>
      </c>
      <c r="E166">
        <v>27</v>
      </c>
      <c r="F166">
        <v>164</v>
      </c>
      <c r="G166" t="s">
        <v>419</v>
      </c>
      <c r="H166" t="s">
        <v>419</v>
      </c>
      <c r="I166" t="s">
        <v>419</v>
      </c>
      <c r="J166" t="s">
        <v>419</v>
      </c>
    </row>
    <row r="167" spans="1:10">
      <c r="A167" t="s">
        <v>594</v>
      </c>
      <c r="B167" t="s">
        <v>893</v>
      </c>
      <c r="C167">
        <v>150</v>
      </c>
      <c r="D167">
        <v>0.03122398001665279</v>
      </c>
      <c r="E167">
        <v>27</v>
      </c>
      <c r="F167">
        <v>165</v>
      </c>
      <c r="G167" t="s">
        <v>419</v>
      </c>
      <c r="H167" t="s">
        <v>419</v>
      </c>
      <c r="I167" t="s">
        <v>419</v>
      </c>
      <c r="J167" t="s">
        <v>419</v>
      </c>
    </row>
    <row r="168" spans="1:10">
      <c r="A168" t="s">
        <v>595</v>
      </c>
      <c r="B168" t="s">
        <v>894</v>
      </c>
      <c r="C168">
        <v>150</v>
      </c>
      <c r="D168">
        <v>0.03122398001665279</v>
      </c>
      <c r="E168">
        <v>27</v>
      </c>
      <c r="F168">
        <v>166</v>
      </c>
      <c r="G168" t="s">
        <v>419</v>
      </c>
      <c r="H168" t="s">
        <v>419</v>
      </c>
      <c r="I168" t="s">
        <v>419</v>
      </c>
      <c r="J168" t="s">
        <v>419</v>
      </c>
    </row>
    <row r="169" spans="1:10">
      <c r="A169" t="s">
        <v>596</v>
      </c>
      <c r="B169" t="s">
        <v>895</v>
      </c>
      <c r="C169">
        <v>150</v>
      </c>
      <c r="D169">
        <v>0.03122398001665279</v>
      </c>
      <c r="E169">
        <v>27</v>
      </c>
      <c r="F169">
        <v>167</v>
      </c>
      <c r="G169" t="s">
        <v>419</v>
      </c>
      <c r="H169" t="s">
        <v>419</v>
      </c>
      <c r="I169" t="s">
        <v>419</v>
      </c>
      <c r="J169" t="s">
        <v>419</v>
      </c>
    </row>
    <row r="170" spans="1:10">
      <c r="A170" t="s">
        <v>597</v>
      </c>
      <c r="B170" t="s">
        <v>896</v>
      </c>
      <c r="C170">
        <v>150</v>
      </c>
      <c r="D170">
        <v>0.03122398001665279</v>
      </c>
      <c r="E170">
        <v>22</v>
      </c>
      <c r="F170">
        <v>168</v>
      </c>
      <c r="G170" t="s">
        <v>419</v>
      </c>
      <c r="H170" t="s">
        <v>419</v>
      </c>
      <c r="I170" t="s">
        <v>419</v>
      </c>
      <c r="J170" t="s">
        <v>419</v>
      </c>
    </row>
    <row r="171" spans="1:10">
      <c r="A171" t="s">
        <v>598</v>
      </c>
      <c r="B171" t="s">
        <v>897</v>
      </c>
      <c r="C171">
        <v>150</v>
      </c>
      <c r="D171">
        <v>0.03122398001665279</v>
      </c>
      <c r="E171">
        <v>27</v>
      </c>
      <c r="F171">
        <v>169</v>
      </c>
      <c r="G171" t="s">
        <v>419</v>
      </c>
      <c r="H171" t="s">
        <v>419</v>
      </c>
      <c r="I171" t="s">
        <v>419</v>
      </c>
      <c r="J171" t="s">
        <v>419</v>
      </c>
    </row>
    <row r="172" spans="1:10">
      <c r="A172" t="s">
        <v>599</v>
      </c>
      <c r="B172" t="s">
        <v>898</v>
      </c>
      <c r="C172">
        <v>150</v>
      </c>
      <c r="D172">
        <v>0.03122398001665279</v>
      </c>
      <c r="E172">
        <v>27</v>
      </c>
      <c r="F172">
        <v>170</v>
      </c>
      <c r="G172" t="s">
        <v>419</v>
      </c>
      <c r="H172" t="s">
        <v>419</v>
      </c>
      <c r="I172" t="s">
        <v>419</v>
      </c>
      <c r="J172" t="s">
        <v>419</v>
      </c>
    </row>
    <row r="173" spans="1:10">
      <c r="A173" t="s">
        <v>600</v>
      </c>
      <c r="B173" t="s">
        <v>899</v>
      </c>
      <c r="C173">
        <v>150</v>
      </c>
      <c r="D173">
        <v>0.03122398001665279</v>
      </c>
      <c r="E173">
        <v>27</v>
      </c>
      <c r="F173">
        <v>171</v>
      </c>
      <c r="G173" t="s">
        <v>419</v>
      </c>
      <c r="H173" t="s">
        <v>419</v>
      </c>
      <c r="I173" t="s">
        <v>419</v>
      </c>
      <c r="J173" t="s">
        <v>419</v>
      </c>
    </row>
    <row r="174" spans="1:10">
      <c r="A174" t="s">
        <v>601</v>
      </c>
      <c r="B174" t="s">
        <v>900</v>
      </c>
      <c r="C174">
        <v>150</v>
      </c>
      <c r="D174">
        <v>0.03122398001665279</v>
      </c>
      <c r="E174">
        <v>22</v>
      </c>
      <c r="F174">
        <v>172</v>
      </c>
      <c r="G174" t="s">
        <v>419</v>
      </c>
      <c r="H174" t="s">
        <v>419</v>
      </c>
      <c r="I174" t="s">
        <v>419</v>
      </c>
      <c r="J174" t="s">
        <v>419</v>
      </c>
    </row>
    <row r="175" spans="1:10">
      <c r="A175" t="s">
        <v>602</v>
      </c>
      <c r="B175" t="s">
        <v>901</v>
      </c>
      <c r="C175">
        <v>150</v>
      </c>
      <c r="D175">
        <v>0.03122398001665279</v>
      </c>
      <c r="E175">
        <v>22</v>
      </c>
      <c r="F175">
        <v>173</v>
      </c>
      <c r="G175" t="s">
        <v>419</v>
      </c>
      <c r="H175" t="s">
        <v>419</v>
      </c>
      <c r="I175" t="s">
        <v>419</v>
      </c>
      <c r="J175" t="s">
        <v>419</v>
      </c>
    </row>
    <row r="176" spans="1:10">
      <c r="A176" t="s">
        <v>603</v>
      </c>
      <c r="B176" t="s">
        <v>902</v>
      </c>
      <c r="C176">
        <v>150</v>
      </c>
      <c r="D176">
        <v>0.03122398001665279</v>
      </c>
      <c r="E176">
        <v>22</v>
      </c>
      <c r="F176">
        <v>174</v>
      </c>
      <c r="G176" t="s">
        <v>419</v>
      </c>
      <c r="H176" t="s">
        <v>419</v>
      </c>
      <c r="I176" t="s">
        <v>419</v>
      </c>
      <c r="J176" t="s">
        <v>419</v>
      </c>
    </row>
    <row r="177" spans="1:10">
      <c r="A177" t="s">
        <v>604</v>
      </c>
      <c r="B177" t="s">
        <v>903</v>
      </c>
      <c r="C177">
        <v>150</v>
      </c>
      <c r="D177">
        <v>0.03122398001665279</v>
      </c>
      <c r="E177">
        <v>22</v>
      </c>
      <c r="F177">
        <v>175</v>
      </c>
      <c r="G177" t="s">
        <v>419</v>
      </c>
      <c r="H177" t="s">
        <v>419</v>
      </c>
      <c r="I177" t="s">
        <v>419</v>
      </c>
      <c r="J177" t="s">
        <v>419</v>
      </c>
    </row>
    <row r="178" spans="1:10">
      <c r="A178" t="s">
        <v>605</v>
      </c>
      <c r="B178" t="s">
        <v>904</v>
      </c>
      <c r="C178">
        <v>157</v>
      </c>
      <c r="D178">
        <v>0.03268109908409659</v>
      </c>
      <c r="E178">
        <v>28</v>
      </c>
      <c r="F178">
        <v>176</v>
      </c>
      <c r="G178" t="s">
        <v>419</v>
      </c>
      <c r="H178" t="s">
        <v>419</v>
      </c>
      <c r="I178" t="s">
        <v>419</v>
      </c>
      <c r="J178" t="s">
        <v>419</v>
      </c>
    </row>
    <row r="179" spans="1:10">
      <c r="A179" t="s">
        <v>606</v>
      </c>
      <c r="B179" t="s">
        <v>905</v>
      </c>
      <c r="C179">
        <v>157</v>
      </c>
      <c r="D179">
        <v>0.03268109908409659</v>
      </c>
      <c r="E179">
        <v>28</v>
      </c>
      <c r="F179">
        <v>177</v>
      </c>
      <c r="G179" t="s">
        <v>419</v>
      </c>
      <c r="H179" t="s">
        <v>419</v>
      </c>
      <c r="I179" t="s">
        <v>419</v>
      </c>
      <c r="J179" t="s">
        <v>419</v>
      </c>
    </row>
    <row r="180" spans="1:10">
      <c r="A180" t="s">
        <v>607</v>
      </c>
      <c r="B180" t="s">
        <v>906</v>
      </c>
      <c r="C180">
        <v>157</v>
      </c>
      <c r="D180">
        <v>0.03268109908409659</v>
      </c>
      <c r="E180">
        <v>28</v>
      </c>
      <c r="F180">
        <v>178</v>
      </c>
      <c r="G180" t="s">
        <v>419</v>
      </c>
      <c r="H180" t="s">
        <v>419</v>
      </c>
      <c r="I180" t="s">
        <v>419</v>
      </c>
      <c r="J180" t="s">
        <v>419</v>
      </c>
    </row>
    <row r="181" spans="1:10">
      <c r="A181" t="s">
        <v>608</v>
      </c>
      <c r="B181" t="s">
        <v>907</v>
      </c>
      <c r="C181">
        <v>157</v>
      </c>
      <c r="D181">
        <v>0.03268109908409659</v>
      </c>
      <c r="E181">
        <v>28</v>
      </c>
      <c r="F181">
        <v>179</v>
      </c>
      <c r="G181" t="s">
        <v>419</v>
      </c>
      <c r="H181" t="s">
        <v>419</v>
      </c>
      <c r="I181" t="s">
        <v>419</v>
      </c>
      <c r="J181" t="s">
        <v>419</v>
      </c>
    </row>
    <row r="182" spans="1:10">
      <c r="A182" t="s">
        <v>609</v>
      </c>
      <c r="B182" t="s">
        <v>908</v>
      </c>
      <c r="C182">
        <v>157</v>
      </c>
      <c r="D182">
        <v>0.03268109908409659</v>
      </c>
      <c r="E182">
        <v>28</v>
      </c>
      <c r="F182">
        <v>180</v>
      </c>
      <c r="G182" t="s">
        <v>419</v>
      </c>
      <c r="H182" t="s">
        <v>419</v>
      </c>
      <c r="I182" t="s">
        <v>419</v>
      </c>
      <c r="J182" t="s">
        <v>419</v>
      </c>
    </row>
    <row r="183" spans="1:10">
      <c r="A183" t="s">
        <v>610</v>
      </c>
      <c r="B183" t="s">
        <v>909</v>
      </c>
      <c r="C183">
        <v>157</v>
      </c>
      <c r="D183">
        <v>0.03268109908409659</v>
      </c>
      <c r="E183">
        <v>28</v>
      </c>
      <c r="F183">
        <v>181</v>
      </c>
      <c r="G183" t="s">
        <v>419</v>
      </c>
      <c r="H183" t="s">
        <v>419</v>
      </c>
      <c r="I183" t="s">
        <v>419</v>
      </c>
      <c r="J183" t="s">
        <v>419</v>
      </c>
    </row>
    <row r="184" spans="1:10">
      <c r="A184" t="s">
        <v>611</v>
      </c>
      <c r="B184" t="s">
        <v>910</v>
      </c>
      <c r="C184">
        <v>157</v>
      </c>
      <c r="D184">
        <v>0.03268109908409659</v>
      </c>
      <c r="E184">
        <v>28</v>
      </c>
      <c r="F184">
        <v>182</v>
      </c>
      <c r="G184" t="s">
        <v>419</v>
      </c>
      <c r="H184" t="s">
        <v>419</v>
      </c>
      <c r="I184" t="s">
        <v>419</v>
      </c>
      <c r="J184" t="s">
        <v>419</v>
      </c>
    </row>
    <row r="185" spans="1:10">
      <c r="A185" t="s">
        <v>612</v>
      </c>
      <c r="B185" t="s">
        <v>911</v>
      </c>
      <c r="C185">
        <v>157</v>
      </c>
      <c r="D185">
        <v>0.03268109908409659</v>
      </c>
      <c r="E185">
        <v>16</v>
      </c>
      <c r="F185">
        <v>183</v>
      </c>
      <c r="G185" t="s">
        <v>419</v>
      </c>
      <c r="H185" t="s">
        <v>419</v>
      </c>
      <c r="I185" t="s">
        <v>419</v>
      </c>
      <c r="J185" t="s">
        <v>419</v>
      </c>
    </row>
    <row r="186" spans="1:10">
      <c r="A186" t="s">
        <v>613</v>
      </c>
      <c r="B186" t="s">
        <v>912</v>
      </c>
      <c r="C186">
        <v>170</v>
      </c>
      <c r="D186">
        <v>0.03538717735220649</v>
      </c>
      <c r="E186">
        <v>37</v>
      </c>
      <c r="F186">
        <v>184</v>
      </c>
      <c r="G186" t="s">
        <v>419</v>
      </c>
      <c r="H186" t="s">
        <v>419</v>
      </c>
      <c r="I186" t="s">
        <v>419</v>
      </c>
      <c r="J186" t="s">
        <v>419</v>
      </c>
    </row>
    <row r="187" spans="1:10">
      <c r="A187" t="s">
        <v>614</v>
      </c>
      <c r="B187" t="s">
        <v>913</v>
      </c>
      <c r="C187">
        <v>170</v>
      </c>
      <c r="D187">
        <v>0.03538717735220649</v>
      </c>
      <c r="E187">
        <v>37</v>
      </c>
      <c r="F187">
        <v>185</v>
      </c>
      <c r="G187" t="s">
        <v>419</v>
      </c>
      <c r="H187" t="s">
        <v>419</v>
      </c>
      <c r="I187" t="s">
        <v>419</v>
      </c>
      <c r="J187" t="s">
        <v>419</v>
      </c>
    </row>
    <row r="188" spans="1:10">
      <c r="A188" t="s">
        <v>615</v>
      </c>
      <c r="B188" t="s">
        <v>914</v>
      </c>
      <c r="C188">
        <v>170</v>
      </c>
      <c r="D188">
        <v>0.03538717735220649</v>
      </c>
      <c r="E188">
        <v>24</v>
      </c>
      <c r="F188">
        <v>186</v>
      </c>
      <c r="G188" t="s">
        <v>419</v>
      </c>
      <c r="H188" t="s">
        <v>419</v>
      </c>
      <c r="I188" t="s">
        <v>419</v>
      </c>
      <c r="J188" t="s">
        <v>419</v>
      </c>
    </row>
    <row r="189" spans="1:10">
      <c r="A189" t="s">
        <v>616</v>
      </c>
      <c r="B189" t="s">
        <v>915</v>
      </c>
      <c r="C189">
        <v>170</v>
      </c>
      <c r="D189">
        <v>0.03538717735220649</v>
      </c>
      <c r="E189">
        <v>37</v>
      </c>
      <c r="F189">
        <v>187</v>
      </c>
      <c r="G189" t="s">
        <v>419</v>
      </c>
      <c r="H189" t="s">
        <v>419</v>
      </c>
      <c r="I189" t="s">
        <v>419</v>
      </c>
      <c r="J189" t="s">
        <v>419</v>
      </c>
    </row>
    <row r="190" spans="1:10">
      <c r="A190" t="s">
        <v>617</v>
      </c>
      <c r="B190" t="s">
        <v>916</v>
      </c>
      <c r="C190">
        <v>170</v>
      </c>
      <c r="D190">
        <v>0.03538717735220649</v>
      </c>
      <c r="E190">
        <v>37</v>
      </c>
      <c r="F190">
        <v>188</v>
      </c>
      <c r="G190" t="s">
        <v>419</v>
      </c>
      <c r="H190" t="s">
        <v>419</v>
      </c>
      <c r="I190" t="s">
        <v>419</v>
      </c>
      <c r="J190" t="s">
        <v>419</v>
      </c>
    </row>
    <row r="191" spans="1:10">
      <c r="A191" t="s">
        <v>618</v>
      </c>
      <c r="B191" t="s">
        <v>917</v>
      </c>
      <c r="C191">
        <v>170</v>
      </c>
      <c r="D191">
        <v>0.03538717735220649</v>
      </c>
      <c r="E191">
        <v>24</v>
      </c>
      <c r="F191">
        <v>189</v>
      </c>
      <c r="G191" t="s">
        <v>419</v>
      </c>
      <c r="H191" t="s">
        <v>419</v>
      </c>
      <c r="I191" t="s">
        <v>419</v>
      </c>
      <c r="J191" t="s">
        <v>419</v>
      </c>
    </row>
    <row r="192" spans="1:10">
      <c r="A192" t="s">
        <v>619</v>
      </c>
      <c r="B192" t="s">
        <v>918</v>
      </c>
      <c r="C192">
        <v>170</v>
      </c>
      <c r="D192">
        <v>0.03538717735220649</v>
      </c>
      <c r="E192">
        <v>17</v>
      </c>
      <c r="F192">
        <v>190</v>
      </c>
      <c r="G192" t="s">
        <v>419</v>
      </c>
      <c r="H192" t="s">
        <v>419</v>
      </c>
      <c r="I192" t="s">
        <v>419</v>
      </c>
      <c r="J192" t="s">
        <v>419</v>
      </c>
    </row>
    <row r="193" spans="1:10">
      <c r="A193" t="s">
        <v>620</v>
      </c>
      <c r="B193" t="s">
        <v>919</v>
      </c>
      <c r="C193">
        <v>170</v>
      </c>
      <c r="D193">
        <v>0.03538717735220649</v>
      </c>
      <c r="E193">
        <v>17</v>
      </c>
      <c r="F193">
        <v>191</v>
      </c>
      <c r="G193" t="s">
        <v>419</v>
      </c>
      <c r="H193" t="s">
        <v>419</v>
      </c>
      <c r="I193" t="s">
        <v>419</v>
      </c>
      <c r="J193" t="s">
        <v>419</v>
      </c>
    </row>
    <row r="194" spans="1:10">
      <c r="A194" t="s">
        <v>621</v>
      </c>
      <c r="B194" t="s">
        <v>920</v>
      </c>
      <c r="C194">
        <v>181</v>
      </c>
      <c r="D194">
        <v>0.03767693588676103</v>
      </c>
      <c r="E194">
        <v>14</v>
      </c>
      <c r="F194">
        <v>192</v>
      </c>
      <c r="G194" t="s">
        <v>419</v>
      </c>
      <c r="H194" t="s">
        <v>419</v>
      </c>
      <c r="I194" t="s">
        <v>419</v>
      </c>
      <c r="J194" t="s">
        <v>419</v>
      </c>
    </row>
    <row r="195" spans="1:10">
      <c r="A195" t="s">
        <v>622</v>
      </c>
      <c r="B195" t="s">
        <v>921</v>
      </c>
      <c r="C195">
        <v>181</v>
      </c>
      <c r="D195">
        <v>0.03767693588676103</v>
      </c>
      <c r="E195">
        <v>14</v>
      </c>
      <c r="F195">
        <v>193</v>
      </c>
      <c r="G195" t="s">
        <v>419</v>
      </c>
      <c r="H195" t="s">
        <v>419</v>
      </c>
      <c r="I195" t="s">
        <v>419</v>
      </c>
      <c r="J195" t="s">
        <v>419</v>
      </c>
    </row>
    <row r="196" spans="1:10">
      <c r="A196" t="s">
        <v>623</v>
      </c>
      <c r="B196" t="s">
        <v>922</v>
      </c>
      <c r="C196">
        <v>181</v>
      </c>
      <c r="D196">
        <v>0.03767693588676103</v>
      </c>
      <c r="E196">
        <v>14</v>
      </c>
      <c r="F196">
        <v>194</v>
      </c>
      <c r="G196" t="s">
        <v>419</v>
      </c>
      <c r="H196" t="s">
        <v>419</v>
      </c>
      <c r="I196" t="s">
        <v>419</v>
      </c>
      <c r="J196" t="s">
        <v>419</v>
      </c>
    </row>
    <row r="197" spans="1:10">
      <c r="A197" t="s">
        <v>624</v>
      </c>
      <c r="B197" t="s">
        <v>923</v>
      </c>
      <c r="C197">
        <v>181</v>
      </c>
      <c r="D197">
        <v>0.03767693588676103</v>
      </c>
      <c r="E197">
        <v>20</v>
      </c>
      <c r="F197">
        <v>195</v>
      </c>
      <c r="G197" t="s">
        <v>419</v>
      </c>
      <c r="H197" t="s">
        <v>419</v>
      </c>
      <c r="I197" t="s">
        <v>419</v>
      </c>
      <c r="J197" t="s">
        <v>419</v>
      </c>
    </row>
    <row r="198" spans="1:10">
      <c r="A198" t="s">
        <v>625</v>
      </c>
      <c r="B198" t="s">
        <v>924</v>
      </c>
      <c r="C198">
        <v>181</v>
      </c>
      <c r="D198">
        <v>0.03767693588676103</v>
      </c>
      <c r="E198">
        <v>20</v>
      </c>
      <c r="F198">
        <v>196</v>
      </c>
      <c r="G198" t="s">
        <v>419</v>
      </c>
      <c r="H198" t="s">
        <v>419</v>
      </c>
      <c r="I198" t="s">
        <v>419</v>
      </c>
      <c r="J198" t="s">
        <v>419</v>
      </c>
    </row>
    <row r="199" spans="1:10">
      <c r="A199" t="s">
        <v>626</v>
      </c>
      <c r="B199" t="s">
        <v>925</v>
      </c>
      <c r="C199">
        <v>181</v>
      </c>
      <c r="D199">
        <v>0.03767693588676103</v>
      </c>
      <c r="E199">
        <v>20</v>
      </c>
      <c r="F199">
        <v>197</v>
      </c>
      <c r="G199" t="s">
        <v>419</v>
      </c>
      <c r="H199" t="s">
        <v>419</v>
      </c>
      <c r="I199" t="s">
        <v>419</v>
      </c>
      <c r="J199" t="s">
        <v>419</v>
      </c>
    </row>
    <row r="200" spans="1:10">
      <c r="A200" t="s">
        <v>627</v>
      </c>
      <c r="B200" t="s">
        <v>926</v>
      </c>
      <c r="C200">
        <v>181</v>
      </c>
      <c r="D200">
        <v>0.03767693588676103</v>
      </c>
      <c r="E200">
        <v>20</v>
      </c>
      <c r="F200">
        <v>198</v>
      </c>
      <c r="G200" t="s">
        <v>419</v>
      </c>
      <c r="H200" t="s">
        <v>419</v>
      </c>
      <c r="I200" t="s">
        <v>419</v>
      </c>
      <c r="J200" t="s">
        <v>419</v>
      </c>
    </row>
    <row r="201" spans="1:10">
      <c r="A201" t="s">
        <v>628</v>
      </c>
      <c r="B201" t="s">
        <v>927</v>
      </c>
      <c r="C201">
        <v>181</v>
      </c>
      <c r="D201">
        <v>0.03767693588676103</v>
      </c>
      <c r="E201">
        <v>21</v>
      </c>
      <c r="F201">
        <v>199</v>
      </c>
      <c r="G201" t="s">
        <v>419</v>
      </c>
      <c r="H201" t="s">
        <v>419</v>
      </c>
      <c r="I201" t="s">
        <v>419</v>
      </c>
      <c r="J201" t="s">
        <v>419</v>
      </c>
    </row>
    <row r="202" spans="1:10">
      <c r="A202" t="s">
        <v>629</v>
      </c>
      <c r="B202" t="s">
        <v>928</v>
      </c>
      <c r="C202">
        <v>181</v>
      </c>
      <c r="D202">
        <v>0.03767693588676103</v>
      </c>
      <c r="E202">
        <v>15</v>
      </c>
      <c r="F202">
        <v>200</v>
      </c>
      <c r="G202" t="s">
        <v>419</v>
      </c>
      <c r="H202" t="s">
        <v>419</v>
      </c>
      <c r="I202" t="s">
        <v>419</v>
      </c>
      <c r="J202" t="s">
        <v>419</v>
      </c>
    </row>
    <row r="203" spans="1:10">
      <c r="A203" t="s">
        <v>630</v>
      </c>
      <c r="B203" t="s">
        <v>929</v>
      </c>
      <c r="C203">
        <v>181</v>
      </c>
      <c r="D203">
        <v>0.03767693588676103</v>
      </c>
      <c r="E203">
        <v>13</v>
      </c>
      <c r="F203">
        <v>201</v>
      </c>
      <c r="G203" t="s">
        <v>419</v>
      </c>
      <c r="H203" t="s">
        <v>419</v>
      </c>
      <c r="I203" t="s">
        <v>419</v>
      </c>
      <c r="J203" t="s">
        <v>419</v>
      </c>
    </row>
    <row r="204" spans="1:10">
      <c r="A204" t="s">
        <v>631</v>
      </c>
      <c r="B204" t="s">
        <v>930</v>
      </c>
      <c r="C204">
        <v>181</v>
      </c>
      <c r="D204">
        <v>0.03767693588676103</v>
      </c>
      <c r="E204">
        <v>28</v>
      </c>
      <c r="F204">
        <v>202</v>
      </c>
      <c r="G204" t="s">
        <v>419</v>
      </c>
      <c r="H204" t="s">
        <v>419</v>
      </c>
      <c r="I204" t="s">
        <v>419</v>
      </c>
      <c r="J204" t="s">
        <v>419</v>
      </c>
    </row>
    <row r="205" spans="1:10">
      <c r="A205" t="s">
        <v>632</v>
      </c>
      <c r="B205" t="s">
        <v>931</v>
      </c>
      <c r="C205">
        <v>181</v>
      </c>
      <c r="D205">
        <v>0.03767693588676103</v>
      </c>
      <c r="E205">
        <v>28</v>
      </c>
      <c r="F205">
        <v>203</v>
      </c>
      <c r="G205" t="s">
        <v>419</v>
      </c>
      <c r="H205" t="s">
        <v>419</v>
      </c>
      <c r="I205" t="s">
        <v>419</v>
      </c>
      <c r="J205" t="s">
        <v>419</v>
      </c>
    </row>
    <row r="206" spans="1:10">
      <c r="A206" t="s">
        <v>633</v>
      </c>
      <c r="B206" t="s">
        <v>932</v>
      </c>
      <c r="C206">
        <v>181</v>
      </c>
      <c r="D206">
        <v>0.03767693588676103</v>
      </c>
      <c r="E206">
        <v>13</v>
      </c>
      <c r="F206">
        <v>204</v>
      </c>
      <c r="G206" t="s">
        <v>419</v>
      </c>
      <c r="H206" t="s">
        <v>419</v>
      </c>
      <c r="I206" t="s">
        <v>419</v>
      </c>
      <c r="J206" t="s">
        <v>419</v>
      </c>
    </row>
    <row r="207" spans="1:10">
      <c r="A207" t="s">
        <v>634</v>
      </c>
      <c r="B207" t="s">
        <v>933</v>
      </c>
      <c r="C207">
        <v>181</v>
      </c>
      <c r="D207">
        <v>0.03767693588676103</v>
      </c>
      <c r="E207">
        <v>13</v>
      </c>
      <c r="F207">
        <v>205</v>
      </c>
      <c r="G207" t="s">
        <v>419</v>
      </c>
      <c r="H207" t="s">
        <v>419</v>
      </c>
      <c r="I207" t="s">
        <v>419</v>
      </c>
      <c r="J207" t="s">
        <v>419</v>
      </c>
    </row>
    <row r="208" spans="1:10">
      <c r="A208" t="s">
        <v>635</v>
      </c>
      <c r="B208" t="s">
        <v>934</v>
      </c>
      <c r="C208">
        <v>181</v>
      </c>
      <c r="D208">
        <v>0.03767693588676103</v>
      </c>
      <c r="E208">
        <v>13</v>
      </c>
      <c r="F208">
        <v>206</v>
      </c>
      <c r="G208" t="s">
        <v>419</v>
      </c>
      <c r="H208" t="s">
        <v>419</v>
      </c>
      <c r="I208" t="s">
        <v>419</v>
      </c>
      <c r="J208" t="s">
        <v>419</v>
      </c>
    </row>
    <row r="209" spans="1:10">
      <c r="A209" t="s">
        <v>636</v>
      </c>
      <c r="B209" t="s">
        <v>935</v>
      </c>
      <c r="C209">
        <v>181</v>
      </c>
      <c r="D209">
        <v>0.03767693588676103</v>
      </c>
      <c r="E209">
        <v>28</v>
      </c>
      <c r="F209">
        <v>207</v>
      </c>
      <c r="G209" t="s">
        <v>419</v>
      </c>
      <c r="H209" t="s">
        <v>419</v>
      </c>
      <c r="I209" t="s">
        <v>419</v>
      </c>
      <c r="J209" t="s">
        <v>419</v>
      </c>
    </row>
    <row r="210" spans="1:10">
      <c r="A210" t="s">
        <v>637</v>
      </c>
      <c r="B210" t="s">
        <v>936</v>
      </c>
      <c r="C210">
        <v>181</v>
      </c>
      <c r="D210">
        <v>0.03767693588676103</v>
      </c>
      <c r="E210">
        <v>23</v>
      </c>
      <c r="F210">
        <v>208</v>
      </c>
      <c r="G210" t="s">
        <v>419</v>
      </c>
      <c r="H210" t="s">
        <v>419</v>
      </c>
      <c r="I210" t="s">
        <v>419</v>
      </c>
      <c r="J210" t="s">
        <v>419</v>
      </c>
    </row>
    <row r="211" spans="1:10">
      <c r="A211" t="s">
        <v>638</v>
      </c>
      <c r="B211" t="s">
        <v>937</v>
      </c>
      <c r="C211">
        <v>181</v>
      </c>
      <c r="D211">
        <v>0.03767693588676103</v>
      </c>
      <c r="E211">
        <v>23</v>
      </c>
      <c r="F211">
        <v>209</v>
      </c>
      <c r="G211" t="s">
        <v>419</v>
      </c>
      <c r="H211" t="s">
        <v>419</v>
      </c>
      <c r="I211" t="s">
        <v>419</v>
      </c>
      <c r="J211" t="s">
        <v>419</v>
      </c>
    </row>
    <row r="212" spans="1:10">
      <c r="A212" t="s">
        <v>639</v>
      </c>
      <c r="B212" t="s">
        <v>938</v>
      </c>
      <c r="C212">
        <v>181</v>
      </c>
      <c r="D212">
        <v>0.03767693588676103</v>
      </c>
      <c r="E212">
        <v>21</v>
      </c>
      <c r="F212">
        <v>210</v>
      </c>
      <c r="G212" t="s">
        <v>419</v>
      </c>
      <c r="H212" t="s">
        <v>419</v>
      </c>
      <c r="I212" t="s">
        <v>419</v>
      </c>
      <c r="J212" t="s">
        <v>419</v>
      </c>
    </row>
    <row r="213" spans="1:10">
      <c r="A213" t="s">
        <v>640</v>
      </c>
      <c r="B213" t="s">
        <v>939</v>
      </c>
      <c r="C213">
        <v>200</v>
      </c>
      <c r="D213">
        <v>0.04163197335553705</v>
      </c>
      <c r="E213">
        <v>28</v>
      </c>
      <c r="F213">
        <v>211</v>
      </c>
      <c r="G213" t="s">
        <v>419</v>
      </c>
      <c r="H213" t="s">
        <v>419</v>
      </c>
      <c r="I213" t="s">
        <v>419</v>
      </c>
      <c r="J213" t="s">
        <v>419</v>
      </c>
    </row>
    <row r="214" spans="1:10">
      <c r="A214" t="s">
        <v>641</v>
      </c>
      <c r="B214" t="s">
        <v>940</v>
      </c>
      <c r="C214">
        <v>200</v>
      </c>
      <c r="D214">
        <v>0.04163197335553705</v>
      </c>
      <c r="E214">
        <v>28</v>
      </c>
      <c r="F214">
        <v>212</v>
      </c>
      <c r="G214" t="s">
        <v>419</v>
      </c>
      <c r="H214" t="s">
        <v>419</v>
      </c>
      <c r="I214" t="s">
        <v>419</v>
      </c>
      <c r="J214" t="s">
        <v>419</v>
      </c>
    </row>
    <row r="215" spans="1:10">
      <c r="A215" t="s">
        <v>642</v>
      </c>
      <c r="B215" t="s">
        <v>941</v>
      </c>
      <c r="C215">
        <v>200</v>
      </c>
      <c r="D215">
        <v>0.04163197335553705</v>
      </c>
      <c r="E215">
        <v>28</v>
      </c>
      <c r="F215">
        <v>213</v>
      </c>
      <c r="G215" t="s">
        <v>419</v>
      </c>
      <c r="H215" t="s">
        <v>419</v>
      </c>
      <c r="I215" t="s">
        <v>419</v>
      </c>
      <c r="J215" t="s">
        <v>419</v>
      </c>
    </row>
    <row r="216" spans="1:10">
      <c r="A216" t="s">
        <v>643</v>
      </c>
      <c r="B216" t="s">
        <v>942</v>
      </c>
      <c r="C216">
        <v>200</v>
      </c>
      <c r="D216">
        <v>0.04163197335553705</v>
      </c>
      <c r="E216">
        <v>28</v>
      </c>
      <c r="F216">
        <v>214</v>
      </c>
      <c r="G216" t="s">
        <v>419</v>
      </c>
      <c r="H216" t="s">
        <v>419</v>
      </c>
      <c r="I216" t="s">
        <v>419</v>
      </c>
      <c r="J216" t="s">
        <v>419</v>
      </c>
    </row>
    <row r="217" spans="1:10">
      <c r="A217" t="s">
        <v>644</v>
      </c>
      <c r="B217" t="s">
        <v>943</v>
      </c>
      <c r="C217">
        <v>200</v>
      </c>
      <c r="D217">
        <v>0.04163197335553705</v>
      </c>
      <c r="E217">
        <v>19</v>
      </c>
      <c r="F217">
        <v>215</v>
      </c>
      <c r="G217" t="s">
        <v>419</v>
      </c>
      <c r="H217" t="s">
        <v>419</v>
      </c>
      <c r="I217" t="s">
        <v>419</v>
      </c>
      <c r="J217" t="s">
        <v>419</v>
      </c>
    </row>
    <row r="218" spans="1:10">
      <c r="A218" t="s">
        <v>645</v>
      </c>
      <c r="B218" t="s">
        <v>944</v>
      </c>
      <c r="C218">
        <v>200</v>
      </c>
      <c r="D218">
        <v>0.04163197335553705</v>
      </c>
      <c r="E218">
        <v>14</v>
      </c>
      <c r="F218">
        <v>216</v>
      </c>
      <c r="G218" t="s">
        <v>419</v>
      </c>
      <c r="H218" t="s">
        <v>419</v>
      </c>
      <c r="I218" t="s">
        <v>419</v>
      </c>
      <c r="J218" t="s">
        <v>419</v>
      </c>
    </row>
    <row r="219" spans="1:10">
      <c r="A219" t="s">
        <v>646</v>
      </c>
      <c r="B219" t="s">
        <v>945</v>
      </c>
      <c r="C219">
        <v>200</v>
      </c>
      <c r="D219">
        <v>0.04163197335553705</v>
      </c>
      <c r="E219">
        <v>14</v>
      </c>
      <c r="F219">
        <v>217</v>
      </c>
      <c r="G219" t="s">
        <v>419</v>
      </c>
      <c r="H219" t="s">
        <v>419</v>
      </c>
      <c r="I219" t="s">
        <v>419</v>
      </c>
      <c r="J219" t="s">
        <v>419</v>
      </c>
    </row>
    <row r="220" spans="1:10">
      <c r="A220" t="s">
        <v>647</v>
      </c>
      <c r="B220" t="s">
        <v>946</v>
      </c>
      <c r="C220">
        <v>200</v>
      </c>
      <c r="D220">
        <v>0.04163197335553705</v>
      </c>
      <c r="E220">
        <v>14</v>
      </c>
      <c r="F220">
        <v>218</v>
      </c>
      <c r="G220" t="s">
        <v>419</v>
      </c>
      <c r="H220" t="s">
        <v>419</v>
      </c>
      <c r="I220" t="s">
        <v>419</v>
      </c>
      <c r="J220" t="s">
        <v>419</v>
      </c>
    </row>
    <row r="221" spans="1:10">
      <c r="A221" t="s">
        <v>648</v>
      </c>
      <c r="B221" t="s">
        <v>947</v>
      </c>
      <c r="C221">
        <v>200</v>
      </c>
      <c r="D221">
        <v>0.04163197335553705</v>
      </c>
      <c r="E221">
        <v>14</v>
      </c>
      <c r="F221">
        <v>219</v>
      </c>
      <c r="G221" t="s">
        <v>419</v>
      </c>
      <c r="H221" t="s">
        <v>419</v>
      </c>
      <c r="I221" t="s">
        <v>419</v>
      </c>
      <c r="J221" t="s">
        <v>419</v>
      </c>
    </row>
    <row r="222" spans="1:10">
      <c r="A222" t="s">
        <v>649</v>
      </c>
      <c r="B222" t="s">
        <v>948</v>
      </c>
      <c r="C222">
        <v>200</v>
      </c>
      <c r="D222">
        <v>0.04163197335553705</v>
      </c>
      <c r="E222">
        <v>14</v>
      </c>
      <c r="F222">
        <v>220</v>
      </c>
      <c r="G222" t="s">
        <v>419</v>
      </c>
      <c r="H222" t="s">
        <v>419</v>
      </c>
      <c r="I222" t="s">
        <v>419</v>
      </c>
      <c r="J222" t="s">
        <v>419</v>
      </c>
    </row>
    <row r="223" spans="1:10">
      <c r="A223" t="s">
        <v>650</v>
      </c>
      <c r="B223" t="s">
        <v>949</v>
      </c>
      <c r="C223">
        <v>200</v>
      </c>
      <c r="D223">
        <v>0.04163197335553705</v>
      </c>
      <c r="E223">
        <v>12</v>
      </c>
      <c r="F223">
        <v>221</v>
      </c>
      <c r="G223" t="s">
        <v>419</v>
      </c>
      <c r="H223" t="s">
        <v>419</v>
      </c>
      <c r="I223" t="s">
        <v>419</v>
      </c>
      <c r="J223" t="s">
        <v>419</v>
      </c>
    </row>
    <row r="224" spans="1:10">
      <c r="A224" t="s">
        <v>651</v>
      </c>
      <c r="B224" t="s">
        <v>950</v>
      </c>
      <c r="C224">
        <v>200</v>
      </c>
      <c r="D224">
        <v>0.04163197335553705</v>
      </c>
      <c r="E224">
        <v>12</v>
      </c>
      <c r="F224">
        <v>222</v>
      </c>
      <c r="G224" t="s">
        <v>419</v>
      </c>
      <c r="H224" t="s">
        <v>419</v>
      </c>
      <c r="I224" t="s">
        <v>419</v>
      </c>
      <c r="J224" t="s">
        <v>419</v>
      </c>
    </row>
    <row r="225" spans="1:10">
      <c r="A225" t="s">
        <v>652</v>
      </c>
      <c r="B225" t="s">
        <v>951</v>
      </c>
      <c r="C225">
        <v>200</v>
      </c>
      <c r="D225">
        <v>0.04163197335553705</v>
      </c>
      <c r="E225">
        <v>25</v>
      </c>
      <c r="F225">
        <v>223</v>
      </c>
      <c r="G225" t="s">
        <v>419</v>
      </c>
      <c r="H225" t="s">
        <v>419</v>
      </c>
      <c r="I225" t="s">
        <v>419</v>
      </c>
      <c r="J225" t="s">
        <v>419</v>
      </c>
    </row>
    <row r="226" spans="1:10">
      <c r="A226" t="s">
        <v>653</v>
      </c>
      <c r="B226" t="s">
        <v>952</v>
      </c>
      <c r="C226">
        <v>200</v>
      </c>
      <c r="D226">
        <v>0.04163197335553705</v>
      </c>
      <c r="E226">
        <v>25</v>
      </c>
      <c r="F226">
        <v>224</v>
      </c>
      <c r="G226" t="s">
        <v>419</v>
      </c>
      <c r="H226" t="s">
        <v>419</v>
      </c>
      <c r="I226" t="s">
        <v>419</v>
      </c>
      <c r="J226" t="s">
        <v>419</v>
      </c>
    </row>
    <row r="227" spans="1:10">
      <c r="A227" t="s">
        <v>654</v>
      </c>
      <c r="B227" t="s">
        <v>953</v>
      </c>
      <c r="C227">
        <v>200</v>
      </c>
      <c r="D227">
        <v>0.04163197335553705</v>
      </c>
      <c r="E227">
        <v>25</v>
      </c>
      <c r="F227">
        <v>225</v>
      </c>
      <c r="G227" t="s">
        <v>419</v>
      </c>
      <c r="H227" t="s">
        <v>419</v>
      </c>
      <c r="I227" t="s">
        <v>419</v>
      </c>
      <c r="J227" t="s">
        <v>419</v>
      </c>
    </row>
    <row r="228" spans="1:10">
      <c r="A228" t="s">
        <v>655</v>
      </c>
      <c r="B228" t="s">
        <v>954</v>
      </c>
      <c r="C228">
        <v>200</v>
      </c>
      <c r="D228">
        <v>0.04163197335553705</v>
      </c>
      <c r="E228">
        <v>14</v>
      </c>
      <c r="F228">
        <v>226</v>
      </c>
      <c r="G228" t="s">
        <v>419</v>
      </c>
      <c r="H228" t="s">
        <v>419</v>
      </c>
      <c r="I228" t="s">
        <v>419</v>
      </c>
      <c r="J228" t="s">
        <v>419</v>
      </c>
    </row>
    <row r="229" spans="1:10">
      <c r="A229" t="s">
        <v>656</v>
      </c>
      <c r="B229" t="s">
        <v>955</v>
      </c>
      <c r="C229">
        <v>200</v>
      </c>
      <c r="D229">
        <v>0.04163197335553705</v>
      </c>
      <c r="E229">
        <v>24</v>
      </c>
      <c r="F229">
        <v>227</v>
      </c>
      <c r="G229" t="s">
        <v>419</v>
      </c>
      <c r="H229" t="s">
        <v>419</v>
      </c>
      <c r="I229" t="s">
        <v>419</v>
      </c>
      <c r="J229" t="s">
        <v>419</v>
      </c>
    </row>
    <row r="230" spans="1:10">
      <c r="A230" t="s">
        <v>657</v>
      </c>
      <c r="B230" t="s">
        <v>956</v>
      </c>
      <c r="C230">
        <v>200</v>
      </c>
      <c r="D230">
        <v>0.04163197335553705</v>
      </c>
      <c r="E230">
        <v>14</v>
      </c>
      <c r="F230">
        <v>228</v>
      </c>
      <c r="G230" t="s">
        <v>419</v>
      </c>
      <c r="H230" t="s">
        <v>419</v>
      </c>
      <c r="I230" t="s">
        <v>419</v>
      </c>
      <c r="J230" t="s">
        <v>419</v>
      </c>
    </row>
    <row r="231" spans="1:10">
      <c r="A231" t="s">
        <v>658</v>
      </c>
      <c r="B231" t="s">
        <v>957</v>
      </c>
      <c r="C231">
        <v>200</v>
      </c>
      <c r="D231">
        <v>0.04163197335553705</v>
      </c>
      <c r="E231">
        <v>24</v>
      </c>
      <c r="F231">
        <v>229</v>
      </c>
      <c r="G231" t="s">
        <v>419</v>
      </c>
      <c r="H231" t="s">
        <v>419</v>
      </c>
      <c r="I231" t="s">
        <v>419</v>
      </c>
      <c r="J231" t="s">
        <v>419</v>
      </c>
    </row>
    <row r="232" spans="1:10">
      <c r="A232" t="s">
        <v>659</v>
      </c>
      <c r="B232" t="s">
        <v>958</v>
      </c>
      <c r="C232">
        <v>200</v>
      </c>
      <c r="D232">
        <v>0.04163197335553705</v>
      </c>
      <c r="E232">
        <v>21</v>
      </c>
      <c r="F232">
        <v>230</v>
      </c>
      <c r="G232" t="s">
        <v>419</v>
      </c>
      <c r="H232" t="s">
        <v>419</v>
      </c>
      <c r="I232" t="s">
        <v>419</v>
      </c>
      <c r="J232" t="s">
        <v>419</v>
      </c>
    </row>
    <row r="233" spans="1:10">
      <c r="A233" t="s">
        <v>660</v>
      </c>
      <c r="B233" t="s">
        <v>959</v>
      </c>
      <c r="C233">
        <v>200</v>
      </c>
      <c r="D233">
        <v>0.04163197335553705</v>
      </c>
      <c r="E233">
        <v>21</v>
      </c>
      <c r="F233">
        <v>231</v>
      </c>
      <c r="G233" t="s">
        <v>419</v>
      </c>
      <c r="H233" t="s">
        <v>419</v>
      </c>
      <c r="I233" t="s">
        <v>419</v>
      </c>
      <c r="J233" t="s">
        <v>419</v>
      </c>
    </row>
    <row r="234" spans="1:10">
      <c r="A234" t="s">
        <v>661</v>
      </c>
      <c r="B234" t="s">
        <v>960</v>
      </c>
      <c r="C234">
        <v>200</v>
      </c>
      <c r="D234">
        <v>0.04163197335553705</v>
      </c>
      <c r="E234">
        <v>21</v>
      </c>
      <c r="F234">
        <v>232</v>
      </c>
      <c r="G234" t="s">
        <v>419</v>
      </c>
      <c r="H234" t="s">
        <v>419</v>
      </c>
      <c r="I234" t="s">
        <v>419</v>
      </c>
      <c r="J234" t="s">
        <v>419</v>
      </c>
    </row>
    <row r="235" spans="1:10">
      <c r="A235" t="s">
        <v>662</v>
      </c>
      <c r="B235" t="s">
        <v>961</v>
      </c>
      <c r="C235">
        <v>200</v>
      </c>
      <c r="D235">
        <v>0.04163197335553705</v>
      </c>
      <c r="E235">
        <v>25</v>
      </c>
      <c r="F235">
        <v>233</v>
      </c>
      <c r="G235" t="s">
        <v>419</v>
      </c>
      <c r="H235" t="s">
        <v>419</v>
      </c>
      <c r="I235" t="s">
        <v>419</v>
      </c>
      <c r="J235" t="s">
        <v>419</v>
      </c>
    </row>
    <row r="236" spans="1:10">
      <c r="A236" t="s">
        <v>663</v>
      </c>
      <c r="B236" t="s">
        <v>962</v>
      </c>
      <c r="C236">
        <v>200</v>
      </c>
      <c r="D236">
        <v>0.04163197335553705</v>
      </c>
      <c r="E236">
        <v>20</v>
      </c>
      <c r="F236">
        <v>234</v>
      </c>
      <c r="G236" t="s">
        <v>419</v>
      </c>
      <c r="H236" t="s">
        <v>419</v>
      </c>
      <c r="I236" t="s">
        <v>419</v>
      </c>
      <c r="J236" t="s">
        <v>419</v>
      </c>
    </row>
    <row r="237" spans="1:10">
      <c r="A237" t="s">
        <v>664</v>
      </c>
      <c r="B237" t="s">
        <v>963</v>
      </c>
      <c r="C237">
        <v>200</v>
      </c>
      <c r="D237">
        <v>0.04163197335553705</v>
      </c>
      <c r="E237">
        <v>25</v>
      </c>
      <c r="F237">
        <v>235</v>
      </c>
      <c r="G237" t="s">
        <v>419</v>
      </c>
      <c r="H237" t="s">
        <v>419</v>
      </c>
      <c r="I237" t="s">
        <v>419</v>
      </c>
      <c r="J237" t="s">
        <v>419</v>
      </c>
    </row>
    <row r="238" spans="1:10">
      <c r="A238" t="s">
        <v>665</v>
      </c>
      <c r="B238" t="s">
        <v>964</v>
      </c>
      <c r="C238">
        <v>200</v>
      </c>
      <c r="D238">
        <v>0.04163197335553705</v>
      </c>
      <c r="E238">
        <v>12</v>
      </c>
      <c r="F238">
        <v>236</v>
      </c>
      <c r="G238" t="s">
        <v>419</v>
      </c>
      <c r="H238" t="s">
        <v>419</v>
      </c>
      <c r="I238" t="s">
        <v>419</v>
      </c>
      <c r="J238" t="s">
        <v>419</v>
      </c>
    </row>
    <row r="239" spans="1:10">
      <c r="A239" t="s">
        <v>666</v>
      </c>
      <c r="B239" t="s">
        <v>965</v>
      </c>
      <c r="C239">
        <v>200</v>
      </c>
      <c r="D239">
        <v>0.04163197335553705</v>
      </c>
      <c r="E239">
        <v>12</v>
      </c>
      <c r="F239">
        <v>237</v>
      </c>
      <c r="G239" t="s">
        <v>419</v>
      </c>
      <c r="H239" t="s">
        <v>419</v>
      </c>
      <c r="I239" t="s">
        <v>419</v>
      </c>
      <c r="J239" t="s">
        <v>419</v>
      </c>
    </row>
    <row r="240" spans="1:10">
      <c r="A240" t="s">
        <v>667</v>
      </c>
      <c r="B240" t="s">
        <v>966</v>
      </c>
      <c r="C240">
        <v>200</v>
      </c>
      <c r="D240">
        <v>0.04163197335553705</v>
      </c>
      <c r="E240">
        <v>12</v>
      </c>
      <c r="F240">
        <v>238</v>
      </c>
      <c r="G240" t="s">
        <v>419</v>
      </c>
      <c r="H240" t="s">
        <v>419</v>
      </c>
      <c r="I240" t="s">
        <v>419</v>
      </c>
      <c r="J240" t="s">
        <v>419</v>
      </c>
    </row>
    <row r="241" spans="1:10">
      <c r="A241" t="s">
        <v>668</v>
      </c>
      <c r="B241" t="s">
        <v>967</v>
      </c>
      <c r="C241">
        <v>200</v>
      </c>
      <c r="D241">
        <v>0.04163197335553705</v>
      </c>
      <c r="E241">
        <v>12</v>
      </c>
      <c r="F241">
        <v>239</v>
      </c>
      <c r="G241" t="s">
        <v>419</v>
      </c>
      <c r="H241" t="s">
        <v>419</v>
      </c>
      <c r="I241" t="s">
        <v>419</v>
      </c>
      <c r="J241" t="s">
        <v>419</v>
      </c>
    </row>
    <row r="242" spans="1:10">
      <c r="A242" t="s">
        <v>669</v>
      </c>
      <c r="B242" t="s">
        <v>968</v>
      </c>
      <c r="C242">
        <v>200</v>
      </c>
      <c r="D242">
        <v>0.04163197335553705</v>
      </c>
      <c r="E242">
        <v>24</v>
      </c>
      <c r="F242">
        <v>240</v>
      </c>
      <c r="G242" t="s">
        <v>419</v>
      </c>
      <c r="H242" t="s">
        <v>419</v>
      </c>
      <c r="I242" t="s">
        <v>419</v>
      </c>
      <c r="J242" t="s">
        <v>419</v>
      </c>
    </row>
    <row r="243" spans="1:10">
      <c r="A243" t="s">
        <v>670</v>
      </c>
      <c r="B243" t="s">
        <v>969</v>
      </c>
      <c r="C243">
        <v>200</v>
      </c>
      <c r="D243">
        <v>0.04163197335553705</v>
      </c>
      <c r="E243">
        <v>21</v>
      </c>
      <c r="F243">
        <v>241</v>
      </c>
      <c r="G243" t="s">
        <v>419</v>
      </c>
      <c r="H243" t="s">
        <v>419</v>
      </c>
      <c r="I243" t="s">
        <v>419</v>
      </c>
      <c r="J243" t="s">
        <v>419</v>
      </c>
    </row>
    <row r="244" spans="1:10">
      <c r="A244" t="s">
        <v>671</v>
      </c>
      <c r="B244" t="s">
        <v>970</v>
      </c>
      <c r="C244">
        <v>200</v>
      </c>
      <c r="D244">
        <v>0.04163197335553705</v>
      </c>
      <c r="E244">
        <v>15</v>
      </c>
      <c r="F244">
        <v>242</v>
      </c>
      <c r="G244" t="s">
        <v>419</v>
      </c>
      <c r="H244" t="s">
        <v>419</v>
      </c>
      <c r="I244" t="s">
        <v>419</v>
      </c>
      <c r="J244" t="s">
        <v>419</v>
      </c>
    </row>
    <row r="245" spans="1:10">
      <c r="A245" t="s">
        <v>672</v>
      </c>
      <c r="B245" t="s">
        <v>971</v>
      </c>
      <c r="C245">
        <v>200</v>
      </c>
      <c r="D245">
        <v>0.04163197335553705</v>
      </c>
      <c r="E245">
        <v>15</v>
      </c>
      <c r="F245">
        <v>243</v>
      </c>
      <c r="G245" t="s">
        <v>419</v>
      </c>
      <c r="H245" t="s">
        <v>419</v>
      </c>
      <c r="I245" t="s">
        <v>419</v>
      </c>
      <c r="J245" t="s">
        <v>419</v>
      </c>
    </row>
    <row r="246" spans="1:10">
      <c r="A246" t="s">
        <v>673</v>
      </c>
      <c r="B246" t="s">
        <v>972</v>
      </c>
      <c r="C246">
        <v>200</v>
      </c>
      <c r="D246">
        <v>0.04163197335553705</v>
      </c>
      <c r="E246">
        <v>15</v>
      </c>
      <c r="F246">
        <v>244</v>
      </c>
      <c r="G246" t="s">
        <v>419</v>
      </c>
      <c r="H246" t="s">
        <v>419</v>
      </c>
      <c r="I246" t="s">
        <v>419</v>
      </c>
      <c r="J246" t="s">
        <v>419</v>
      </c>
    </row>
    <row r="247" spans="1:10">
      <c r="A247" t="s">
        <v>674</v>
      </c>
      <c r="B247" t="s">
        <v>973</v>
      </c>
      <c r="C247">
        <v>200</v>
      </c>
      <c r="D247">
        <v>0.04163197335553705</v>
      </c>
      <c r="E247">
        <v>20</v>
      </c>
      <c r="F247">
        <v>245</v>
      </c>
      <c r="G247" t="s">
        <v>419</v>
      </c>
      <c r="H247" t="s">
        <v>419</v>
      </c>
      <c r="I247" t="s">
        <v>419</v>
      </c>
      <c r="J247" t="s">
        <v>419</v>
      </c>
    </row>
    <row r="248" spans="1:10">
      <c r="A248" t="s">
        <v>675</v>
      </c>
      <c r="B248" t="s">
        <v>974</v>
      </c>
      <c r="C248">
        <v>200</v>
      </c>
      <c r="D248">
        <v>0.04163197335553705</v>
      </c>
      <c r="E248">
        <v>16</v>
      </c>
      <c r="F248">
        <v>246</v>
      </c>
      <c r="G248" t="s">
        <v>419</v>
      </c>
      <c r="H248" t="s">
        <v>419</v>
      </c>
      <c r="I248" t="s">
        <v>419</v>
      </c>
      <c r="J248" t="s">
        <v>419</v>
      </c>
    </row>
    <row r="249" spans="1:10">
      <c r="A249" t="s">
        <v>676</v>
      </c>
      <c r="B249" t="s">
        <v>975</v>
      </c>
      <c r="C249">
        <v>200</v>
      </c>
      <c r="D249">
        <v>0.04163197335553705</v>
      </c>
      <c r="E249">
        <v>16</v>
      </c>
      <c r="F249">
        <v>247</v>
      </c>
      <c r="G249" t="s">
        <v>419</v>
      </c>
      <c r="H249" t="s">
        <v>419</v>
      </c>
      <c r="I249" t="s">
        <v>419</v>
      </c>
      <c r="J249" t="s">
        <v>419</v>
      </c>
    </row>
    <row r="250" spans="1:10">
      <c r="A250" t="s">
        <v>677</v>
      </c>
      <c r="B250" t="s">
        <v>976</v>
      </c>
      <c r="C250">
        <v>200</v>
      </c>
      <c r="D250">
        <v>0.04163197335553705</v>
      </c>
      <c r="E250">
        <v>16</v>
      </c>
      <c r="F250">
        <v>248</v>
      </c>
      <c r="G250" t="s">
        <v>419</v>
      </c>
      <c r="H250" t="s">
        <v>419</v>
      </c>
      <c r="I250" t="s">
        <v>419</v>
      </c>
      <c r="J250" t="s">
        <v>419</v>
      </c>
    </row>
    <row r="251" spans="1:10">
      <c r="A251" t="s">
        <v>678</v>
      </c>
      <c r="B251" t="s">
        <v>977</v>
      </c>
      <c r="C251">
        <v>200</v>
      </c>
      <c r="D251">
        <v>0.04163197335553705</v>
      </c>
      <c r="E251">
        <v>16</v>
      </c>
      <c r="F251">
        <v>249</v>
      </c>
      <c r="G251" t="s">
        <v>419</v>
      </c>
      <c r="H251" t="s">
        <v>419</v>
      </c>
      <c r="I251" t="s">
        <v>419</v>
      </c>
      <c r="J251" t="s">
        <v>419</v>
      </c>
    </row>
    <row r="252" spans="1:10">
      <c r="A252" t="s">
        <v>679</v>
      </c>
      <c r="B252" t="s">
        <v>978</v>
      </c>
      <c r="C252">
        <v>200</v>
      </c>
      <c r="D252">
        <v>0.04163197335553705</v>
      </c>
      <c r="E252">
        <v>22</v>
      </c>
      <c r="F252">
        <v>250</v>
      </c>
      <c r="G252" t="s">
        <v>419</v>
      </c>
      <c r="H252" t="s">
        <v>419</v>
      </c>
      <c r="I252" t="s">
        <v>419</v>
      </c>
      <c r="J252" t="s">
        <v>419</v>
      </c>
    </row>
    <row r="253" spans="1:10">
      <c r="A253" t="s">
        <v>680</v>
      </c>
      <c r="B253" t="s">
        <v>979</v>
      </c>
      <c r="C253">
        <v>200</v>
      </c>
      <c r="D253">
        <v>0.04163197335553705</v>
      </c>
      <c r="E253">
        <v>17</v>
      </c>
      <c r="F253">
        <v>251</v>
      </c>
      <c r="G253" t="s">
        <v>419</v>
      </c>
      <c r="H253" t="s">
        <v>419</v>
      </c>
      <c r="I253" t="s">
        <v>419</v>
      </c>
      <c r="J253" t="s">
        <v>419</v>
      </c>
    </row>
    <row r="254" spans="1:10">
      <c r="A254" t="s">
        <v>681</v>
      </c>
      <c r="B254" t="s">
        <v>980</v>
      </c>
      <c r="C254">
        <v>200</v>
      </c>
      <c r="D254">
        <v>0.04163197335553705</v>
      </c>
      <c r="E254">
        <v>18</v>
      </c>
      <c r="F254">
        <v>252</v>
      </c>
      <c r="G254" t="s">
        <v>419</v>
      </c>
      <c r="H254" t="s">
        <v>419</v>
      </c>
      <c r="I254" t="s">
        <v>419</v>
      </c>
      <c r="J254" t="s">
        <v>419</v>
      </c>
    </row>
    <row r="255" spans="1:10">
      <c r="A255" t="s">
        <v>682</v>
      </c>
      <c r="B255" t="s">
        <v>981</v>
      </c>
      <c r="C255">
        <v>200</v>
      </c>
      <c r="D255">
        <v>0.04163197335553705</v>
      </c>
      <c r="E255">
        <v>18</v>
      </c>
      <c r="F255">
        <v>253</v>
      </c>
      <c r="G255" t="s">
        <v>419</v>
      </c>
      <c r="H255" t="s">
        <v>419</v>
      </c>
      <c r="I255" t="s">
        <v>419</v>
      </c>
      <c r="J255" t="s">
        <v>419</v>
      </c>
    </row>
    <row r="256" spans="1:10">
      <c r="A256" t="s">
        <v>683</v>
      </c>
      <c r="B256" t="s">
        <v>982</v>
      </c>
      <c r="C256">
        <v>200</v>
      </c>
      <c r="D256">
        <v>0.04163197335553705</v>
      </c>
      <c r="E256">
        <v>16</v>
      </c>
      <c r="F256">
        <v>254</v>
      </c>
      <c r="G256" t="s">
        <v>419</v>
      </c>
      <c r="H256" t="s">
        <v>419</v>
      </c>
      <c r="I256" t="s">
        <v>419</v>
      </c>
      <c r="J256" t="s">
        <v>419</v>
      </c>
    </row>
    <row r="257" spans="1:10">
      <c r="A257" t="s">
        <v>684</v>
      </c>
      <c r="B257" t="s">
        <v>983</v>
      </c>
      <c r="C257">
        <v>218</v>
      </c>
      <c r="D257">
        <v>0.04537885095753539</v>
      </c>
      <c r="E257">
        <v>23</v>
      </c>
      <c r="F257">
        <v>255</v>
      </c>
      <c r="G257" t="s">
        <v>419</v>
      </c>
      <c r="H257" t="s">
        <v>419</v>
      </c>
      <c r="I257" t="s">
        <v>419</v>
      </c>
      <c r="J257" t="s">
        <v>419</v>
      </c>
    </row>
    <row r="258" spans="1:10">
      <c r="A258" t="s">
        <v>685</v>
      </c>
      <c r="B258" t="s">
        <v>984</v>
      </c>
      <c r="C258">
        <v>218</v>
      </c>
      <c r="D258">
        <v>0.04537885095753539</v>
      </c>
      <c r="E258">
        <v>23</v>
      </c>
      <c r="F258">
        <v>256</v>
      </c>
      <c r="G258" t="s">
        <v>419</v>
      </c>
      <c r="H258" t="s">
        <v>419</v>
      </c>
      <c r="I258" t="s">
        <v>419</v>
      </c>
      <c r="J258" t="s">
        <v>419</v>
      </c>
    </row>
    <row r="259" spans="1:10">
      <c r="A259" t="s">
        <v>686</v>
      </c>
      <c r="B259" t="s">
        <v>985</v>
      </c>
      <c r="C259">
        <v>218</v>
      </c>
      <c r="D259">
        <v>0.04537885095753539</v>
      </c>
      <c r="E259">
        <v>23</v>
      </c>
      <c r="F259">
        <v>257</v>
      </c>
      <c r="G259" t="s">
        <v>419</v>
      </c>
      <c r="H259" t="s">
        <v>419</v>
      </c>
      <c r="I259" t="s">
        <v>419</v>
      </c>
      <c r="J259" t="s">
        <v>419</v>
      </c>
    </row>
    <row r="260" spans="1:10">
      <c r="A260" t="s">
        <v>687</v>
      </c>
      <c r="B260" t="s">
        <v>986</v>
      </c>
      <c r="C260">
        <v>218</v>
      </c>
      <c r="D260">
        <v>0.04537885095753539</v>
      </c>
      <c r="E260">
        <v>23</v>
      </c>
      <c r="F260">
        <v>258</v>
      </c>
      <c r="G260" t="s">
        <v>419</v>
      </c>
      <c r="H260" t="s">
        <v>419</v>
      </c>
      <c r="I260" t="s">
        <v>419</v>
      </c>
      <c r="J260" t="s">
        <v>419</v>
      </c>
    </row>
    <row r="261" spans="1:10">
      <c r="A261" t="s">
        <v>688</v>
      </c>
      <c r="B261" t="s">
        <v>987</v>
      </c>
      <c r="C261">
        <v>218</v>
      </c>
      <c r="D261">
        <v>0.04537885095753539</v>
      </c>
      <c r="E261">
        <v>25</v>
      </c>
      <c r="F261">
        <v>259</v>
      </c>
      <c r="G261" t="s">
        <v>419</v>
      </c>
      <c r="H261" t="s">
        <v>419</v>
      </c>
      <c r="I261" t="s">
        <v>419</v>
      </c>
      <c r="J261" t="s">
        <v>419</v>
      </c>
    </row>
    <row r="262" spans="1:10">
      <c r="A262" t="s">
        <v>689</v>
      </c>
      <c r="B262" t="s">
        <v>988</v>
      </c>
      <c r="C262">
        <v>218</v>
      </c>
      <c r="D262">
        <v>0.04537885095753539</v>
      </c>
      <c r="E262">
        <v>16</v>
      </c>
      <c r="F262">
        <v>260</v>
      </c>
      <c r="G262" t="s">
        <v>419</v>
      </c>
      <c r="H262" t="s">
        <v>419</v>
      </c>
      <c r="I262" t="s">
        <v>419</v>
      </c>
      <c r="J262" t="s">
        <v>419</v>
      </c>
    </row>
    <row r="263" spans="1:10">
      <c r="A263" t="s">
        <v>690</v>
      </c>
      <c r="B263" t="s">
        <v>989</v>
      </c>
      <c r="C263">
        <v>218</v>
      </c>
      <c r="D263">
        <v>0.04537885095753539</v>
      </c>
      <c r="E263">
        <v>23</v>
      </c>
      <c r="F263">
        <v>261</v>
      </c>
      <c r="G263" t="s">
        <v>419</v>
      </c>
      <c r="H263" t="s">
        <v>419</v>
      </c>
      <c r="I263" t="s">
        <v>419</v>
      </c>
      <c r="J263" t="s">
        <v>419</v>
      </c>
    </row>
    <row r="264" spans="1:10">
      <c r="A264" t="s">
        <v>691</v>
      </c>
      <c r="B264" t="s">
        <v>990</v>
      </c>
      <c r="C264">
        <v>218</v>
      </c>
      <c r="D264">
        <v>0.04537885095753539</v>
      </c>
      <c r="E264">
        <v>25</v>
      </c>
      <c r="F264">
        <v>262</v>
      </c>
      <c r="G264" t="s">
        <v>419</v>
      </c>
      <c r="H264" t="s">
        <v>419</v>
      </c>
      <c r="I264" t="s">
        <v>419</v>
      </c>
      <c r="J264" t="s">
        <v>419</v>
      </c>
    </row>
    <row r="265" spans="1:10">
      <c r="A265" t="s">
        <v>692</v>
      </c>
      <c r="B265" t="s">
        <v>991</v>
      </c>
      <c r="C265">
        <v>218</v>
      </c>
      <c r="D265">
        <v>0.04537885095753539</v>
      </c>
      <c r="E265">
        <v>25</v>
      </c>
      <c r="F265">
        <v>263</v>
      </c>
      <c r="G265" t="s">
        <v>419</v>
      </c>
      <c r="H265" t="s">
        <v>419</v>
      </c>
      <c r="I265" t="s">
        <v>419</v>
      </c>
      <c r="J265" t="s">
        <v>419</v>
      </c>
    </row>
    <row r="266" spans="1:10">
      <c r="A266" t="s">
        <v>693</v>
      </c>
      <c r="B266" t="s">
        <v>992</v>
      </c>
      <c r="C266">
        <v>218</v>
      </c>
      <c r="D266">
        <v>0.04537885095753539</v>
      </c>
      <c r="E266">
        <v>23</v>
      </c>
      <c r="F266">
        <v>264</v>
      </c>
      <c r="G266" t="s">
        <v>419</v>
      </c>
      <c r="H266" t="s">
        <v>419</v>
      </c>
      <c r="I266" t="s">
        <v>419</v>
      </c>
      <c r="J266" t="s">
        <v>419</v>
      </c>
    </row>
    <row r="267" spans="1:10">
      <c r="A267" t="s">
        <v>694</v>
      </c>
      <c r="B267" t="s">
        <v>993</v>
      </c>
      <c r="C267">
        <v>218</v>
      </c>
      <c r="D267">
        <v>0.04537885095753539</v>
      </c>
      <c r="E267">
        <v>17</v>
      </c>
      <c r="F267">
        <v>265</v>
      </c>
      <c r="G267" t="s">
        <v>419</v>
      </c>
      <c r="H267" t="s">
        <v>419</v>
      </c>
      <c r="I267" t="s">
        <v>419</v>
      </c>
      <c r="J267" t="s">
        <v>419</v>
      </c>
    </row>
    <row r="268" spans="1:10">
      <c r="A268" t="s">
        <v>695</v>
      </c>
      <c r="B268" t="s">
        <v>994</v>
      </c>
      <c r="C268">
        <v>218</v>
      </c>
      <c r="D268">
        <v>0.04537885095753539</v>
      </c>
      <c r="E268">
        <v>25</v>
      </c>
      <c r="F268">
        <v>266</v>
      </c>
      <c r="G268" t="s">
        <v>419</v>
      </c>
      <c r="H268" t="s">
        <v>419</v>
      </c>
      <c r="I268" t="s">
        <v>419</v>
      </c>
      <c r="J268" t="s">
        <v>419</v>
      </c>
    </row>
    <row r="269" spans="1:10">
      <c r="A269" t="s">
        <v>696</v>
      </c>
      <c r="B269" t="s">
        <v>995</v>
      </c>
      <c r="C269">
        <v>218</v>
      </c>
      <c r="D269">
        <v>0.04537885095753539</v>
      </c>
      <c r="E269">
        <v>21</v>
      </c>
      <c r="F269">
        <v>267</v>
      </c>
      <c r="G269" t="s">
        <v>419</v>
      </c>
      <c r="H269" t="s">
        <v>419</v>
      </c>
      <c r="I269" t="s">
        <v>419</v>
      </c>
      <c r="J269" t="s">
        <v>419</v>
      </c>
    </row>
    <row r="270" spans="1:10">
      <c r="A270" t="s">
        <v>697</v>
      </c>
      <c r="B270" t="s">
        <v>996</v>
      </c>
      <c r="C270">
        <v>218</v>
      </c>
      <c r="D270">
        <v>0.04537885095753539</v>
      </c>
      <c r="E270">
        <v>21</v>
      </c>
      <c r="F270">
        <v>268</v>
      </c>
      <c r="G270" t="s">
        <v>419</v>
      </c>
      <c r="H270" t="s">
        <v>419</v>
      </c>
      <c r="I270" t="s">
        <v>419</v>
      </c>
      <c r="J270" t="s">
        <v>419</v>
      </c>
    </row>
    <row r="271" spans="1:10">
      <c r="A271" t="s">
        <v>698</v>
      </c>
      <c r="B271" t="s">
        <v>997</v>
      </c>
      <c r="C271">
        <v>218</v>
      </c>
      <c r="D271">
        <v>0.04537885095753539</v>
      </c>
      <c r="E271">
        <v>21</v>
      </c>
      <c r="F271">
        <v>269</v>
      </c>
      <c r="G271" t="s">
        <v>419</v>
      </c>
      <c r="H271" t="s">
        <v>419</v>
      </c>
      <c r="I271" t="s">
        <v>419</v>
      </c>
      <c r="J271" t="s">
        <v>419</v>
      </c>
    </row>
    <row r="272" spans="1:10">
      <c r="A272" t="s">
        <v>699</v>
      </c>
      <c r="B272" t="s">
        <v>998</v>
      </c>
      <c r="C272">
        <v>218</v>
      </c>
      <c r="D272">
        <v>0.04537885095753539</v>
      </c>
      <c r="E272">
        <v>20</v>
      </c>
      <c r="F272">
        <v>270</v>
      </c>
      <c r="G272" t="s">
        <v>419</v>
      </c>
      <c r="H272" t="s">
        <v>419</v>
      </c>
      <c r="I272" t="s">
        <v>419</v>
      </c>
      <c r="J272" t="s">
        <v>419</v>
      </c>
    </row>
    <row r="273" spans="1:10">
      <c r="A273" t="s">
        <v>700</v>
      </c>
      <c r="B273" t="s">
        <v>999</v>
      </c>
      <c r="C273">
        <v>218</v>
      </c>
      <c r="D273">
        <v>0.04537885095753539</v>
      </c>
      <c r="E273">
        <v>20</v>
      </c>
      <c r="F273">
        <v>271</v>
      </c>
      <c r="G273" t="s">
        <v>419</v>
      </c>
      <c r="H273" t="s">
        <v>419</v>
      </c>
      <c r="I273" t="s">
        <v>419</v>
      </c>
      <c r="J273" t="s">
        <v>419</v>
      </c>
    </row>
    <row r="274" spans="1:10">
      <c r="A274" t="s">
        <v>701</v>
      </c>
      <c r="B274" t="s">
        <v>1000</v>
      </c>
      <c r="C274">
        <v>218</v>
      </c>
      <c r="D274">
        <v>0.04537885095753539</v>
      </c>
      <c r="E274">
        <v>20</v>
      </c>
      <c r="F274">
        <v>272</v>
      </c>
      <c r="G274" t="s">
        <v>419</v>
      </c>
      <c r="H274" t="s">
        <v>419</v>
      </c>
      <c r="I274" t="s">
        <v>419</v>
      </c>
      <c r="J274" t="s">
        <v>419</v>
      </c>
    </row>
    <row r="275" spans="1:10">
      <c r="A275" t="s">
        <v>702</v>
      </c>
      <c r="B275" t="s">
        <v>1001</v>
      </c>
      <c r="C275">
        <v>218</v>
      </c>
      <c r="D275">
        <v>0.04537885095753539</v>
      </c>
      <c r="E275">
        <v>20</v>
      </c>
      <c r="F275">
        <v>273</v>
      </c>
      <c r="G275" t="s">
        <v>419</v>
      </c>
      <c r="H275" t="s">
        <v>419</v>
      </c>
      <c r="I275" t="s">
        <v>419</v>
      </c>
      <c r="J275" t="s">
        <v>419</v>
      </c>
    </row>
    <row r="276" spans="1:10">
      <c r="A276" t="s">
        <v>703</v>
      </c>
      <c r="B276" t="s">
        <v>1002</v>
      </c>
      <c r="C276">
        <v>218</v>
      </c>
      <c r="D276">
        <v>0.04537885095753539</v>
      </c>
      <c r="E276">
        <v>19</v>
      </c>
      <c r="F276">
        <v>274</v>
      </c>
      <c r="G276" t="s">
        <v>419</v>
      </c>
      <c r="H276" t="s">
        <v>419</v>
      </c>
      <c r="I276" t="s">
        <v>419</v>
      </c>
      <c r="J276" t="s">
        <v>419</v>
      </c>
    </row>
    <row r="277" spans="1:10">
      <c r="A277" t="s">
        <v>704</v>
      </c>
      <c r="B277" t="s">
        <v>1003</v>
      </c>
      <c r="C277">
        <v>218</v>
      </c>
      <c r="D277">
        <v>0.04537885095753539</v>
      </c>
      <c r="E277">
        <v>13</v>
      </c>
      <c r="F277">
        <v>275</v>
      </c>
      <c r="G277" t="s">
        <v>419</v>
      </c>
      <c r="H277" t="s">
        <v>419</v>
      </c>
      <c r="I277" t="s">
        <v>419</v>
      </c>
      <c r="J277" t="s">
        <v>419</v>
      </c>
    </row>
    <row r="278" spans="1:10">
      <c r="A278" t="s">
        <v>705</v>
      </c>
      <c r="B278" t="s">
        <v>1004</v>
      </c>
      <c r="C278">
        <v>218</v>
      </c>
      <c r="D278">
        <v>0.04537885095753539</v>
      </c>
      <c r="E278">
        <v>18</v>
      </c>
      <c r="F278">
        <v>276</v>
      </c>
      <c r="G278" t="s">
        <v>419</v>
      </c>
      <c r="H278" t="s">
        <v>419</v>
      </c>
      <c r="I278" t="s">
        <v>419</v>
      </c>
      <c r="J278" t="s">
        <v>419</v>
      </c>
    </row>
    <row r="279" spans="1:10">
      <c r="A279" t="s">
        <v>706</v>
      </c>
      <c r="B279" t="s">
        <v>1005</v>
      </c>
      <c r="C279">
        <v>218</v>
      </c>
      <c r="D279">
        <v>0.04537885095753539</v>
      </c>
      <c r="E279">
        <v>13</v>
      </c>
      <c r="F279">
        <v>277</v>
      </c>
      <c r="G279" t="s">
        <v>419</v>
      </c>
      <c r="H279" t="s">
        <v>419</v>
      </c>
      <c r="I279" t="s">
        <v>419</v>
      </c>
      <c r="J279" t="s">
        <v>419</v>
      </c>
    </row>
    <row r="280" spans="1:10">
      <c r="A280" t="s">
        <v>707</v>
      </c>
      <c r="B280" t="s">
        <v>1006</v>
      </c>
      <c r="C280">
        <v>218</v>
      </c>
      <c r="D280">
        <v>0.04537885095753539</v>
      </c>
      <c r="E280">
        <v>13</v>
      </c>
      <c r="F280">
        <v>278</v>
      </c>
      <c r="G280" t="s">
        <v>419</v>
      </c>
      <c r="H280" t="s">
        <v>419</v>
      </c>
      <c r="I280" t="s">
        <v>419</v>
      </c>
      <c r="J280" t="s">
        <v>419</v>
      </c>
    </row>
    <row r="281" spans="1:10">
      <c r="A281" t="s">
        <v>708</v>
      </c>
      <c r="B281" t="s">
        <v>1007</v>
      </c>
      <c r="C281">
        <v>218</v>
      </c>
      <c r="D281">
        <v>0.04537885095753539</v>
      </c>
      <c r="E281">
        <v>18</v>
      </c>
      <c r="F281">
        <v>279</v>
      </c>
      <c r="G281" t="s">
        <v>419</v>
      </c>
      <c r="H281" t="s">
        <v>419</v>
      </c>
      <c r="I281" t="s">
        <v>419</v>
      </c>
      <c r="J281" t="s">
        <v>419</v>
      </c>
    </row>
    <row r="282" spans="1:10">
      <c r="A282" t="s">
        <v>709</v>
      </c>
      <c r="B282" t="s">
        <v>1008</v>
      </c>
      <c r="C282">
        <v>218</v>
      </c>
      <c r="D282">
        <v>0.04537885095753539</v>
      </c>
      <c r="E282">
        <v>18</v>
      </c>
      <c r="F282">
        <v>280</v>
      </c>
      <c r="G282" t="s">
        <v>419</v>
      </c>
      <c r="H282" t="s">
        <v>419</v>
      </c>
      <c r="I282" t="s">
        <v>419</v>
      </c>
      <c r="J282" t="s">
        <v>419</v>
      </c>
    </row>
    <row r="283" spans="1:10">
      <c r="A283" t="s">
        <v>710</v>
      </c>
      <c r="B283" t="s">
        <v>1009</v>
      </c>
      <c r="C283">
        <v>237</v>
      </c>
      <c r="D283">
        <v>0.04933388842631141</v>
      </c>
      <c r="E283">
        <v>30</v>
      </c>
      <c r="F283">
        <v>281</v>
      </c>
      <c r="G283" t="s">
        <v>419</v>
      </c>
      <c r="H283" t="s">
        <v>419</v>
      </c>
      <c r="I283" t="s">
        <v>419</v>
      </c>
      <c r="J283" t="s">
        <v>419</v>
      </c>
    </row>
    <row r="284" spans="1:10">
      <c r="A284" t="s">
        <v>711</v>
      </c>
      <c r="B284" t="s">
        <v>1010</v>
      </c>
      <c r="C284">
        <v>237</v>
      </c>
      <c r="D284">
        <v>0.04933388842631141</v>
      </c>
      <c r="E284">
        <v>21</v>
      </c>
      <c r="F284">
        <v>282</v>
      </c>
      <c r="G284" t="s">
        <v>419</v>
      </c>
      <c r="H284" t="s">
        <v>419</v>
      </c>
      <c r="I284" t="s">
        <v>419</v>
      </c>
      <c r="J284" t="s">
        <v>419</v>
      </c>
    </row>
    <row r="285" spans="1:10">
      <c r="A285" t="s">
        <v>712</v>
      </c>
      <c r="B285" t="s">
        <v>1011</v>
      </c>
      <c r="C285">
        <v>237</v>
      </c>
      <c r="D285">
        <v>0.04933388842631141</v>
      </c>
      <c r="E285">
        <v>31</v>
      </c>
      <c r="F285">
        <v>283</v>
      </c>
      <c r="G285" t="s">
        <v>419</v>
      </c>
      <c r="H285" t="s">
        <v>419</v>
      </c>
      <c r="I285" t="s">
        <v>419</v>
      </c>
      <c r="J285" t="s">
        <v>419</v>
      </c>
    </row>
    <row r="286" spans="1:10">
      <c r="A286" t="s">
        <v>713</v>
      </c>
      <c r="B286" t="s">
        <v>1012</v>
      </c>
      <c r="C286">
        <v>237</v>
      </c>
      <c r="D286">
        <v>0.04933388842631141</v>
      </c>
      <c r="E286">
        <v>30</v>
      </c>
      <c r="F286">
        <v>284</v>
      </c>
      <c r="G286" t="s">
        <v>419</v>
      </c>
      <c r="H286" t="s">
        <v>419</v>
      </c>
      <c r="I286" t="s">
        <v>419</v>
      </c>
      <c r="J286" t="s">
        <v>419</v>
      </c>
    </row>
    <row r="287" spans="1:10">
      <c r="A287" t="s">
        <v>714</v>
      </c>
      <c r="B287" t="s">
        <v>1013</v>
      </c>
      <c r="C287">
        <v>237</v>
      </c>
      <c r="D287">
        <v>0.04933388842631141</v>
      </c>
      <c r="E287">
        <v>31</v>
      </c>
      <c r="F287">
        <v>285</v>
      </c>
      <c r="G287" t="s">
        <v>419</v>
      </c>
      <c r="H287" t="s">
        <v>419</v>
      </c>
      <c r="I287" t="s">
        <v>419</v>
      </c>
      <c r="J287" t="s">
        <v>419</v>
      </c>
    </row>
    <row r="288" spans="1:10">
      <c r="A288" t="s">
        <v>715</v>
      </c>
      <c r="B288" t="s">
        <v>1014</v>
      </c>
      <c r="C288">
        <v>237</v>
      </c>
      <c r="D288">
        <v>0.04933388842631141</v>
      </c>
      <c r="E288">
        <v>30</v>
      </c>
      <c r="F288">
        <v>286</v>
      </c>
      <c r="G288" t="s">
        <v>419</v>
      </c>
      <c r="H288" t="s">
        <v>419</v>
      </c>
      <c r="I288" t="s">
        <v>419</v>
      </c>
      <c r="J288" t="s">
        <v>419</v>
      </c>
    </row>
    <row r="289" spans="1:10">
      <c r="A289" t="s">
        <v>716</v>
      </c>
      <c r="B289" t="s">
        <v>1015</v>
      </c>
      <c r="C289">
        <v>237</v>
      </c>
      <c r="D289">
        <v>0.04933388842631141</v>
      </c>
      <c r="E289">
        <v>30</v>
      </c>
      <c r="F289">
        <v>287</v>
      </c>
      <c r="G289" t="s">
        <v>419</v>
      </c>
      <c r="H289" t="s">
        <v>419</v>
      </c>
      <c r="I289" t="s">
        <v>419</v>
      </c>
      <c r="J289" t="s">
        <v>419</v>
      </c>
    </row>
    <row r="290" spans="1:10">
      <c r="A290" t="s">
        <v>717</v>
      </c>
      <c r="B290" t="s">
        <v>1016</v>
      </c>
      <c r="C290">
        <v>237</v>
      </c>
      <c r="D290">
        <v>0.04933388842631141</v>
      </c>
      <c r="E290">
        <v>21</v>
      </c>
      <c r="F290">
        <v>288</v>
      </c>
      <c r="G290" t="s">
        <v>419</v>
      </c>
      <c r="H290" t="s">
        <v>419</v>
      </c>
      <c r="I290" t="s">
        <v>419</v>
      </c>
      <c r="J290" t="s">
        <v>419</v>
      </c>
    </row>
    <row r="291" spans="1:10">
      <c r="A291" t="s">
        <v>718</v>
      </c>
      <c r="B291" t="s">
        <v>1017</v>
      </c>
      <c r="C291">
        <v>237</v>
      </c>
      <c r="D291">
        <v>0.04933388842631141</v>
      </c>
      <c r="E291">
        <v>21</v>
      </c>
      <c r="F291">
        <v>289</v>
      </c>
      <c r="G291" t="s">
        <v>419</v>
      </c>
      <c r="H291" t="s">
        <v>419</v>
      </c>
      <c r="I291" t="s">
        <v>419</v>
      </c>
      <c r="J291" t="s">
        <v>419</v>
      </c>
    </row>
    <row r="292" spans="1:10">
      <c r="A292" t="s">
        <v>719</v>
      </c>
      <c r="B292" t="s">
        <v>1018</v>
      </c>
      <c r="C292">
        <v>237</v>
      </c>
      <c r="D292">
        <v>0.04933388842631141</v>
      </c>
      <c r="E292">
        <v>19</v>
      </c>
      <c r="F292">
        <v>290</v>
      </c>
      <c r="G292" t="s">
        <v>419</v>
      </c>
      <c r="H292" t="s">
        <v>419</v>
      </c>
      <c r="I292" t="s">
        <v>419</v>
      </c>
      <c r="J292" t="s">
        <v>419</v>
      </c>
    </row>
    <row r="293" spans="1:10">
      <c r="A293" t="s">
        <v>720</v>
      </c>
      <c r="B293" t="s">
        <v>1019</v>
      </c>
      <c r="C293">
        <v>237</v>
      </c>
      <c r="D293">
        <v>0.04933388842631141</v>
      </c>
      <c r="E293">
        <v>15</v>
      </c>
      <c r="F293">
        <v>291</v>
      </c>
      <c r="G293" t="s">
        <v>419</v>
      </c>
      <c r="H293" t="s">
        <v>419</v>
      </c>
      <c r="I293" t="s">
        <v>419</v>
      </c>
      <c r="J293" t="s">
        <v>419</v>
      </c>
    </row>
    <row r="294" spans="1:10">
      <c r="A294" t="s">
        <v>721</v>
      </c>
      <c r="B294" t="s">
        <v>1020</v>
      </c>
      <c r="C294">
        <v>237</v>
      </c>
      <c r="D294">
        <v>0.04933388842631141</v>
      </c>
      <c r="E294">
        <v>17</v>
      </c>
      <c r="F294">
        <v>292</v>
      </c>
      <c r="G294" t="s">
        <v>419</v>
      </c>
      <c r="H294" t="s">
        <v>419</v>
      </c>
      <c r="I294" t="s">
        <v>419</v>
      </c>
      <c r="J294" t="s">
        <v>419</v>
      </c>
    </row>
    <row r="295" spans="1:10">
      <c r="A295" t="s">
        <v>722</v>
      </c>
      <c r="B295" t="s">
        <v>1021</v>
      </c>
      <c r="C295">
        <v>237</v>
      </c>
      <c r="D295">
        <v>0.04933388842631141</v>
      </c>
      <c r="E295">
        <v>17</v>
      </c>
      <c r="F295">
        <v>293</v>
      </c>
      <c r="G295" t="s">
        <v>419</v>
      </c>
      <c r="H295" t="s">
        <v>419</v>
      </c>
      <c r="I295" t="s">
        <v>419</v>
      </c>
      <c r="J295" t="s">
        <v>419</v>
      </c>
    </row>
    <row r="296" spans="1:10">
      <c r="A296" t="s">
        <v>723</v>
      </c>
      <c r="B296" t="s">
        <v>1022</v>
      </c>
      <c r="C296">
        <v>237</v>
      </c>
      <c r="D296">
        <v>0.04933388842631141</v>
      </c>
      <c r="E296">
        <v>17</v>
      </c>
      <c r="F296">
        <v>294</v>
      </c>
      <c r="G296" t="s">
        <v>419</v>
      </c>
      <c r="H296" t="s">
        <v>419</v>
      </c>
      <c r="I296" t="s">
        <v>419</v>
      </c>
      <c r="J296" t="s">
        <v>419</v>
      </c>
    </row>
    <row r="297" spans="1:10">
      <c r="A297" t="s">
        <v>724</v>
      </c>
      <c r="B297" t="s">
        <v>1023</v>
      </c>
      <c r="C297">
        <v>237</v>
      </c>
      <c r="D297">
        <v>0.04933388842631141</v>
      </c>
      <c r="E297">
        <v>17</v>
      </c>
      <c r="F297">
        <v>295</v>
      </c>
      <c r="G297" t="s">
        <v>419</v>
      </c>
      <c r="H297" t="s">
        <v>419</v>
      </c>
      <c r="I297" t="s">
        <v>419</v>
      </c>
      <c r="J297" t="s">
        <v>419</v>
      </c>
    </row>
    <row r="298" spans="1:10">
      <c r="A298" t="s">
        <v>725</v>
      </c>
      <c r="B298" t="s">
        <v>1024</v>
      </c>
      <c r="C298">
        <v>237</v>
      </c>
      <c r="D298">
        <v>0.04933388842631141</v>
      </c>
      <c r="E298">
        <v>17</v>
      </c>
      <c r="F298">
        <v>296</v>
      </c>
      <c r="G298" t="s">
        <v>419</v>
      </c>
      <c r="H298" t="s">
        <v>419</v>
      </c>
      <c r="I298" t="s">
        <v>419</v>
      </c>
      <c r="J298" t="s">
        <v>419</v>
      </c>
    </row>
    <row r="299" spans="1:10">
      <c r="A299" t="s">
        <v>726</v>
      </c>
      <c r="B299" t="s">
        <v>1025</v>
      </c>
      <c r="C299">
        <v>237</v>
      </c>
      <c r="D299">
        <v>0.04933388842631141</v>
      </c>
      <c r="E299">
        <v>17</v>
      </c>
      <c r="F299">
        <v>297</v>
      </c>
      <c r="G299" t="s">
        <v>419</v>
      </c>
      <c r="H299" t="s">
        <v>419</v>
      </c>
      <c r="I299" t="s">
        <v>419</v>
      </c>
      <c r="J299" t="s">
        <v>419</v>
      </c>
    </row>
    <row r="300" spans="1:10">
      <c r="A300" t="s">
        <v>727</v>
      </c>
      <c r="B300" t="s">
        <v>1026</v>
      </c>
      <c r="C300">
        <v>237</v>
      </c>
      <c r="D300">
        <v>0.04933388842631141</v>
      </c>
      <c r="E300">
        <v>17</v>
      </c>
      <c r="F300">
        <v>298</v>
      </c>
      <c r="G300" t="s">
        <v>419</v>
      </c>
      <c r="H300" t="s">
        <v>419</v>
      </c>
      <c r="I300" t="s">
        <v>419</v>
      </c>
      <c r="J300" t="s">
        <v>419</v>
      </c>
    </row>
    <row r="301" spans="1:10">
      <c r="A301" t="s">
        <v>728</v>
      </c>
      <c r="B301" t="s">
        <v>1027</v>
      </c>
      <c r="C301">
        <v>237</v>
      </c>
      <c r="D301">
        <v>0.04933388842631141</v>
      </c>
      <c r="E301">
        <v>33</v>
      </c>
      <c r="F301">
        <v>299</v>
      </c>
      <c r="G301" t="s">
        <v>419</v>
      </c>
      <c r="H301" t="s">
        <v>419</v>
      </c>
      <c r="I301" t="s">
        <v>419</v>
      </c>
      <c r="J301" t="s">
        <v>419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420</v>
      </c>
      <c r="B1" t="s">
        <v>421</v>
      </c>
    </row>
    <row r="2" spans="1:2">
      <c r="A2">
        <v>1</v>
      </c>
      <c r="B2">
        <v>0.07142857142857142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424</v>
      </c>
      <c r="B1" t="s">
        <v>425</v>
      </c>
    </row>
    <row r="2" spans="1:2">
      <c r="A2">
        <v>0</v>
      </c>
      <c r="B2">
        <v>0</v>
      </c>
    </row>
    <row r="3" spans="1:2">
      <c r="A3">
        <v>0</v>
      </c>
      <c r="B3">
        <v>0.0010351966873706</v>
      </c>
    </row>
    <row r="4" spans="1:2">
      <c r="A4">
        <v>0</v>
      </c>
      <c r="B4">
        <v>0.01345755693581781</v>
      </c>
    </row>
    <row r="5" spans="1:2">
      <c r="A5">
        <v>1</v>
      </c>
      <c r="B5">
        <v>0.01345755693581781</v>
      </c>
    </row>
    <row r="6" spans="1:2">
      <c r="A6">
        <v>1</v>
      </c>
      <c r="B6">
        <v>0.8861283643892339</v>
      </c>
    </row>
    <row r="7" spans="1:2">
      <c r="A7">
        <v>1</v>
      </c>
      <c r="B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422</v>
      </c>
      <c r="B1" t="s">
        <v>423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426</v>
      </c>
      <c r="B1" t="s">
        <v>427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1029</v>
      </c>
      <c r="B2" t="s">
        <v>1029</v>
      </c>
      <c r="C2">
        <v>42</v>
      </c>
      <c r="D2">
        <v>0.008012209080503624</v>
      </c>
      <c r="E2">
        <v>42</v>
      </c>
      <c r="F2">
        <v>0</v>
      </c>
      <c r="G2">
        <v>0.9972018722018721</v>
      </c>
      <c r="H2">
        <v>0.9972018722018721</v>
      </c>
      <c r="I2">
        <v>0.9951923076923077</v>
      </c>
      <c r="J2">
        <v>0.9951923076923077</v>
      </c>
    </row>
    <row r="3" spans="1:10">
      <c r="A3" t="s">
        <v>1030</v>
      </c>
      <c r="B3" t="s">
        <v>1129</v>
      </c>
      <c r="C3">
        <v>42</v>
      </c>
      <c r="D3">
        <v>0.008012209080503624</v>
      </c>
      <c r="E3">
        <v>42</v>
      </c>
      <c r="F3">
        <v>1</v>
      </c>
      <c r="G3">
        <v>0.9972018722018721</v>
      </c>
      <c r="H3">
        <v>0.9972018722018721</v>
      </c>
      <c r="I3">
        <v>0.9951923076923077</v>
      </c>
      <c r="J3">
        <v>0.9951923076923077</v>
      </c>
    </row>
    <row r="4" spans="1:10">
      <c r="A4" t="s">
        <v>1031</v>
      </c>
      <c r="B4" t="s">
        <v>1130</v>
      </c>
      <c r="C4">
        <v>89</v>
      </c>
      <c r="D4">
        <v>0.01697825257535292</v>
      </c>
      <c r="E4">
        <v>49</v>
      </c>
      <c r="F4">
        <v>2</v>
      </c>
      <c r="G4">
        <v>0.9878018880558485</v>
      </c>
      <c r="H4">
        <v>0.9845519627313104</v>
      </c>
      <c r="I4">
        <v>0.9857142857142858</v>
      </c>
      <c r="J4">
        <v>0.985</v>
      </c>
    </row>
    <row r="5" spans="1:10">
      <c r="A5" t="s">
        <v>1032</v>
      </c>
      <c r="B5" t="s">
        <v>1131</v>
      </c>
      <c r="C5">
        <v>135</v>
      </c>
      <c r="D5">
        <v>0.02575352918733308</v>
      </c>
      <c r="E5">
        <v>46</v>
      </c>
      <c r="F5">
        <v>3</v>
      </c>
      <c r="G5">
        <v>0.9882626109896252</v>
      </c>
      <c r="H5">
        <v>0.9937397528076239</v>
      </c>
      <c r="I5">
        <v>0.9831818181818182</v>
      </c>
      <c r="J5">
        <v>0.9870967741935485</v>
      </c>
    </row>
    <row r="6" spans="1:10">
      <c r="A6" t="s">
        <v>1033</v>
      </c>
      <c r="B6" t="s">
        <v>1132</v>
      </c>
      <c r="C6">
        <v>181</v>
      </c>
      <c r="D6">
        <v>0.03452880579931324</v>
      </c>
      <c r="E6">
        <v>49</v>
      </c>
      <c r="F6">
        <v>4</v>
      </c>
      <c r="G6">
        <v>0.9871689770358063</v>
      </c>
      <c r="H6">
        <v>0.9887036823276318</v>
      </c>
      <c r="I6">
        <v>0.9817610062893082</v>
      </c>
      <c r="J6">
        <v>0.9829931972789117</v>
      </c>
    </row>
    <row r="7" spans="1:10">
      <c r="A7" t="s">
        <v>1034</v>
      </c>
      <c r="B7" t="s">
        <v>1133</v>
      </c>
      <c r="C7">
        <v>253</v>
      </c>
      <c r="D7">
        <v>0.04826402136589088</v>
      </c>
      <c r="E7">
        <v>76</v>
      </c>
      <c r="F7">
        <v>5</v>
      </c>
      <c r="G7">
        <v>0.9791326640015925</v>
      </c>
      <c r="H7">
        <v>0.9556777055855606</v>
      </c>
      <c r="I7">
        <v>0.9744414994320333</v>
      </c>
      <c r="J7">
        <v>0.9576388888888889</v>
      </c>
    </row>
    <row r="8" spans="1:10">
      <c r="A8" t="s">
        <v>1035</v>
      </c>
      <c r="B8" t="s">
        <v>1134</v>
      </c>
      <c r="C8">
        <v>278</v>
      </c>
      <c r="D8">
        <v>0.05303319343761923</v>
      </c>
      <c r="E8">
        <v>44</v>
      </c>
      <c r="F8">
        <v>6</v>
      </c>
      <c r="G8">
        <v>0.9799324937859122</v>
      </c>
      <c r="H8">
        <v>0.9965593200292595</v>
      </c>
      <c r="I8">
        <v>0.9734686327361133</v>
      </c>
      <c r="J8">
        <v>0.9882352941176471</v>
      </c>
    </row>
    <row r="9" spans="1:10">
      <c r="A9" t="s">
        <v>1036</v>
      </c>
      <c r="B9" t="s">
        <v>1135</v>
      </c>
      <c r="C9">
        <v>303</v>
      </c>
      <c r="D9">
        <v>0.05780236550934758</v>
      </c>
      <c r="E9">
        <v>37</v>
      </c>
      <c r="F9">
        <v>7</v>
      </c>
      <c r="G9">
        <v>0.9818955272188383</v>
      </c>
      <c r="H9">
        <v>0.998548104317335</v>
      </c>
      <c r="I9">
        <v>0.975719504588791</v>
      </c>
      <c r="J9">
        <v>0.9965034965034965</v>
      </c>
    </row>
    <row r="10" spans="1:10">
      <c r="A10" t="s">
        <v>1037</v>
      </c>
      <c r="B10" t="s">
        <v>1136</v>
      </c>
      <c r="C10">
        <v>323</v>
      </c>
      <c r="D10">
        <v>0.06161770316673026</v>
      </c>
      <c r="E10">
        <v>48</v>
      </c>
      <c r="F10">
        <v>8</v>
      </c>
      <c r="G10">
        <v>0.9808655332502991</v>
      </c>
      <c r="H10">
        <v>0.9879139721732313</v>
      </c>
      <c r="I10">
        <v>0.9741872307089698</v>
      </c>
      <c r="J10">
        <v>0.9805996472663139</v>
      </c>
    </row>
    <row r="11" spans="1:10">
      <c r="A11" t="s">
        <v>1038</v>
      </c>
      <c r="B11" t="s">
        <v>1137</v>
      </c>
      <c r="C11">
        <v>339</v>
      </c>
      <c r="D11">
        <v>0.06466997329263639</v>
      </c>
      <c r="E11">
        <v>36</v>
      </c>
      <c r="F11">
        <v>9</v>
      </c>
      <c r="G11">
        <v>0.9805300456607438</v>
      </c>
      <c r="H11">
        <v>0.9966359092656671</v>
      </c>
      <c r="I11">
        <v>0.9734447209384999</v>
      </c>
      <c r="J11">
        <v>0.9969040247678018</v>
      </c>
    </row>
    <row r="12" spans="1:10">
      <c r="A12" t="s">
        <v>1039</v>
      </c>
      <c r="B12" t="s">
        <v>1138</v>
      </c>
      <c r="C12">
        <v>344</v>
      </c>
      <c r="D12">
        <v>0.06562380770698206</v>
      </c>
      <c r="E12">
        <v>41</v>
      </c>
      <c r="F12">
        <v>10</v>
      </c>
      <c r="G12">
        <v>0.9793594324938482</v>
      </c>
      <c r="H12">
        <v>0.9900978945297128</v>
      </c>
      <c r="I12">
        <v>0.9722250903458958</v>
      </c>
      <c r="J12">
        <v>0.9880382775119617</v>
      </c>
    </row>
    <row r="13" spans="1:10">
      <c r="A13" t="s">
        <v>1040</v>
      </c>
      <c r="B13" t="s">
        <v>1139</v>
      </c>
      <c r="C13">
        <v>344</v>
      </c>
      <c r="D13">
        <v>0.06562380770698206</v>
      </c>
      <c r="E13">
        <v>37</v>
      </c>
      <c r="F13">
        <v>11</v>
      </c>
      <c r="G13">
        <v>0.9793594324938482</v>
      </c>
      <c r="H13">
        <v>0.9965247584541063</v>
      </c>
      <c r="I13">
        <v>0.9722250903458958</v>
      </c>
      <c r="J13">
        <v>0.9935897435897436</v>
      </c>
    </row>
    <row r="14" spans="1:10">
      <c r="A14" t="s">
        <v>1041</v>
      </c>
      <c r="B14" t="s">
        <v>1140</v>
      </c>
      <c r="C14">
        <v>368</v>
      </c>
      <c r="D14">
        <v>0.07020221289584128</v>
      </c>
      <c r="E14">
        <v>46</v>
      </c>
      <c r="F14">
        <v>12</v>
      </c>
      <c r="G14">
        <v>0.9794348339218413</v>
      </c>
      <c r="H14">
        <v>0.9856953864337674</v>
      </c>
      <c r="I14">
        <v>0.9716998191681736</v>
      </c>
      <c r="J14">
        <v>0.9809523809523809</v>
      </c>
    </row>
    <row r="15" spans="1:10">
      <c r="A15" t="s">
        <v>1042</v>
      </c>
      <c r="B15" t="s">
        <v>1141</v>
      </c>
      <c r="C15">
        <v>370</v>
      </c>
      <c r="D15">
        <v>0.07058374666157954</v>
      </c>
      <c r="E15">
        <v>43</v>
      </c>
      <c r="F15">
        <v>13</v>
      </c>
      <c r="G15">
        <v>0.9796297702783461</v>
      </c>
      <c r="H15">
        <v>0.9904956989247313</v>
      </c>
      <c r="I15">
        <v>0.9720110882589645</v>
      </c>
      <c r="J15">
        <v>0.9844444444444445</v>
      </c>
    </row>
    <row r="16" spans="1:10">
      <c r="A16" t="s">
        <v>1043</v>
      </c>
      <c r="B16" t="s">
        <v>1142</v>
      </c>
      <c r="C16">
        <v>373</v>
      </c>
      <c r="D16">
        <v>0.07115604731018695</v>
      </c>
      <c r="E16">
        <v>32</v>
      </c>
      <c r="F16">
        <v>14</v>
      </c>
      <c r="G16">
        <v>0.9799389589860421</v>
      </c>
      <c r="H16">
        <v>1</v>
      </c>
      <c r="I16">
        <v>0.9723884976525823</v>
      </c>
      <c r="J16">
        <v>1</v>
      </c>
    </row>
    <row r="17" spans="1:10">
      <c r="A17" t="s">
        <v>1044</v>
      </c>
      <c r="B17" t="s">
        <v>1143</v>
      </c>
      <c r="C17">
        <v>375</v>
      </c>
      <c r="D17">
        <v>0.07153758107592521</v>
      </c>
      <c r="E17">
        <v>32</v>
      </c>
      <c r="F17">
        <v>15</v>
      </c>
      <c r="G17">
        <v>0.9799389589860421</v>
      </c>
      <c r="H17">
        <v>0.9999999999999998</v>
      </c>
      <c r="I17">
        <v>0.972729380397612</v>
      </c>
      <c r="J17">
        <v>1</v>
      </c>
    </row>
    <row r="18" spans="1:10">
      <c r="A18" t="s">
        <v>1045</v>
      </c>
      <c r="B18" t="s">
        <v>1144</v>
      </c>
      <c r="C18">
        <v>378</v>
      </c>
      <c r="D18">
        <v>0.07210988172453262</v>
      </c>
      <c r="E18">
        <v>46</v>
      </c>
      <c r="F18">
        <v>16</v>
      </c>
      <c r="G18">
        <v>0.9791735362129932</v>
      </c>
      <c r="H18">
        <v>0.9904216436427404</v>
      </c>
      <c r="I18">
        <v>0.9712505715592136</v>
      </c>
      <c r="J18">
        <v>0.978494623655914</v>
      </c>
    </row>
    <row r="19" spans="1:10">
      <c r="A19" t="s">
        <v>1046</v>
      </c>
      <c r="B19" t="s">
        <v>1145</v>
      </c>
      <c r="C19">
        <v>429</v>
      </c>
      <c r="D19">
        <v>0.08183899275085844</v>
      </c>
      <c r="E19">
        <v>82</v>
      </c>
      <c r="F19">
        <v>17</v>
      </c>
      <c r="G19">
        <v>0.9744313072645976</v>
      </c>
      <c r="H19">
        <v>0.962996384998539</v>
      </c>
      <c r="I19">
        <v>0.9643457675118368</v>
      </c>
      <c r="J19">
        <v>0.9459459459459461</v>
      </c>
    </row>
    <row r="20" spans="1:10">
      <c r="A20" t="s">
        <v>1047</v>
      </c>
      <c r="B20" t="s">
        <v>1146</v>
      </c>
      <c r="C20">
        <v>430</v>
      </c>
      <c r="D20">
        <v>0.08202975963372758</v>
      </c>
      <c r="E20">
        <v>38</v>
      </c>
      <c r="F20">
        <v>18</v>
      </c>
      <c r="G20">
        <v>0.9722753095634906</v>
      </c>
      <c r="H20">
        <v>0.9877509507701717</v>
      </c>
      <c r="I20">
        <v>0.9621817301555864</v>
      </c>
      <c r="J20">
        <v>0.9888888888888888</v>
      </c>
    </row>
    <row r="21" spans="1:10">
      <c r="A21" t="s">
        <v>1048</v>
      </c>
      <c r="B21" t="s">
        <v>1147</v>
      </c>
      <c r="C21">
        <v>434</v>
      </c>
      <c r="D21">
        <v>0.08279282716520411</v>
      </c>
      <c r="E21">
        <v>52</v>
      </c>
      <c r="F21">
        <v>19</v>
      </c>
      <c r="G21">
        <v>0.9704414167703019</v>
      </c>
      <c r="H21">
        <v>0.9729145947667681</v>
      </c>
      <c r="I21">
        <v>0.9606449525452977</v>
      </c>
      <c r="J21">
        <v>0.9702380952380953</v>
      </c>
    </row>
    <row r="22" spans="1:10">
      <c r="A22" t="s">
        <v>1049</v>
      </c>
      <c r="B22" t="s">
        <v>1148</v>
      </c>
      <c r="C22">
        <v>468</v>
      </c>
      <c r="D22">
        <v>0.08927890118275468</v>
      </c>
      <c r="E22">
        <v>68</v>
      </c>
      <c r="F22">
        <v>20</v>
      </c>
      <c r="G22">
        <v>0.9668450814792567</v>
      </c>
      <c r="H22">
        <v>0.9570421812139375</v>
      </c>
      <c r="I22">
        <v>0.9577701145185977</v>
      </c>
      <c r="J22">
        <v>0.9550173010380623</v>
      </c>
    </row>
    <row r="23" spans="1:10">
      <c r="A23" t="s">
        <v>1050</v>
      </c>
      <c r="B23" t="s">
        <v>1149</v>
      </c>
      <c r="C23">
        <v>474</v>
      </c>
      <c r="D23">
        <v>0.09042350247996948</v>
      </c>
      <c r="E23">
        <v>35</v>
      </c>
      <c r="F23">
        <v>21</v>
      </c>
      <c r="G23">
        <v>0.9675732046062839</v>
      </c>
      <c r="H23">
        <v>0.9860625485625486</v>
      </c>
      <c r="I23">
        <v>0.9585289514866979</v>
      </c>
      <c r="J23">
        <v>0.9927536231884059</v>
      </c>
    </row>
    <row r="24" spans="1:10">
      <c r="A24" t="s">
        <v>1051</v>
      </c>
      <c r="B24" t="s">
        <v>1150</v>
      </c>
      <c r="C24">
        <v>481</v>
      </c>
      <c r="D24">
        <v>0.09175887066005342</v>
      </c>
      <c r="E24">
        <v>43</v>
      </c>
      <c r="F24">
        <v>22</v>
      </c>
      <c r="G24">
        <v>0.9662597859864392</v>
      </c>
      <c r="H24">
        <v>0.981814783464461</v>
      </c>
      <c r="I24">
        <v>0.9558875004375373</v>
      </c>
      <c r="J24">
        <v>0.9805194805194806</v>
      </c>
    </row>
    <row r="25" spans="1:10">
      <c r="A25" t="s">
        <v>1052</v>
      </c>
      <c r="B25" t="s">
        <v>1151</v>
      </c>
      <c r="C25">
        <v>488</v>
      </c>
      <c r="D25">
        <v>0.09309423884013736</v>
      </c>
      <c r="E25">
        <v>36</v>
      </c>
      <c r="F25">
        <v>23</v>
      </c>
      <c r="G25">
        <v>0.9664676154388524</v>
      </c>
      <c r="H25">
        <v>0.9930160900085714</v>
      </c>
      <c r="I25">
        <v>0.9564559972816855</v>
      </c>
      <c r="J25">
        <v>0.9904761904761905</v>
      </c>
    </row>
    <row r="26" spans="1:10">
      <c r="A26" t="s">
        <v>1053</v>
      </c>
      <c r="B26" t="s">
        <v>1152</v>
      </c>
      <c r="C26">
        <v>532</v>
      </c>
      <c r="D26">
        <v>0.1014879816863792</v>
      </c>
      <c r="E26">
        <v>62</v>
      </c>
      <c r="F26">
        <v>24</v>
      </c>
      <c r="G26">
        <v>0.9644285566583833</v>
      </c>
      <c r="H26">
        <v>0.9592167701466898</v>
      </c>
      <c r="I26">
        <v>0.9552095347943099</v>
      </c>
      <c r="J26">
        <v>0.9592476489028213</v>
      </c>
    </row>
    <row r="27" spans="1:10">
      <c r="A27" t="s">
        <v>1054</v>
      </c>
      <c r="B27" t="s">
        <v>1153</v>
      </c>
      <c r="C27">
        <v>532</v>
      </c>
      <c r="D27">
        <v>0.1014879816863792</v>
      </c>
      <c r="E27">
        <v>33</v>
      </c>
      <c r="F27">
        <v>25</v>
      </c>
      <c r="G27">
        <v>0.9644285566583833</v>
      </c>
      <c r="H27">
        <v>0.9984307692307693</v>
      </c>
      <c r="I27">
        <v>0.9552095347943099</v>
      </c>
      <c r="J27">
        <v>0.995</v>
      </c>
    </row>
    <row r="28" spans="1:10">
      <c r="A28" t="s">
        <v>1055</v>
      </c>
      <c r="B28" t="s">
        <v>1154</v>
      </c>
      <c r="C28">
        <v>552</v>
      </c>
      <c r="D28">
        <v>0.1053033193437619</v>
      </c>
      <c r="E28">
        <v>47</v>
      </c>
      <c r="F28">
        <v>26</v>
      </c>
      <c r="G28">
        <v>0.9634970168142452</v>
      </c>
      <c r="H28">
        <v>0.972282361377691</v>
      </c>
      <c r="I28">
        <v>0.9542942879426812</v>
      </c>
      <c r="J28">
        <v>0.9745454545454546</v>
      </c>
    </row>
    <row r="29" spans="1:10">
      <c r="A29" t="s">
        <v>1056</v>
      </c>
      <c r="B29" t="s">
        <v>1155</v>
      </c>
      <c r="C29">
        <v>552</v>
      </c>
      <c r="D29">
        <v>0.1053033193437619</v>
      </c>
      <c r="E29">
        <v>30</v>
      </c>
      <c r="F29">
        <v>27</v>
      </c>
      <c r="G29">
        <v>0.9634970168142452</v>
      </c>
      <c r="H29">
        <v>0.9999999999999998</v>
      </c>
      <c r="I29">
        <v>0.9542942879426812</v>
      </c>
      <c r="J29">
        <v>1</v>
      </c>
    </row>
    <row r="30" spans="1:10">
      <c r="A30" t="s">
        <v>1057</v>
      </c>
      <c r="B30" t="s">
        <v>1156</v>
      </c>
      <c r="C30">
        <v>564</v>
      </c>
      <c r="D30">
        <v>0.1075925219381915</v>
      </c>
      <c r="E30">
        <v>30</v>
      </c>
      <c r="F30">
        <v>28</v>
      </c>
      <c r="G30">
        <v>0.9642383452206582</v>
      </c>
      <c r="H30">
        <v>1</v>
      </c>
      <c r="I30">
        <v>0.9552806910878047</v>
      </c>
      <c r="J30">
        <v>1</v>
      </c>
    </row>
    <row r="31" spans="1:10">
      <c r="A31" t="s">
        <v>1058</v>
      </c>
      <c r="B31" t="s">
        <v>1157</v>
      </c>
      <c r="C31">
        <v>572</v>
      </c>
      <c r="D31">
        <v>0.1091186570011446</v>
      </c>
      <c r="E31">
        <v>44</v>
      </c>
      <c r="F31">
        <v>29</v>
      </c>
      <c r="G31">
        <v>0.9628845818527502</v>
      </c>
      <c r="H31">
        <v>0.9788797366907414</v>
      </c>
      <c r="I31">
        <v>0.953425484471055</v>
      </c>
      <c r="J31">
        <v>0.9772727272727273</v>
      </c>
    </row>
    <row r="32" spans="1:10">
      <c r="A32" t="s">
        <v>1059</v>
      </c>
      <c r="B32" t="s">
        <v>1158</v>
      </c>
      <c r="C32">
        <v>583</v>
      </c>
      <c r="D32">
        <v>0.1112170927127051</v>
      </c>
      <c r="E32">
        <v>40</v>
      </c>
      <c r="F32">
        <v>30</v>
      </c>
      <c r="G32">
        <v>0.9605416256238986</v>
      </c>
      <c r="H32">
        <v>0.9838998765028513</v>
      </c>
      <c r="I32">
        <v>0.9510915943677998</v>
      </c>
      <c r="J32">
        <v>0.9825</v>
      </c>
    </row>
    <row r="33" spans="1:10">
      <c r="A33" t="s">
        <v>1060</v>
      </c>
      <c r="B33" t="s">
        <v>1159</v>
      </c>
      <c r="C33">
        <v>601</v>
      </c>
      <c r="D33">
        <v>0.1146508966043495</v>
      </c>
      <c r="E33">
        <v>36</v>
      </c>
      <c r="F33">
        <v>31</v>
      </c>
      <c r="G33">
        <v>0.9605167296626012</v>
      </c>
      <c r="H33">
        <v>0.9877509507701717</v>
      </c>
      <c r="I33">
        <v>0.9510039040713889</v>
      </c>
      <c r="J33">
        <v>0.9876543209876544</v>
      </c>
    </row>
    <row r="34" spans="1:10">
      <c r="A34" t="s">
        <v>1061</v>
      </c>
      <c r="B34" t="s">
        <v>1160</v>
      </c>
      <c r="C34">
        <v>607</v>
      </c>
      <c r="D34">
        <v>0.1157954979015643</v>
      </c>
      <c r="E34">
        <v>29</v>
      </c>
      <c r="F34">
        <v>32</v>
      </c>
      <c r="G34">
        <v>0.9606446791230925</v>
      </c>
      <c r="H34">
        <v>0.9999999999999998</v>
      </c>
      <c r="I34">
        <v>0.9508368887430261</v>
      </c>
      <c r="J34">
        <v>1</v>
      </c>
    </row>
    <row r="35" spans="1:10">
      <c r="A35" t="s">
        <v>1062</v>
      </c>
      <c r="B35" t="s">
        <v>1161</v>
      </c>
      <c r="C35">
        <v>609</v>
      </c>
      <c r="D35">
        <v>0.1161770316673026</v>
      </c>
      <c r="E35">
        <v>29</v>
      </c>
      <c r="F35">
        <v>33</v>
      </c>
      <c r="G35">
        <v>0.9608463834357462</v>
      </c>
      <c r="H35">
        <v>1</v>
      </c>
      <c r="I35">
        <v>0.9511291269099524</v>
      </c>
      <c r="J35">
        <v>1</v>
      </c>
    </row>
    <row r="36" spans="1:10">
      <c r="A36" t="s">
        <v>1063</v>
      </c>
      <c r="B36" t="s">
        <v>1162</v>
      </c>
      <c r="C36">
        <v>615</v>
      </c>
      <c r="D36">
        <v>0.1173216329645174</v>
      </c>
      <c r="E36">
        <v>29</v>
      </c>
      <c r="F36">
        <v>34</v>
      </c>
      <c r="G36">
        <v>0.9605569177638758</v>
      </c>
      <c r="H36">
        <v>0.9999999999999998</v>
      </c>
      <c r="I36">
        <v>0.950918447801905</v>
      </c>
      <c r="J36">
        <v>1</v>
      </c>
    </row>
    <row r="37" spans="1:10">
      <c r="A37" t="s">
        <v>1064</v>
      </c>
      <c r="B37" t="s">
        <v>1163</v>
      </c>
      <c r="C37">
        <v>617</v>
      </c>
      <c r="D37">
        <v>0.1177031667302556</v>
      </c>
      <c r="E37">
        <v>29</v>
      </c>
      <c r="F37">
        <v>35</v>
      </c>
      <c r="G37">
        <v>0.9604195162077316</v>
      </c>
      <c r="H37">
        <v>1</v>
      </c>
      <c r="I37">
        <v>0.9510008252047143</v>
      </c>
      <c r="J37">
        <v>1</v>
      </c>
    </row>
    <row r="38" spans="1:10">
      <c r="A38" t="s">
        <v>1065</v>
      </c>
      <c r="B38" t="s">
        <v>1164</v>
      </c>
      <c r="C38">
        <v>617</v>
      </c>
      <c r="D38">
        <v>0.1177031667302556</v>
      </c>
      <c r="E38">
        <v>41</v>
      </c>
      <c r="F38">
        <v>36</v>
      </c>
      <c r="G38">
        <v>0.9604195162077316</v>
      </c>
      <c r="H38">
        <v>0.9921621443470433</v>
      </c>
      <c r="I38">
        <v>0.9510008252047143</v>
      </c>
      <c r="J38">
        <v>0.9798850574712644</v>
      </c>
    </row>
    <row r="39" spans="1:10">
      <c r="A39" t="s">
        <v>1066</v>
      </c>
      <c r="B39" t="s">
        <v>1165</v>
      </c>
      <c r="C39">
        <v>639</v>
      </c>
      <c r="D39">
        <v>0.1219000381533766</v>
      </c>
      <c r="E39">
        <v>49</v>
      </c>
      <c r="F39">
        <v>37</v>
      </c>
      <c r="G39">
        <v>0.9593733642218152</v>
      </c>
      <c r="H39">
        <v>0.9757533061425032</v>
      </c>
      <c r="I39">
        <v>0.949291382100983</v>
      </c>
      <c r="J39">
        <v>0.9696969696969696</v>
      </c>
    </row>
    <row r="40" spans="1:10">
      <c r="A40" t="s">
        <v>1067</v>
      </c>
      <c r="B40" t="s">
        <v>1166</v>
      </c>
      <c r="C40">
        <v>640</v>
      </c>
      <c r="D40">
        <v>0.1220908050362457</v>
      </c>
      <c r="E40">
        <v>31</v>
      </c>
      <c r="F40">
        <v>38</v>
      </c>
      <c r="G40">
        <v>0.9596070860087297</v>
      </c>
      <c r="H40">
        <v>0.9950680272108843</v>
      </c>
      <c r="I40">
        <v>0.949437096520233</v>
      </c>
      <c r="J40">
        <v>0.9957983193277311</v>
      </c>
    </row>
    <row r="41" spans="1:10">
      <c r="A41" t="s">
        <v>1068</v>
      </c>
      <c r="B41" t="s">
        <v>1167</v>
      </c>
      <c r="C41">
        <v>640</v>
      </c>
      <c r="D41">
        <v>0.1220908050362457</v>
      </c>
      <c r="E41">
        <v>31</v>
      </c>
      <c r="F41">
        <v>39</v>
      </c>
      <c r="G41">
        <v>0.9596070860087297</v>
      </c>
      <c r="H41">
        <v>0.9969948018193633</v>
      </c>
      <c r="I41">
        <v>0.949437096520233</v>
      </c>
      <c r="J41">
        <v>0.9957264957264957</v>
      </c>
    </row>
    <row r="42" spans="1:10">
      <c r="A42" t="s">
        <v>1069</v>
      </c>
      <c r="B42" t="s">
        <v>1168</v>
      </c>
      <c r="C42">
        <v>645</v>
      </c>
      <c r="D42">
        <v>0.1230446394505914</v>
      </c>
      <c r="E42">
        <v>31</v>
      </c>
      <c r="F42">
        <v>40</v>
      </c>
      <c r="G42">
        <v>0.9597409480077173</v>
      </c>
      <c r="H42">
        <v>0.9942941673710901</v>
      </c>
      <c r="I42">
        <v>0.9499128329297821</v>
      </c>
      <c r="J42">
        <v>0.9957264957264957</v>
      </c>
    </row>
    <row r="43" spans="1:10">
      <c r="A43" t="s">
        <v>1070</v>
      </c>
      <c r="B43" t="s">
        <v>1169</v>
      </c>
      <c r="C43">
        <v>709</v>
      </c>
      <c r="D43">
        <v>0.135253719954216</v>
      </c>
      <c r="E43">
        <v>73</v>
      </c>
      <c r="F43">
        <v>41</v>
      </c>
      <c r="G43">
        <v>0.9602711838706927</v>
      </c>
      <c r="H43">
        <v>0.9706147881452815</v>
      </c>
      <c r="I43">
        <v>0.9482539529347424</v>
      </c>
      <c r="J43">
        <v>0.9468599033816425</v>
      </c>
    </row>
    <row r="44" spans="1:10">
      <c r="A44" t="s">
        <v>1071</v>
      </c>
      <c r="B44" t="s">
        <v>1170</v>
      </c>
      <c r="C44">
        <v>709</v>
      </c>
      <c r="D44">
        <v>0.135253719954216</v>
      </c>
      <c r="E44">
        <v>31</v>
      </c>
      <c r="F44">
        <v>42</v>
      </c>
      <c r="G44">
        <v>0.9602711838706927</v>
      </c>
      <c r="H44">
        <v>0.9975595238095241</v>
      </c>
      <c r="I44">
        <v>0.9482539529347424</v>
      </c>
      <c r="J44">
        <v>0.9954545454545454</v>
      </c>
    </row>
    <row r="45" spans="1:10">
      <c r="A45" t="s">
        <v>1072</v>
      </c>
      <c r="B45" t="s">
        <v>1171</v>
      </c>
      <c r="C45">
        <v>722</v>
      </c>
      <c r="D45">
        <v>0.1377336894315147</v>
      </c>
      <c r="E45">
        <v>45</v>
      </c>
      <c r="F45">
        <v>43</v>
      </c>
      <c r="G45">
        <v>0.9608291297976962</v>
      </c>
      <c r="H45">
        <v>0.9816269197291959</v>
      </c>
      <c r="I45">
        <v>0.9489732613685713</v>
      </c>
      <c r="J45">
        <v>0.9736842105263158</v>
      </c>
    </row>
    <row r="46" spans="1:10">
      <c r="A46" t="s">
        <v>1073</v>
      </c>
      <c r="B46" t="s">
        <v>1172</v>
      </c>
      <c r="C46">
        <v>767</v>
      </c>
      <c r="D46">
        <v>0.1463181991606257</v>
      </c>
      <c r="E46">
        <v>98</v>
      </c>
      <c r="F46">
        <v>44</v>
      </c>
      <c r="G46">
        <v>0.9589930534086525</v>
      </c>
      <c r="H46">
        <v>0.9419343822103958</v>
      </c>
      <c r="I46">
        <v>0.9465153078775369</v>
      </c>
      <c r="J46">
        <v>0.9299790356394129</v>
      </c>
    </row>
    <row r="47" spans="1:10">
      <c r="A47" t="s">
        <v>1074</v>
      </c>
      <c r="B47" t="s">
        <v>1173</v>
      </c>
      <c r="C47">
        <v>767</v>
      </c>
      <c r="D47">
        <v>0.1463181991606257</v>
      </c>
      <c r="E47">
        <v>41</v>
      </c>
      <c r="F47">
        <v>45</v>
      </c>
      <c r="G47">
        <v>0.9589930534086525</v>
      </c>
      <c r="H47">
        <v>0.9780073111433742</v>
      </c>
      <c r="I47">
        <v>0.9465153078775369</v>
      </c>
      <c r="J47">
        <v>0.9785714285714285</v>
      </c>
    </row>
    <row r="48" spans="1:10">
      <c r="A48" t="s">
        <v>1075</v>
      </c>
      <c r="B48" t="s">
        <v>1174</v>
      </c>
      <c r="C48">
        <v>772</v>
      </c>
      <c r="D48">
        <v>0.1472720335749714</v>
      </c>
      <c r="E48">
        <v>42</v>
      </c>
      <c r="F48">
        <v>46</v>
      </c>
      <c r="G48">
        <v>0.9594363836099835</v>
      </c>
      <c r="H48">
        <v>0.9832461660722529</v>
      </c>
      <c r="I48">
        <v>0.9470563464464246</v>
      </c>
      <c r="J48">
        <v>0.977116704805492</v>
      </c>
    </row>
    <row r="49" spans="1:10">
      <c r="A49" t="s">
        <v>1076</v>
      </c>
      <c r="B49" t="s">
        <v>1175</v>
      </c>
      <c r="C49">
        <v>772</v>
      </c>
      <c r="D49">
        <v>0.1472720335749714</v>
      </c>
      <c r="E49">
        <v>46</v>
      </c>
      <c r="F49">
        <v>47</v>
      </c>
      <c r="G49">
        <v>0.9594363836099835</v>
      </c>
      <c r="H49">
        <v>0.9764538116453436</v>
      </c>
      <c r="I49">
        <v>0.9470563464464246</v>
      </c>
      <c r="J49">
        <v>0.9715909090909091</v>
      </c>
    </row>
    <row r="50" spans="1:10">
      <c r="A50" t="s">
        <v>1077</v>
      </c>
      <c r="B50" t="s">
        <v>1176</v>
      </c>
      <c r="C50">
        <v>779</v>
      </c>
      <c r="D50">
        <v>0.1486074017550553</v>
      </c>
      <c r="E50">
        <v>28</v>
      </c>
      <c r="F50">
        <v>48</v>
      </c>
      <c r="G50">
        <v>0.9599911293317058</v>
      </c>
      <c r="H50">
        <v>1</v>
      </c>
      <c r="I50">
        <v>0.9477799124773187</v>
      </c>
      <c r="J50">
        <v>1</v>
      </c>
    </row>
    <row r="51" spans="1:10">
      <c r="A51" t="s">
        <v>1078</v>
      </c>
      <c r="B51" t="s">
        <v>1177</v>
      </c>
      <c r="C51">
        <v>780</v>
      </c>
      <c r="D51">
        <v>0.1487981686379244</v>
      </c>
      <c r="E51">
        <v>28</v>
      </c>
      <c r="F51">
        <v>49</v>
      </c>
      <c r="G51">
        <v>0.9601768799800865</v>
      </c>
      <c r="H51">
        <v>1</v>
      </c>
      <c r="I51">
        <v>0.9479005131413434</v>
      </c>
      <c r="J51">
        <v>1</v>
      </c>
    </row>
    <row r="52" spans="1:10">
      <c r="A52" t="s">
        <v>1079</v>
      </c>
      <c r="B52" t="s">
        <v>1178</v>
      </c>
      <c r="C52">
        <v>781</v>
      </c>
      <c r="D52">
        <v>0.1489889355207936</v>
      </c>
      <c r="E52">
        <v>35</v>
      </c>
      <c r="F52">
        <v>50</v>
      </c>
      <c r="G52">
        <v>0.9591928298611587</v>
      </c>
      <c r="H52">
        <v>0.9873759333454745</v>
      </c>
      <c r="I52">
        <v>0.9469021263040536</v>
      </c>
      <c r="J52">
        <v>0.9869281045751634</v>
      </c>
    </row>
    <row r="53" spans="1:10">
      <c r="A53" t="s">
        <v>1080</v>
      </c>
      <c r="B53" t="s">
        <v>1179</v>
      </c>
      <c r="C53">
        <v>787</v>
      </c>
      <c r="D53">
        <v>0.1501335368180084</v>
      </c>
      <c r="E53">
        <v>96</v>
      </c>
      <c r="F53">
        <v>51</v>
      </c>
      <c r="G53">
        <v>0.9577416004733873</v>
      </c>
      <c r="H53">
        <v>0.9563313616977802</v>
      </c>
      <c r="I53">
        <v>0.9439559864452906</v>
      </c>
      <c r="J53">
        <v>0.9303350970017636</v>
      </c>
    </row>
    <row r="54" spans="1:10">
      <c r="A54" t="s">
        <v>1081</v>
      </c>
      <c r="B54" t="s">
        <v>1180</v>
      </c>
      <c r="C54">
        <v>799</v>
      </c>
      <c r="D54">
        <v>0.152422739412438</v>
      </c>
      <c r="E54">
        <v>52</v>
      </c>
      <c r="F54">
        <v>52</v>
      </c>
      <c r="G54">
        <v>0.9575941588364023</v>
      </c>
      <c r="H54">
        <v>0.9736625580266656</v>
      </c>
      <c r="I54">
        <v>0.9437091347679806</v>
      </c>
      <c r="J54">
        <v>0.9640179910044977</v>
      </c>
    </row>
    <row r="55" spans="1:10">
      <c r="A55" t="s">
        <v>1082</v>
      </c>
      <c r="B55" t="s">
        <v>1181</v>
      </c>
      <c r="C55">
        <v>810</v>
      </c>
      <c r="D55">
        <v>0.1545211751239985</v>
      </c>
      <c r="E55">
        <v>53</v>
      </c>
      <c r="F55">
        <v>53</v>
      </c>
      <c r="G55">
        <v>0.9564994246594611</v>
      </c>
      <c r="H55">
        <v>0.9757203263316353</v>
      </c>
      <c r="I55">
        <v>0.9415711775478889</v>
      </c>
      <c r="J55">
        <v>0.9627976190476191</v>
      </c>
    </row>
    <row r="56" spans="1:10">
      <c r="A56" t="s">
        <v>1083</v>
      </c>
      <c r="B56" t="s">
        <v>1182</v>
      </c>
      <c r="C56">
        <v>812</v>
      </c>
      <c r="D56">
        <v>0.1549027088897367</v>
      </c>
      <c r="E56">
        <v>59</v>
      </c>
      <c r="F56">
        <v>54</v>
      </c>
      <c r="G56">
        <v>0.9547756444578797</v>
      </c>
      <c r="H56">
        <v>0.9758458885653762</v>
      </c>
      <c r="I56">
        <v>0.9397687839933059</v>
      </c>
      <c r="J56">
        <v>0.9564102564102563</v>
      </c>
    </row>
    <row r="57" spans="1:10">
      <c r="A57" t="s">
        <v>1084</v>
      </c>
      <c r="B57" t="s">
        <v>1183</v>
      </c>
      <c r="C57">
        <v>813</v>
      </c>
      <c r="D57">
        <v>0.1550934757726059</v>
      </c>
      <c r="E57">
        <v>36</v>
      </c>
      <c r="F57">
        <v>55</v>
      </c>
      <c r="G57">
        <v>0.9545508312010758</v>
      </c>
      <c r="H57">
        <v>0.9884490871447396</v>
      </c>
      <c r="I57">
        <v>0.9394038921971885</v>
      </c>
      <c r="J57">
        <v>0.984375</v>
      </c>
    </row>
    <row r="58" spans="1:10">
      <c r="A58" t="s">
        <v>1085</v>
      </c>
      <c r="B58" t="s">
        <v>1184</v>
      </c>
      <c r="C58">
        <v>813</v>
      </c>
      <c r="D58">
        <v>0.1550934757726059</v>
      </c>
      <c r="E58">
        <v>37</v>
      </c>
      <c r="F58">
        <v>56</v>
      </c>
      <c r="G58">
        <v>0.9545508312010758</v>
      </c>
      <c r="H58">
        <v>0.9882307692307692</v>
      </c>
      <c r="I58">
        <v>0.9394038921971885</v>
      </c>
      <c r="J58">
        <v>0.9823529411764705</v>
      </c>
    </row>
    <row r="59" spans="1:10">
      <c r="A59" t="s">
        <v>1086</v>
      </c>
      <c r="B59" t="s">
        <v>1185</v>
      </c>
      <c r="C59">
        <v>818</v>
      </c>
      <c r="D59">
        <v>0.1560473101869515</v>
      </c>
      <c r="E59">
        <v>61</v>
      </c>
      <c r="F59">
        <v>57</v>
      </c>
      <c r="G59">
        <v>0.9529371023769689</v>
      </c>
      <c r="H59">
        <v>0.9690769561420483</v>
      </c>
      <c r="I59">
        <v>0.9368161377828754</v>
      </c>
      <c r="J59">
        <v>0.9538461538461539</v>
      </c>
    </row>
    <row r="60" spans="1:10">
      <c r="A60" t="s">
        <v>1087</v>
      </c>
      <c r="B60" t="s">
        <v>1186</v>
      </c>
      <c r="C60">
        <v>818</v>
      </c>
      <c r="D60">
        <v>0.1560473101869515</v>
      </c>
      <c r="E60">
        <v>37</v>
      </c>
      <c r="F60">
        <v>58</v>
      </c>
      <c r="G60">
        <v>0.9529371023769689</v>
      </c>
      <c r="H60">
        <v>0.988335077620792</v>
      </c>
      <c r="I60">
        <v>0.9368161377828754</v>
      </c>
      <c r="J60">
        <v>0.9821428571428572</v>
      </c>
    </row>
    <row r="61" spans="1:10">
      <c r="A61" t="s">
        <v>1088</v>
      </c>
      <c r="B61" t="s">
        <v>1187</v>
      </c>
      <c r="C61">
        <v>832</v>
      </c>
      <c r="D61">
        <v>0.1587180465471194</v>
      </c>
      <c r="E61">
        <v>51</v>
      </c>
      <c r="F61">
        <v>59</v>
      </c>
      <c r="G61">
        <v>0.9539396270339446</v>
      </c>
      <c r="H61">
        <v>0.979898733043477</v>
      </c>
      <c r="I61">
        <v>0.9379549403587865</v>
      </c>
      <c r="J61">
        <v>0.9638157894736843</v>
      </c>
    </row>
    <row r="62" spans="1:10">
      <c r="A62" t="s">
        <v>1089</v>
      </c>
      <c r="B62" t="s">
        <v>1188</v>
      </c>
      <c r="C62">
        <v>832</v>
      </c>
      <c r="D62">
        <v>0.1587180465471194</v>
      </c>
      <c r="E62">
        <v>49</v>
      </c>
      <c r="F62">
        <v>60</v>
      </c>
      <c r="G62">
        <v>0.9539396270339446</v>
      </c>
      <c r="H62">
        <v>0.9785198899031973</v>
      </c>
      <c r="I62">
        <v>0.9379549403587865</v>
      </c>
      <c r="J62">
        <v>0.9659498207885304</v>
      </c>
    </row>
    <row r="63" spans="1:10">
      <c r="A63" t="s">
        <v>1090</v>
      </c>
      <c r="B63" t="s">
        <v>1189</v>
      </c>
      <c r="C63">
        <v>832</v>
      </c>
      <c r="D63">
        <v>0.1587180465471194</v>
      </c>
      <c r="E63">
        <v>38</v>
      </c>
      <c r="F63">
        <v>61</v>
      </c>
      <c r="G63">
        <v>0.9539396270339446</v>
      </c>
      <c r="H63">
        <v>0.9878747795414464</v>
      </c>
      <c r="I63">
        <v>0.9379549403587865</v>
      </c>
      <c r="J63">
        <v>0.9803921568627451</v>
      </c>
    </row>
    <row r="64" spans="1:10">
      <c r="A64" t="s">
        <v>1091</v>
      </c>
      <c r="B64" t="s">
        <v>1190</v>
      </c>
      <c r="C64">
        <v>836</v>
      </c>
      <c r="D64">
        <v>0.1594811140785959</v>
      </c>
      <c r="E64">
        <v>55</v>
      </c>
      <c r="F64">
        <v>62</v>
      </c>
      <c r="G64">
        <v>0.9535835135006189</v>
      </c>
      <c r="H64">
        <v>0.9741730622887639</v>
      </c>
      <c r="I64">
        <v>0.9373992961638019</v>
      </c>
      <c r="J64">
        <v>0.9593837535014006</v>
      </c>
    </row>
    <row r="65" spans="1:10">
      <c r="A65" t="s">
        <v>1092</v>
      </c>
      <c r="B65" t="s">
        <v>1191</v>
      </c>
      <c r="C65">
        <v>839</v>
      </c>
      <c r="D65">
        <v>0.1600534147272034</v>
      </c>
      <c r="E65">
        <v>52</v>
      </c>
      <c r="F65">
        <v>63</v>
      </c>
      <c r="G65">
        <v>0.9524921826400223</v>
      </c>
      <c r="H65">
        <v>0.9608555926598035</v>
      </c>
      <c r="I65">
        <v>0.9358587784054807</v>
      </c>
      <c r="J65">
        <v>0.9625187406296851</v>
      </c>
    </row>
    <row r="66" spans="1:10">
      <c r="A66" t="s">
        <v>1093</v>
      </c>
      <c r="B66" t="s">
        <v>1192</v>
      </c>
      <c r="C66">
        <v>839</v>
      </c>
      <c r="D66">
        <v>0.1600534147272034</v>
      </c>
      <c r="E66">
        <v>52</v>
      </c>
      <c r="F66">
        <v>64</v>
      </c>
      <c r="G66">
        <v>0.9524921826400223</v>
      </c>
      <c r="H66">
        <v>0.9608555926598035</v>
      </c>
      <c r="I66">
        <v>0.9358587784054807</v>
      </c>
      <c r="J66">
        <v>0.9625187406296851</v>
      </c>
    </row>
    <row r="67" spans="1:10">
      <c r="A67" t="s">
        <v>1094</v>
      </c>
      <c r="B67" t="s">
        <v>1193</v>
      </c>
      <c r="C67">
        <v>839</v>
      </c>
      <c r="D67">
        <v>0.1600534147272034</v>
      </c>
      <c r="E67">
        <v>52</v>
      </c>
      <c r="F67">
        <v>65</v>
      </c>
      <c r="G67">
        <v>0.9524921826400223</v>
      </c>
      <c r="H67">
        <v>0.9608555926598035</v>
      </c>
      <c r="I67">
        <v>0.9358587784054807</v>
      </c>
      <c r="J67">
        <v>0.9625187406296851</v>
      </c>
    </row>
    <row r="68" spans="1:10">
      <c r="A68" t="s">
        <v>1095</v>
      </c>
      <c r="B68" t="s">
        <v>1194</v>
      </c>
      <c r="C68">
        <v>839</v>
      </c>
      <c r="D68">
        <v>0.1600534147272034</v>
      </c>
      <c r="E68">
        <v>52</v>
      </c>
      <c r="F68">
        <v>66</v>
      </c>
      <c r="G68">
        <v>0.9524921826400223</v>
      </c>
      <c r="H68">
        <v>0.9608555926598035</v>
      </c>
      <c r="I68">
        <v>0.9358587784054807</v>
      </c>
      <c r="J68">
        <v>0.9625187406296851</v>
      </c>
    </row>
    <row r="69" spans="1:10">
      <c r="A69" t="s">
        <v>1096</v>
      </c>
      <c r="B69" t="s">
        <v>1195</v>
      </c>
      <c r="C69">
        <v>839</v>
      </c>
      <c r="D69">
        <v>0.1600534147272034</v>
      </c>
      <c r="E69">
        <v>52</v>
      </c>
      <c r="F69">
        <v>67</v>
      </c>
      <c r="G69">
        <v>0.9524921826400223</v>
      </c>
      <c r="H69">
        <v>0.9608555926598035</v>
      </c>
      <c r="I69">
        <v>0.9358587784054807</v>
      </c>
      <c r="J69">
        <v>0.9625187406296851</v>
      </c>
    </row>
    <row r="70" spans="1:10">
      <c r="A70" t="s">
        <v>1097</v>
      </c>
      <c r="B70" t="s">
        <v>1196</v>
      </c>
      <c r="C70">
        <v>839</v>
      </c>
      <c r="D70">
        <v>0.1600534147272034</v>
      </c>
      <c r="E70">
        <v>27</v>
      </c>
      <c r="F70">
        <v>68</v>
      </c>
      <c r="G70">
        <v>0.9524921826400223</v>
      </c>
      <c r="H70">
        <v>1</v>
      </c>
      <c r="I70">
        <v>0.9358587784054807</v>
      </c>
      <c r="J70">
        <v>1</v>
      </c>
    </row>
    <row r="71" spans="1:10">
      <c r="A71" t="s">
        <v>1098</v>
      </c>
      <c r="B71" t="s">
        <v>1197</v>
      </c>
      <c r="C71">
        <v>839</v>
      </c>
      <c r="D71">
        <v>0.1600534147272034</v>
      </c>
      <c r="E71">
        <v>27</v>
      </c>
      <c r="F71">
        <v>69</v>
      </c>
      <c r="G71">
        <v>0.9524921826400223</v>
      </c>
      <c r="H71">
        <v>1</v>
      </c>
      <c r="I71">
        <v>0.9358587784054807</v>
      </c>
      <c r="J71">
        <v>1</v>
      </c>
    </row>
    <row r="72" spans="1:10">
      <c r="A72" t="s">
        <v>1099</v>
      </c>
      <c r="B72" t="s">
        <v>1198</v>
      </c>
      <c r="C72">
        <v>839</v>
      </c>
      <c r="D72">
        <v>0.1600534147272034</v>
      </c>
      <c r="E72">
        <v>27</v>
      </c>
      <c r="F72">
        <v>70</v>
      </c>
      <c r="G72">
        <v>0.9524921826400223</v>
      </c>
      <c r="H72">
        <v>1</v>
      </c>
      <c r="I72">
        <v>0.9358587784054807</v>
      </c>
      <c r="J72">
        <v>1</v>
      </c>
    </row>
    <row r="73" spans="1:10">
      <c r="A73" t="s">
        <v>1100</v>
      </c>
      <c r="B73" t="s">
        <v>1199</v>
      </c>
      <c r="C73">
        <v>839</v>
      </c>
      <c r="D73">
        <v>0.1600534147272034</v>
      </c>
      <c r="E73">
        <v>27</v>
      </c>
      <c r="F73">
        <v>71</v>
      </c>
      <c r="G73">
        <v>0.9524921826400223</v>
      </c>
      <c r="H73">
        <v>1</v>
      </c>
      <c r="I73">
        <v>0.9358587784054807</v>
      </c>
      <c r="J73">
        <v>1</v>
      </c>
    </row>
    <row r="74" spans="1:10">
      <c r="A74" t="s">
        <v>1101</v>
      </c>
      <c r="B74" t="s">
        <v>1200</v>
      </c>
      <c r="C74">
        <v>839</v>
      </c>
      <c r="D74">
        <v>0.1600534147272034</v>
      </c>
      <c r="E74">
        <v>27</v>
      </c>
      <c r="F74">
        <v>72</v>
      </c>
      <c r="G74">
        <v>0.9524921826400223</v>
      </c>
      <c r="H74">
        <v>1</v>
      </c>
      <c r="I74">
        <v>0.9358587784054807</v>
      </c>
      <c r="J74">
        <v>1</v>
      </c>
    </row>
    <row r="75" spans="1:10">
      <c r="A75" t="s">
        <v>1102</v>
      </c>
      <c r="B75" t="s">
        <v>1201</v>
      </c>
      <c r="C75">
        <v>839</v>
      </c>
      <c r="D75">
        <v>0.1600534147272034</v>
      </c>
      <c r="E75">
        <v>27</v>
      </c>
      <c r="F75">
        <v>73</v>
      </c>
      <c r="G75">
        <v>0.9524921826400223</v>
      </c>
      <c r="H75">
        <v>1</v>
      </c>
      <c r="I75">
        <v>0.9358587784054807</v>
      </c>
      <c r="J75">
        <v>1</v>
      </c>
    </row>
    <row r="76" spans="1:10">
      <c r="A76" t="s">
        <v>1103</v>
      </c>
      <c r="B76" t="s">
        <v>1202</v>
      </c>
      <c r="C76">
        <v>840</v>
      </c>
      <c r="D76">
        <v>0.1602441816100725</v>
      </c>
      <c r="E76">
        <v>39</v>
      </c>
      <c r="F76">
        <v>74</v>
      </c>
      <c r="G76">
        <v>0.9524826231873396</v>
      </c>
      <c r="H76">
        <v>0.9856152804522369</v>
      </c>
      <c r="I76">
        <v>0.9360047467898682</v>
      </c>
      <c r="J76">
        <v>0.9786096256684491</v>
      </c>
    </row>
    <row r="77" spans="1:10">
      <c r="A77" t="s">
        <v>1104</v>
      </c>
      <c r="B77" t="s">
        <v>1203</v>
      </c>
      <c r="C77">
        <v>840</v>
      </c>
      <c r="D77">
        <v>0.1602441816100725</v>
      </c>
      <c r="E77">
        <v>31</v>
      </c>
      <c r="F77">
        <v>75</v>
      </c>
      <c r="G77">
        <v>0.9524826231873396</v>
      </c>
      <c r="H77">
        <v>0.9936360509115927</v>
      </c>
      <c r="I77">
        <v>0.9360047467898682</v>
      </c>
      <c r="J77">
        <v>0.9915966386554622</v>
      </c>
    </row>
    <row r="78" spans="1:10">
      <c r="A78" t="s">
        <v>1105</v>
      </c>
      <c r="B78" t="s">
        <v>1204</v>
      </c>
      <c r="C78">
        <v>841</v>
      </c>
      <c r="D78">
        <v>0.1604349484929416</v>
      </c>
      <c r="E78">
        <v>58</v>
      </c>
      <c r="F78">
        <v>76</v>
      </c>
      <c r="G78">
        <v>0.9514149707913988</v>
      </c>
      <c r="H78">
        <v>0.9690702374300997</v>
      </c>
      <c r="I78">
        <v>0.9349377240555199</v>
      </c>
      <c r="J78">
        <v>0.9558080808080808</v>
      </c>
    </row>
    <row r="79" spans="1:10">
      <c r="A79" t="s">
        <v>1106</v>
      </c>
      <c r="B79" t="s">
        <v>1205</v>
      </c>
      <c r="C79">
        <v>871</v>
      </c>
      <c r="D79">
        <v>0.1661579549790156</v>
      </c>
      <c r="E79">
        <v>85</v>
      </c>
      <c r="F79">
        <v>77</v>
      </c>
      <c r="G79">
        <v>0.9498655970363384</v>
      </c>
      <c r="H79">
        <v>0.9311466958703205</v>
      </c>
      <c r="I79">
        <v>0.9335643394934975</v>
      </c>
      <c r="J79">
        <v>0.934589800443459</v>
      </c>
    </row>
    <row r="80" spans="1:10">
      <c r="A80" t="s">
        <v>1107</v>
      </c>
      <c r="B80" t="s">
        <v>1206</v>
      </c>
      <c r="C80">
        <v>872</v>
      </c>
      <c r="D80">
        <v>0.1663487218618848</v>
      </c>
      <c r="E80">
        <v>45</v>
      </c>
      <c r="F80">
        <v>78</v>
      </c>
      <c r="G80">
        <v>0.9496032495800137</v>
      </c>
      <c r="H80">
        <v>0.9796502560408108</v>
      </c>
      <c r="I80">
        <v>0.9332835542281126</v>
      </c>
      <c r="J80">
        <v>0.97</v>
      </c>
    </row>
    <row r="81" spans="1:10">
      <c r="A81" t="s">
        <v>1108</v>
      </c>
      <c r="B81" t="s">
        <v>1207</v>
      </c>
      <c r="C81">
        <v>872</v>
      </c>
      <c r="D81">
        <v>0.1663487218618848</v>
      </c>
      <c r="E81">
        <v>29</v>
      </c>
      <c r="F81">
        <v>79</v>
      </c>
      <c r="G81">
        <v>0.9496032495800137</v>
      </c>
      <c r="H81">
        <v>0.9950680272108843</v>
      </c>
      <c r="I81">
        <v>0.9332835542281126</v>
      </c>
      <c r="J81">
        <v>0.9952380952380953</v>
      </c>
    </row>
    <row r="82" spans="1:10">
      <c r="A82" t="s">
        <v>1109</v>
      </c>
      <c r="B82" t="s">
        <v>1208</v>
      </c>
      <c r="C82">
        <v>872</v>
      </c>
      <c r="D82">
        <v>0.1663487218618848</v>
      </c>
      <c r="E82">
        <v>29</v>
      </c>
      <c r="F82">
        <v>80</v>
      </c>
      <c r="G82">
        <v>0.9496032495800137</v>
      </c>
      <c r="H82">
        <v>0.9950680272108843</v>
      </c>
      <c r="I82">
        <v>0.9332835542281126</v>
      </c>
      <c r="J82">
        <v>0.9952380952380953</v>
      </c>
    </row>
    <row r="83" spans="1:10">
      <c r="A83" t="s">
        <v>1110</v>
      </c>
      <c r="B83" t="s">
        <v>1209</v>
      </c>
      <c r="C83">
        <v>872</v>
      </c>
      <c r="D83">
        <v>0.1663487218618848</v>
      </c>
      <c r="E83">
        <v>29</v>
      </c>
      <c r="F83">
        <v>81</v>
      </c>
      <c r="G83">
        <v>0.9496032495800137</v>
      </c>
      <c r="H83">
        <v>0.9950680272108843</v>
      </c>
      <c r="I83">
        <v>0.9332835542281126</v>
      </c>
      <c r="J83">
        <v>0.9952380952380953</v>
      </c>
    </row>
    <row r="84" spans="1:10">
      <c r="A84" t="s">
        <v>1111</v>
      </c>
      <c r="B84" t="s">
        <v>1210</v>
      </c>
      <c r="C84">
        <v>876</v>
      </c>
      <c r="D84">
        <v>0.1671117893933613</v>
      </c>
      <c r="E84">
        <v>31</v>
      </c>
      <c r="F84">
        <v>82</v>
      </c>
      <c r="G84">
        <v>0.9497482275779736</v>
      </c>
      <c r="H84">
        <v>0.9948621553884709</v>
      </c>
      <c r="I84">
        <v>0.9333007296182723</v>
      </c>
      <c r="J84">
        <v>0.9912280701754386</v>
      </c>
    </row>
    <row r="85" spans="1:10">
      <c r="A85" t="s">
        <v>1112</v>
      </c>
      <c r="B85" t="s">
        <v>1211</v>
      </c>
      <c r="C85">
        <v>876</v>
      </c>
      <c r="D85">
        <v>0.1671117893933613</v>
      </c>
      <c r="E85">
        <v>38</v>
      </c>
      <c r="F85">
        <v>83</v>
      </c>
      <c r="G85">
        <v>0.9497482275779736</v>
      </c>
      <c r="H85">
        <v>0.9696591524599043</v>
      </c>
      <c r="I85">
        <v>0.9333007296182723</v>
      </c>
      <c r="J85">
        <v>0.9791666666666666</v>
      </c>
    </row>
    <row r="86" spans="1:10">
      <c r="A86" t="s">
        <v>1113</v>
      </c>
      <c r="B86" t="s">
        <v>1212</v>
      </c>
      <c r="C86">
        <v>878</v>
      </c>
      <c r="D86">
        <v>0.1674933231590996</v>
      </c>
      <c r="E86">
        <v>29</v>
      </c>
      <c r="F86">
        <v>84</v>
      </c>
      <c r="G86">
        <v>0.9495197414544057</v>
      </c>
      <c r="H86">
        <v>0.997299168975069</v>
      </c>
      <c r="I86">
        <v>0.9327978221492059</v>
      </c>
      <c r="J86">
        <v>0.9947368421052631</v>
      </c>
    </row>
    <row r="87" spans="1:10">
      <c r="A87" t="s">
        <v>1114</v>
      </c>
      <c r="B87" t="s">
        <v>1213</v>
      </c>
      <c r="C87">
        <v>878</v>
      </c>
      <c r="D87">
        <v>0.1674933231590996</v>
      </c>
      <c r="E87">
        <v>29</v>
      </c>
      <c r="F87">
        <v>85</v>
      </c>
      <c r="G87">
        <v>0.9495197414544057</v>
      </c>
      <c r="H87">
        <v>0.997299168975069</v>
      </c>
      <c r="I87">
        <v>0.9327978221492059</v>
      </c>
      <c r="J87">
        <v>0.9947368421052631</v>
      </c>
    </row>
    <row r="88" spans="1:10">
      <c r="A88" t="s">
        <v>1115</v>
      </c>
      <c r="B88" t="s">
        <v>1214</v>
      </c>
      <c r="C88">
        <v>885</v>
      </c>
      <c r="D88">
        <v>0.1688286913391835</v>
      </c>
      <c r="E88">
        <v>143</v>
      </c>
      <c r="F88">
        <v>86</v>
      </c>
      <c r="G88">
        <v>0.9465012204825056</v>
      </c>
      <c r="H88">
        <v>0.9116557518635795</v>
      </c>
      <c r="I88">
        <v>0.92956190752764</v>
      </c>
      <c r="J88">
        <v>0.9059929494712103</v>
      </c>
    </row>
    <row r="89" spans="1:10">
      <c r="A89" t="s">
        <v>1116</v>
      </c>
      <c r="B89" t="s">
        <v>1215</v>
      </c>
      <c r="C89">
        <v>885</v>
      </c>
      <c r="D89">
        <v>0.1688286913391835</v>
      </c>
      <c r="E89">
        <v>29</v>
      </c>
      <c r="F89">
        <v>87</v>
      </c>
      <c r="G89">
        <v>0.9465012204825056</v>
      </c>
      <c r="H89">
        <v>0.9975595238095241</v>
      </c>
      <c r="I89">
        <v>0.92956190752764</v>
      </c>
      <c r="J89">
        <v>0.9944444444444445</v>
      </c>
    </row>
    <row r="90" spans="1:10">
      <c r="A90" t="s">
        <v>1117</v>
      </c>
      <c r="B90" t="s">
        <v>1216</v>
      </c>
      <c r="C90">
        <v>898</v>
      </c>
      <c r="D90">
        <v>0.1713086608164823</v>
      </c>
      <c r="E90">
        <v>61</v>
      </c>
      <c r="F90">
        <v>88</v>
      </c>
      <c r="G90">
        <v>0.9461948533455735</v>
      </c>
      <c r="H90">
        <v>0.9696029004406556</v>
      </c>
      <c r="I90">
        <v>0.9288159433733969</v>
      </c>
      <c r="J90">
        <v>0.9519450800915332</v>
      </c>
    </row>
    <row r="91" spans="1:10">
      <c r="A91" t="s">
        <v>1118</v>
      </c>
      <c r="B91" t="s">
        <v>1217</v>
      </c>
      <c r="C91">
        <v>907</v>
      </c>
      <c r="D91">
        <v>0.1730255627623045</v>
      </c>
      <c r="E91">
        <v>46</v>
      </c>
      <c r="F91">
        <v>89</v>
      </c>
      <c r="G91">
        <v>0.9456926498542252</v>
      </c>
      <c r="H91">
        <v>0.9528152726168104</v>
      </c>
      <c r="I91">
        <v>0.9286554389294115</v>
      </c>
      <c r="J91">
        <v>0.9673076923076923</v>
      </c>
    </row>
    <row r="92" spans="1:10">
      <c r="A92" t="s">
        <v>1119</v>
      </c>
      <c r="B92" t="s">
        <v>1218</v>
      </c>
      <c r="C92">
        <v>907</v>
      </c>
      <c r="D92">
        <v>0.1730255627623045</v>
      </c>
      <c r="E92">
        <v>26</v>
      </c>
      <c r="F92">
        <v>90</v>
      </c>
      <c r="G92">
        <v>0.9456926498542252</v>
      </c>
      <c r="H92">
        <v>1</v>
      </c>
      <c r="I92">
        <v>0.9286554389294115</v>
      </c>
      <c r="J92">
        <v>1</v>
      </c>
    </row>
    <row r="93" spans="1:10">
      <c r="A93" t="s">
        <v>1120</v>
      </c>
      <c r="B93" t="s">
        <v>1219</v>
      </c>
      <c r="C93">
        <v>908</v>
      </c>
      <c r="D93">
        <v>0.1732163296451736</v>
      </c>
      <c r="E93">
        <v>26</v>
      </c>
      <c r="F93">
        <v>91</v>
      </c>
      <c r="G93">
        <v>0.9457774357188162</v>
      </c>
      <c r="H93">
        <v>1</v>
      </c>
      <c r="I93">
        <v>0.928696141098485</v>
      </c>
      <c r="J93">
        <v>1</v>
      </c>
    </row>
    <row r="94" spans="1:10">
      <c r="A94" t="s">
        <v>1121</v>
      </c>
      <c r="B94" t="s">
        <v>1220</v>
      </c>
      <c r="C94">
        <v>908</v>
      </c>
      <c r="D94">
        <v>0.1732163296451736</v>
      </c>
      <c r="E94">
        <v>26</v>
      </c>
      <c r="F94">
        <v>92</v>
      </c>
      <c r="G94">
        <v>0.9457774357188162</v>
      </c>
      <c r="H94">
        <v>0.9999999999999998</v>
      </c>
      <c r="I94">
        <v>0.928696141098485</v>
      </c>
      <c r="J94">
        <v>1</v>
      </c>
    </row>
    <row r="95" spans="1:10">
      <c r="A95" t="s">
        <v>1122</v>
      </c>
      <c r="B95" t="s">
        <v>1221</v>
      </c>
      <c r="C95">
        <v>908</v>
      </c>
      <c r="D95">
        <v>0.1732163296451736</v>
      </c>
      <c r="E95">
        <v>26</v>
      </c>
      <c r="F95">
        <v>93</v>
      </c>
      <c r="G95">
        <v>0.9457774357188162</v>
      </c>
      <c r="H95">
        <v>0.9999999999999998</v>
      </c>
      <c r="I95">
        <v>0.928696141098485</v>
      </c>
      <c r="J95">
        <v>1</v>
      </c>
    </row>
    <row r="96" spans="1:10">
      <c r="A96" t="s">
        <v>1123</v>
      </c>
      <c r="B96" t="s">
        <v>1222</v>
      </c>
      <c r="C96">
        <v>908</v>
      </c>
      <c r="D96">
        <v>0.1732163296451736</v>
      </c>
      <c r="E96">
        <v>26</v>
      </c>
      <c r="F96">
        <v>94</v>
      </c>
      <c r="G96">
        <v>0.9457774357188162</v>
      </c>
      <c r="H96">
        <v>1</v>
      </c>
      <c r="I96">
        <v>0.928696141098485</v>
      </c>
      <c r="J96">
        <v>1</v>
      </c>
    </row>
    <row r="97" spans="1:10">
      <c r="A97" t="s">
        <v>1124</v>
      </c>
      <c r="B97" t="s">
        <v>1223</v>
      </c>
      <c r="C97">
        <v>908</v>
      </c>
      <c r="D97">
        <v>0.1732163296451736</v>
      </c>
      <c r="E97">
        <v>37</v>
      </c>
      <c r="F97">
        <v>95</v>
      </c>
      <c r="G97">
        <v>0.9457774357188162</v>
      </c>
      <c r="H97">
        <v>0.9841203703703704</v>
      </c>
      <c r="I97">
        <v>0.928696141098485</v>
      </c>
      <c r="J97">
        <v>0.97953216374269</v>
      </c>
    </row>
    <row r="98" spans="1:10">
      <c r="A98" t="s">
        <v>1125</v>
      </c>
      <c r="B98" t="s">
        <v>1224</v>
      </c>
      <c r="C98">
        <v>909</v>
      </c>
      <c r="D98">
        <v>0.1734070965280427</v>
      </c>
      <c r="E98">
        <v>37</v>
      </c>
      <c r="F98">
        <v>96</v>
      </c>
      <c r="G98">
        <v>0.9455602144874159</v>
      </c>
      <c r="H98">
        <v>0.9824701619778347</v>
      </c>
      <c r="I98">
        <v>0.9284772512594458</v>
      </c>
      <c r="J98">
        <v>0.9794117647058823</v>
      </c>
    </row>
    <row r="99" spans="1:10">
      <c r="A99" t="s">
        <v>1126</v>
      </c>
      <c r="B99" t="s">
        <v>1225</v>
      </c>
      <c r="C99">
        <v>922</v>
      </c>
      <c r="D99">
        <v>0.1758870660053415</v>
      </c>
      <c r="E99">
        <v>39</v>
      </c>
      <c r="F99">
        <v>97</v>
      </c>
      <c r="G99">
        <v>0.9455997994656495</v>
      </c>
      <c r="H99">
        <v>0.9726651557574644</v>
      </c>
      <c r="I99">
        <v>0.928544776119403</v>
      </c>
      <c r="J99">
        <v>0.9763157894736841</v>
      </c>
    </row>
    <row r="100" spans="1:10">
      <c r="A100" t="s">
        <v>1127</v>
      </c>
      <c r="B100" t="s">
        <v>1226</v>
      </c>
      <c r="C100">
        <v>922</v>
      </c>
      <c r="D100">
        <v>0.1758870660053415</v>
      </c>
      <c r="E100">
        <v>52</v>
      </c>
      <c r="F100">
        <v>98</v>
      </c>
      <c r="G100">
        <v>0.9455997994656495</v>
      </c>
      <c r="H100">
        <v>0.9645203573928998</v>
      </c>
      <c r="I100">
        <v>0.928544776119403</v>
      </c>
      <c r="J100">
        <v>0.96</v>
      </c>
    </row>
    <row r="101" spans="1:10">
      <c r="A101" t="s">
        <v>1128</v>
      </c>
      <c r="B101" t="s">
        <v>1227</v>
      </c>
      <c r="C101">
        <v>923</v>
      </c>
      <c r="D101">
        <v>0.1760778328882106</v>
      </c>
      <c r="E101">
        <v>41</v>
      </c>
      <c r="F101">
        <v>99</v>
      </c>
      <c r="G101">
        <v>0.9451835496509542</v>
      </c>
      <c r="H101">
        <v>0.9846855845792518</v>
      </c>
      <c r="I101">
        <v>0.9277556555036717</v>
      </c>
      <c r="J101">
        <v>0.9734299516908212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1029</v>
      </c>
      <c r="B2" t="s">
        <v>1029</v>
      </c>
      <c r="C2">
        <v>13</v>
      </c>
      <c r="D2">
        <v>0.002479969477298741</v>
      </c>
      <c r="E2">
        <v>13</v>
      </c>
      <c r="F2">
        <v>0</v>
      </c>
      <c r="G2">
        <v>0.6859628466771324</v>
      </c>
      <c r="H2">
        <v>0.6859628466771324</v>
      </c>
      <c r="I2">
        <v>0.5476190476190477</v>
      </c>
      <c r="J2">
        <v>0.5476190476190477</v>
      </c>
    </row>
    <row r="3" spans="1:10">
      <c r="A3" t="s">
        <v>1030</v>
      </c>
      <c r="B3" t="s">
        <v>1129</v>
      </c>
      <c r="C3">
        <v>13</v>
      </c>
      <c r="D3">
        <v>0.002479969477298741</v>
      </c>
      <c r="E3">
        <v>7</v>
      </c>
      <c r="F3">
        <v>1</v>
      </c>
      <c r="G3">
        <v>0.6859628466771324</v>
      </c>
      <c r="H3">
        <v>0.9642857142857142</v>
      </c>
      <c r="I3">
        <v>0.5476190476190477</v>
      </c>
      <c r="J3">
        <v>0.75</v>
      </c>
    </row>
    <row r="4" spans="1:10">
      <c r="A4" t="s">
        <v>1031</v>
      </c>
      <c r="B4" t="s">
        <v>1130</v>
      </c>
      <c r="C4">
        <v>17</v>
      </c>
      <c r="D4">
        <v>0.003243037008775277</v>
      </c>
      <c r="E4">
        <v>4</v>
      </c>
      <c r="F4">
        <v>2</v>
      </c>
      <c r="G4">
        <v>0.7860888294711825</v>
      </c>
      <c r="H4">
        <v>1</v>
      </c>
      <c r="I4">
        <v>0.6736111111111112</v>
      </c>
      <c r="J4">
        <v>1</v>
      </c>
    </row>
    <row r="5" spans="1:10">
      <c r="A5" t="s">
        <v>1032</v>
      </c>
      <c r="B5" t="s">
        <v>1131</v>
      </c>
      <c r="C5">
        <v>24</v>
      </c>
      <c r="D5">
        <v>0.004578405188859214</v>
      </c>
      <c r="E5">
        <v>7</v>
      </c>
      <c r="F5">
        <v>3</v>
      </c>
      <c r="G5">
        <v>0.6728520553520554</v>
      </c>
      <c r="H5">
        <v>0.6623015873015873</v>
      </c>
      <c r="I5">
        <v>0.5888888888888888</v>
      </c>
      <c r="J5">
        <v>0</v>
      </c>
    </row>
    <row r="6" spans="1:10">
      <c r="A6" t="s">
        <v>1033</v>
      </c>
      <c r="B6" t="s">
        <v>1132</v>
      </c>
      <c r="C6">
        <v>30</v>
      </c>
      <c r="D6">
        <v>0.005723006486074018</v>
      </c>
      <c r="E6">
        <v>6</v>
      </c>
      <c r="F6">
        <v>4</v>
      </c>
      <c r="G6">
        <v>0.6698203050628231</v>
      </c>
      <c r="H6">
        <v>0.8500000000000001</v>
      </c>
      <c r="I6">
        <v>0.6064814814814815</v>
      </c>
      <c r="J6">
        <v>0.7777777777777778</v>
      </c>
    </row>
    <row r="7" spans="1:10">
      <c r="A7" t="s">
        <v>1034</v>
      </c>
      <c r="B7" t="s">
        <v>1133</v>
      </c>
      <c r="C7">
        <v>35</v>
      </c>
      <c r="D7">
        <v>0.006676840900419687</v>
      </c>
      <c r="E7">
        <v>6</v>
      </c>
      <c r="F7">
        <v>5</v>
      </c>
      <c r="G7">
        <v>0.7502499954187444</v>
      </c>
      <c r="H7">
        <v>0.9633333333333334</v>
      </c>
      <c r="I7">
        <v>0.6398601398601398</v>
      </c>
      <c r="J7">
        <v>0.8</v>
      </c>
    </row>
    <row r="8" spans="1:10">
      <c r="A8" t="s">
        <v>1035</v>
      </c>
      <c r="B8" t="s">
        <v>1134</v>
      </c>
      <c r="C8">
        <v>39</v>
      </c>
      <c r="D8">
        <v>0.007439908431896223</v>
      </c>
      <c r="E8">
        <v>6</v>
      </c>
      <c r="F8">
        <v>6</v>
      </c>
      <c r="G8">
        <v>0.7625658418208425</v>
      </c>
      <c r="H8">
        <v>0.9583333333333333</v>
      </c>
      <c r="I8">
        <v>0.6485714285714286</v>
      </c>
      <c r="J8">
        <v>0.875</v>
      </c>
    </row>
    <row r="9" spans="1:10">
      <c r="A9" t="s">
        <v>1036</v>
      </c>
      <c r="B9" t="s">
        <v>1135</v>
      </c>
      <c r="C9">
        <v>43</v>
      </c>
      <c r="D9">
        <v>0.008202975963372758</v>
      </c>
      <c r="E9">
        <v>5</v>
      </c>
      <c r="F9">
        <v>7</v>
      </c>
      <c r="G9">
        <v>0.785022127981704</v>
      </c>
      <c r="H9" t="s">
        <v>419</v>
      </c>
      <c r="I9">
        <v>0.6490147783251232</v>
      </c>
      <c r="J9" t="s">
        <v>419</v>
      </c>
    </row>
    <row r="10" spans="1:10">
      <c r="A10" t="s">
        <v>1037</v>
      </c>
      <c r="B10" t="s">
        <v>1136</v>
      </c>
      <c r="C10">
        <v>51</v>
      </c>
      <c r="D10">
        <v>0.009729111026325829</v>
      </c>
      <c r="E10">
        <v>10</v>
      </c>
      <c r="F10">
        <v>8</v>
      </c>
      <c r="G10">
        <v>0.8142635949394993</v>
      </c>
      <c r="H10">
        <v>0.9888888888888889</v>
      </c>
      <c r="I10">
        <v>0.6703703703703703</v>
      </c>
      <c r="J10">
        <v>0.8888888888888888</v>
      </c>
    </row>
    <row r="11" spans="1:10">
      <c r="A11" t="s">
        <v>1038</v>
      </c>
      <c r="B11" t="s">
        <v>1137</v>
      </c>
      <c r="C11">
        <v>53</v>
      </c>
      <c r="D11">
        <v>0.0101106447920641</v>
      </c>
      <c r="E11">
        <v>2</v>
      </c>
      <c r="F11">
        <v>9</v>
      </c>
      <c r="G11">
        <v>0.8110769680648082</v>
      </c>
      <c r="H11">
        <v>0.75</v>
      </c>
      <c r="I11">
        <v>0.6714527027027027</v>
      </c>
      <c r="J11">
        <v>0.5</v>
      </c>
    </row>
    <row r="12" spans="1:10">
      <c r="A12" t="s">
        <v>1039</v>
      </c>
      <c r="B12" t="s">
        <v>1138</v>
      </c>
      <c r="C12">
        <v>55</v>
      </c>
      <c r="D12">
        <v>0.01049217855780237</v>
      </c>
      <c r="E12">
        <v>8</v>
      </c>
      <c r="F12">
        <v>10</v>
      </c>
      <c r="G12">
        <v>0.8166545372821797</v>
      </c>
      <c r="H12">
        <v>0.982142857142857</v>
      </c>
      <c r="I12">
        <v>0.6904024767801857</v>
      </c>
      <c r="J12">
        <v>0.8571428571428572</v>
      </c>
    </row>
    <row r="13" spans="1:10">
      <c r="A13" t="s">
        <v>1040</v>
      </c>
      <c r="B13" t="s">
        <v>1139</v>
      </c>
      <c r="C13">
        <v>55</v>
      </c>
      <c r="D13">
        <v>0.01049217855780237</v>
      </c>
      <c r="E13">
        <v>2</v>
      </c>
      <c r="F13">
        <v>11</v>
      </c>
      <c r="G13">
        <v>0.8166545372821797</v>
      </c>
      <c r="H13" t="s">
        <v>419</v>
      </c>
      <c r="I13">
        <v>0.6904024767801857</v>
      </c>
      <c r="J13" t="s">
        <v>419</v>
      </c>
    </row>
    <row r="14" spans="1:10">
      <c r="A14" t="s">
        <v>1041</v>
      </c>
      <c r="B14" t="s">
        <v>1140</v>
      </c>
      <c r="C14">
        <v>59</v>
      </c>
      <c r="D14">
        <v>0.0112552460892789</v>
      </c>
      <c r="E14">
        <v>6</v>
      </c>
      <c r="F14">
        <v>12</v>
      </c>
      <c r="G14">
        <v>0.8219773705373281</v>
      </c>
      <c r="H14">
        <v>0.9583333333333333</v>
      </c>
      <c r="I14">
        <v>0.6951219512195121</v>
      </c>
      <c r="J14">
        <v>0.875</v>
      </c>
    </row>
    <row r="15" spans="1:10">
      <c r="A15" t="s">
        <v>1042</v>
      </c>
      <c r="B15" t="s">
        <v>1141</v>
      </c>
      <c r="C15">
        <v>59</v>
      </c>
      <c r="D15">
        <v>0.0112552460892789</v>
      </c>
      <c r="E15">
        <v>5</v>
      </c>
      <c r="F15">
        <v>13</v>
      </c>
      <c r="G15">
        <v>0.8219773705373281</v>
      </c>
      <c r="H15">
        <v>0.8666666666666667</v>
      </c>
      <c r="I15">
        <v>0.6951219512195121</v>
      </c>
      <c r="J15">
        <v>0.6666666666666666</v>
      </c>
    </row>
    <row r="16" spans="1:10">
      <c r="A16" t="s">
        <v>1043</v>
      </c>
      <c r="B16" t="s">
        <v>1142</v>
      </c>
      <c r="C16">
        <v>59</v>
      </c>
      <c r="D16">
        <v>0.0112552460892789</v>
      </c>
      <c r="E16">
        <v>1</v>
      </c>
      <c r="F16">
        <v>14</v>
      </c>
      <c r="G16">
        <v>0.8219773705373281</v>
      </c>
      <c r="H16" t="s">
        <v>419</v>
      </c>
      <c r="I16">
        <v>0.6951219512195121</v>
      </c>
      <c r="J16" t="s">
        <v>419</v>
      </c>
    </row>
    <row r="17" spans="1:10">
      <c r="A17" t="s">
        <v>1044</v>
      </c>
      <c r="B17" t="s">
        <v>1143</v>
      </c>
      <c r="C17">
        <v>60</v>
      </c>
      <c r="D17">
        <v>0.01144601297214804</v>
      </c>
      <c r="E17">
        <v>4</v>
      </c>
      <c r="F17">
        <v>15</v>
      </c>
      <c r="G17">
        <v>0.8280855615193471</v>
      </c>
      <c r="H17">
        <v>0.9583333333333333</v>
      </c>
      <c r="I17">
        <v>0.701058201058201</v>
      </c>
      <c r="J17">
        <v>0.8333333333333333</v>
      </c>
    </row>
    <row r="18" spans="1:10">
      <c r="A18" t="s">
        <v>1045</v>
      </c>
      <c r="B18" t="s">
        <v>1144</v>
      </c>
      <c r="C18">
        <v>60</v>
      </c>
      <c r="D18">
        <v>0.01144601297214804</v>
      </c>
      <c r="E18">
        <v>5</v>
      </c>
      <c r="F18">
        <v>16</v>
      </c>
      <c r="G18">
        <v>0.8280855615193471</v>
      </c>
      <c r="H18">
        <v>0.975</v>
      </c>
      <c r="I18">
        <v>0.701058201058201</v>
      </c>
      <c r="J18">
        <v>0.875</v>
      </c>
    </row>
    <row r="19" spans="1:10">
      <c r="A19" t="s">
        <v>1046</v>
      </c>
      <c r="B19" t="s">
        <v>1145</v>
      </c>
      <c r="C19">
        <v>68</v>
      </c>
      <c r="D19">
        <v>0.01297214803510111</v>
      </c>
      <c r="E19">
        <v>9</v>
      </c>
      <c r="F19">
        <v>17</v>
      </c>
      <c r="G19">
        <v>0.8263883871061335</v>
      </c>
      <c r="H19">
        <v>0.8317460317460317</v>
      </c>
      <c r="I19">
        <v>0.7021276595744681</v>
      </c>
      <c r="J19">
        <v>0.6944444444444445</v>
      </c>
    </row>
    <row r="20" spans="1:10">
      <c r="A20" t="s">
        <v>1047</v>
      </c>
      <c r="B20" t="s">
        <v>1146</v>
      </c>
      <c r="C20">
        <v>68</v>
      </c>
      <c r="D20">
        <v>0.01297214803510111</v>
      </c>
      <c r="E20">
        <v>3</v>
      </c>
      <c r="F20">
        <v>18</v>
      </c>
      <c r="G20">
        <v>0.8263883871061335</v>
      </c>
      <c r="H20">
        <v>0.1666666666666667</v>
      </c>
      <c r="I20">
        <v>0.7021276595744681</v>
      </c>
      <c r="J20">
        <v>0.25</v>
      </c>
    </row>
    <row r="21" spans="1:10">
      <c r="A21" t="s">
        <v>1048</v>
      </c>
      <c r="B21" t="s">
        <v>1147</v>
      </c>
      <c r="C21">
        <v>68</v>
      </c>
      <c r="D21">
        <v>0.01297214803510111</v>
      </c>
      <c r="E21">
        <v>1</v>
      </c>
      <c r="F21">
        <v>19</v>
      </c>
      <c r="G21">
        <v>0.8263883871061335</v>
      </c>
      <c r="H21" t="s">
        <v>419</v>
      </c>
      <c r="I21">
        <v>0.7021276595744681</v>
      </c>
      <c r="J21" t="s">
        <v>419</v>
      </c>
    </row>
    <row r="22" spans="1:10">
      <c r="A22" t="s">
        <v>1049</v>
      </c>
      <c r="B22" t="s">
        <v>1148</v>
      </c>
      <c r="C22">
        <v>78</v>
      </c>
      <c r="D22">
        <v>0.01487981686379245</v>
      </c>
      <c r="E22">
        <v>13</v>
      </c>
      <c r="F22">
        <v>20</v>
      </c>
      <c r="G22">
        <v>0.7785873027297141</v>
      </c>
      <c r="H22">
        <v>0.7110805860805861</v>
      </c>
      <c r="I22">
        <v>0.6635802469135803</v>
      </c>
      <c r="J22">
        <v>0.6249999999999999</v>
      </c>
    </row>
    <row r="23" spans="1:10">
      <c r="A23" t="s">
        <v>1050</v>
      </c>
      <c r="B23" t="s">
        <v>1149</v>
      </c>
      <c r="C23">
        <v>79</v>
      </c>
      <c r="D23">
        <v>0.01507058374666158</v>
      </c>
      <c r="E23">
        <v>2</v>
      </c>
      <c r="F23">
        <v>21</v>
      </c>
      <c r="G23">
        <v>0.7831212661378945</v>
      </c>
      <c r="H23" t="s">
        <v>419</v>
      </c>
      <c r="I23">
        <v>0.6674242424242425</v>
      </c>
      <c r="J23" t="s">
        <v>419</v>
      </c>
    </row>
    <row r="24" spans="1:10">
      <c r="A24" t="s">
        <v>1051</v>
      </c>
      <c r="B24" t="s">
        <v>1150</v>
      </c>
      <c r="C24">
        <v>80</v>
      </c>
      <c r="D24">
        <v>0.01526135062953071</v>
      </c>
      <c r="E24">
        <v>5</v>
      </c>
      <c r="F24">
        <v>22</v>
      </c>
      <c r="G24">
        <v>0.787459184377643</v>
      </c>
      <c r="H24">
        <v>0.94375</v>
      </c>
      <c r="I24">
        <v>0.6711309523809523</v>
      </c>
      <c r="J24">
        <v>0.75</v>
      </c>
    </row>
    <row r="25" spans="1:10">
      <c r="A25" t="s">
        <v>1052</v>
      </c>
      <c r="B25" t="s">
        <v>1151</v>
      </c>
      <c r="C25">
        <v>81</v>
      </c>
      <c r="D25">
        <v>0.01545211751239985</v>
      </c>
      <c r="E25">
        <v>3</v>
      </c>
      <c r="F25">
        <v>23</v>
      </c>
      <c r="G25">
        <v>0.7885143110189583</v>
      </c>
      <c r="H25" t="s">
        <v>419</v>
      </c>
      <c r="I25">
        <v>0.6688596491228069</v>
      </c>
      <c r="J25" t="s">
        <v>419</v>
      </c>
    </row>
    <row r="26" spans="1:10">
      <c r="A26" t="s">
        <v>1053</v>
      </c>
      <c r="B26" t="s">
        <v>1152</v>
      </c>
      <c r="C26">
        <v>85</v>
      </c>
      <c r="D26">
        <v>0.01621518504387638</v>
      </c>
      <c r="E26">
        <v>6</v>
      </c>
      <c r="F26">
        <v>24</v>
      </c>
      <c r="G26">
        <v>0.792057200746989</v>
      </c>
      <c r="H26">
        <v>0.9270833333333333</v>
      </c>
      <c r="I26">
        <v>0.6864406779661016</v>
      </c>
      <c r="J26">
        <v>0.8125</v>
      </c>
    </row>
    <row r="27" spans="1:10">
      <c r="A27" t="s">
        <v>1054</v>
      </c>
      <c r="B27" t="s">
        <v>1153</v>
      </c>
      <c r="C27">
        <v>85</v>
      </c>
      <c r="D27">
        <v>0.01621518504387638</v>
      </c>
      <c r="E27">
        <v>2</v>
      </c>
      <c r="F27">
        <v>25</v>
      </c>
      <c r="G27">
        <v>0.792057200746989</v>
      </c>
      <c r="H27">
        <v>0.75</v>
      </c>
      <c r="I27">
        <v>0.6864406779661016</v>
      </c>
      <c r="J27">
        <v>0.5</v>
      </c>
    </row>
    <row r="28" spans="1:10">
      <c r="A28" t="s">
        <v>1055</v>
      </c>
      <c r="B28" t="s">
        <v>1154</v>
      </c>
      <c r="C28">
        <v>87</v>
      </c>
      <c r="D28">
        <v>0.01659671880961465</v>
      </c>
      <c r="E28">
        <v>3</v>
      </c>
      <c r="F28">
        <v>26</v>
      </c>
      <c r="G28">
        <v>0.7955400951271652</v>
      </c>
      <c r="H28" t="s">
        <v>419</v>
      </c>
      <c r="I28">
        <v>0.6860025220680959</v>
      </c>
      <c r="J28" t="s">
        <v>419</v>
      </c>
    </row>
    <row r="29" spans="1:10">
      <c r="A29" t="s">
        <v>1056</v>
      </c>
      <c r="B29" t="s">
        <v>1155</v>
      </c>
      <c r="C29">
        <v>87</v>
      </c>
      <c r="D29">
        <v>0.01659671880961465</v>
      </c>
      <c r="E29">
        <v>3</v>
      </c>
      <c r="F29">
        <v>27</v>
      </c>
      <c r="G29">
        <v>0.7955400951271652</v>
      </c>
      <c r="H29">
        <v>0.9166666666666666</v>
      </c>
      <c r="I29">
        <v>0.6860025220680959</v>
      </c>
      <c r="J29">
        <v>0.75</v>
      </c>
    </row>
    <row r="30" spans="1:10">
      <c r="A30" t="s">
        <v>1057</v>
      </c>
      <c r="B30" t="s">
        <v>1156</v>
      </c>
      <c r="C30">
        <v>90</v>
      </c>
      <c r="D30">
        <v>0.01716901945822205</v>
      </c>
      <c r="E30">
        <v>7</v>
      </c>
      <c r="F30">
        <v>28</v>
      </c>
      <c r="G30">
        <v>0.7944075359828862</v>
      </c>
      <c r="H30">
        <v>0.9183333333333332</v>
      </c>
      <c r="I30">
        <v>0.6825396825396826</v>
      </c>
      <c r="J30">
        <v>0.8</v>
      </c>
    </row>
    <row r="31" spans="1:10">
      <c r="A31" t="s">
        <v>1058</v>
      </c>
      <c r="B31" t="s">
        <v>1157</v>
      </c>
      <c r="C31">
        <v>91</v>
      </c>
      <c r="D31">
        <v>0.01735978634109119</v>
      </c>
      <c r="E31">
        <v>5</v>
      </c>
      <c r="F31">
        <v>29</v>
      </c>
      <c r="G31">
        <v>0.7957365715971966</v>
      </c>
      <c r="H31" t="s">
        <v>419</v>
      </c>
      <c r="I31">
        <v>0.681712962962963</v>
      </c>
      <c r="J31" t="s">
        <v>419</v>
      </c>
    </row>
    <row r="32" spans="1:10">
      <c r="A32" t="s">
        <v>1059</v>
      </c>
      <c r="B32" t="s">
        <v>1158</v>
      </c>
      <c r="C32">
        <v>91</v>
      </c>
      <c r="D32">
        <v>0.01735978634109119</v>
      </c>
      <c r="E32">
        <v>2</v>
      </c>
      <c r="F32">
        <v>30</v>
      </c>
      <c r="G32">
        <v>0.7957365715971966</v>
      </c>
      <c r="H32" t="s">
        <v>419</v>
      </c>
      <c r="I32">
        <v>0.681712962962963</v>
      </c>
      <c r="J32" t="s">
        <v>419</v>
      </c>
    </row>
    <row r="33" spans="1:10">
      <c r="A33" t="s">
        <v>1060</v>
      </c>
      <c r="B33" t="s">
        <v>1159</v>
      </c>
      <c r="C33">
        <v>94</v>
      </c>
      <c r="D33">
        <v>0.01793208698969859</v>
      </c>
      <c r="E33">
        <v>6</v>
      </c>
      <c r="F33">
        <v>31</v>
      </c>
      <c r="G33">
        <v>0.7976931134887704</v>
      </c>
      <c r="H33">
        <v>0.8541666666666666</v>
      </c>
      <c r="I33">
        <v>0.6853354978354979</v>
      </c>
      <c r="J33">
        <v>0.6875</v>
      </c>
    </row>
    <row r="34" spans="1:10">
      <c r="A34" t="s">
        <v>1061</v>
      </c>
      <c r="B34" t="s">
        <v>1160</v>
      </c>
      <c r="C34">
        <v>95</v>
      </c>
      <c r="D34">
        <v>0.01812285387256772</v>
      </c>
      <c r="E34">
        <v>2</v>
      </c>
      <c r="F34">
        <v>32</v>
      </c>
      <c r="G34">
        <v>0.7990040528904226</v>
      </c>
      <c r="H34">
        <v>1</v>
      </c>
      <c r="I34">
        <v>0.6847014925373134</v>
      </c>
      <c r="J34">
        <v>1</v>
      </c>
    </row>
    <row r="35" spans="1:10">
      <c r="A35" t="s">
        <v>1062</v>
      </c>
      <c r="B35" t="s">
        <v>1161</v>
      </c>
      <c r="C35">
        <v>98</v>
      </c>
      <c r="D35">
        <v>0.01869515452117512</v>
      </c>
      <c r="E35">
        <v>9</v>
      </c>
      <c r="F35">
        <v>33</v>
      </c>
      <c r="G35">
        <v>0.8033035093509312</v>
      </c>
      <c r="H35" t="s">
        <v>419</v>
      </c>
      <c r="I35">
        <v>0.6806122448979592</v>
      </c>
      <c r="J35" t="s">
        <v>419</v>
      </c>
    </row>
    <row r="36" spans="1:10">
      <c r="A36" t="s">
        <v>1063</v>
      </c>
      <c r="B36" t="s">
        <v>1162</v>
      </c>
      <c r="C36">
        <v>98</v>
      </c>
      <c r="D36">
        <v>0.01869515452117512</v>
      </c>
      <c r="E36">
        <v>4</v>
      </c>
      <c r="F36">
        <v>34</v>
      </c>
      <c r="G36">
        <v>0.8033035093509312</v>
      </c>
      <c r="H36">
        <v>0.9027777777777777</v>
      </c>
      <c r="I36">
        <v>0.6806122448979592</v>
      </c>
      <c r="J36">
        <v>0.6666666666666666</v>
      </c>
    </row>
    <row r="37" spans="1:10">
      <c r="A37" t="s">
        <v>1064</v>
      </c>
      <c r="B37" t="s">
        <v>1163</v>
      </c>
      <c r="C37">
        <v>99</v>
      </c>
      <c r="D37">
        <v>0.01888592140404426</v>
      </c>
      <c r="E37">
        <v>10</v>
      </c>
      <c r="F37">
        <v>35</v>
      </c>
      <c r="G37">
        <v>0.8025820086294304</v>
      </c>
      <c r="H37">
        <v>0.6795918367346938</v>
      </c>
      <c r="I37">
        <v>0.6881773399014778</v>
      </c>
      <c r="J37">
        <v>0.6190476190476192</v>
      </c>
    </row>
    <row r="38" spans="1:10">
      <c r="A38" t="s">
        <v>1065</v>
      </c>
      <c r="B38" t="s">
        <v>1164</v>
      </c>
      <c r="C38">
        <v>99</v>
      </c>
      <c r="D38">
        <v>0.01888592140404426</v>
      </c>
      <c r="E38">
        <v>5</v>
      </c>
      <c r="F38">
        <v>36</v>
      </c>
      <c r="G38">
        <v>0.8025820086294304</v>
      </c>
      <c r="H38" t="s">
        <v>419</v>
      </c>
      <c r="I38">
        <v>0.6881773399014778</v>
      </c>
      <c r="J38" t="s">
        <v>419</v>
      </c>
    </row>
    <row r="39" spans="1:10">
      <c r="A39" t="s">
        <v>1066</v>
      </c>
      <c r="B39" t="s">
        <v>1165</v>
      </c>
      <c r="C39">
        <v>101</v>
      </c>
      <c r="D39">
        <v>0.01926745516978252</v>
      </c>
      <c r="E39">
        <v>11</v>
      </c>
      <c r="F39">
        <v>37</v>
      </c>
      <c r="G39">
        <v>0.819197016210587</v>
      </c>
      <c r="H39">
        <v>0.8400974025974026</v>
      </c>
      <c r="I39">
        <v>0.6958812260536399</v>
      </c>
      <c r="J39">
        <v>0.5833333333333333</v>
      </c>
    </row>
    <row r="40" spans="1:10">
      <c r="A40" t="s">
        <v>1067</v>
      </c>
      <c r="B40" t="s">
        <v>1166</v>
      </c>
      <c r="C40">
        <v>101</v>
      </c>
      <c r="D40">
        <v>0.01926745516978252</v>
      </c>
      <c r="E40">
        <v>5</v>
      </c>
      <c r="F40">
        <v>38</v>
      </c>
      <c r="G40">
        <v>0.819197016210587</v>
      </c>
      <c r="H40">
        <v>0.8777777777777778</v>
      </c>
      <c r="I40">
        <v>0.6958812260536399</v>
      </c>
      <c r="J40">
        <v>0.75</v>
      </c>
    </row>
    <row r="41" spans="1:10">
      <c r="A41" t="s">
        <v>1068</v>
      </c>
      <c r="B41" t="s">
        <v>1167</v>
      </c>
      <c r="C41">
        <v>101</v>
      </c>
      <c r="D41">
        <v>0.01926745516978252</v>
      </c>
      <c r="E41">
        <v>3</v>
      </c>
      <c r="F41">
        <v>39</v>
      </c>
      <c r="G41">
        <v>0.819197016210587</v>
      </c>
      <c r="H41" t="s">
        <v>419</v>
      </c>
      <c r="I41">
        <v>0.6958812260536399</v>
      </c>
      <c r="J41" t="s">
        <v>419</v>
      </c>
    </row>
    <row r="42" spans="1:10">
      <c r="A42" t="s">
        <v>1069</v>
      </c>
      <c r="B42" t="s">
        <v>1168</v>
      </c>
      <c r="C42">
        <v>101</v>
      </c>
      <c r="D42">
        <v>0.01926745516978252</v>
      </c>
      <c r="E42">
        <v>0</v>
      </c>
      <c r="F42">
        <v>40</v>
      </c>
      <c r="G42">
        <v>0.819197016210587</v>
      </c>
      <c r="H42" t="s">
        <v>419</v>
      </c>
      <c r="I42">
        <v>0.6958812260536399</v>
      </c>
      <c r="J42" t="s">
        <v>419</v>
      </c>
    </row>
    <row r="43" spans="1:10">
      <c r="A43" t="s">
        <v>1070</v>
      </c>
      <c r="B43" t="s">
        <v>1169</v>
      </c>
      <c r="C43">
        <v>105</v>
      </c>
      <c r="D43">
        <v>0.02003052270125906</v>
      </c>
      <c r="E43">
        <v>6</v>
      </c>
      <c r="F43">
        <v>41</v>
      </c>
      <c r="G43">
        <v>0.8198573446929762</v>
      </c>
      <c r="H43">
        <v>1</v>
      </c>
      <c r="I43">
        <v>0.7174657534246576</v>
      </c>
      <c r="J43">
        <v>1</v>
      </c>
    </row>
    <row r="44" spans="1:10">
      <c r="A44" t="s">
        <v>1071</v>
      </c>
      <c r="B44" t="s">
        <v>1170</v>
      </c>
      <c r="C44">
        <v>105</v>
      </c>
      <c r="D44">
        <v>0.02003052270125906</v>
      </c>
      <c r="E44">
        <v>6</v>
      </c>
      <c r="F44">
        <v>42</v>
      </c>
      <c r="G44">
        <v>0.8198573446929762</v>
      </c>
      <c r="H44">
        <v>0.9833333333333334</v>
      </c>
      <c r="I44">
        <v>0.7174657534246576</v>
      </c>
      <c r="J44">
        <v>0.9</v>
      </c>
    </row>
    <row r="45" spans="1:10">
      <c r="A45" t="s">
        <v>1072</v>
      </c>
      <c r="B45" t="s">
        <v>1171</v>
      </c>
      <c r="C45">
        <v>105</v>
      </c>
      <c r="D45">
        <v>0.02003052270125906</v>
      </c>
      <c r="E45">
        <v>6</v>
      </c>
      <c r="F45">
        <v>43</v>
      </c>
      <c r="G45">
        <v>0.8198573446929762</v>
      </c>
      <c r="H45">
        <v>0.6266666666666667</v>
      </c>
      <c r="I45">
        <v>0.7174657534246576</v>
      </c>
      <c r="J45">
        <v>0</v>
      </c>
    </row>
    <row r="46" spans="1:10">
      <c r="A46" t="s">
        <v>1073</v>
      </c>
      <c r="B46" t="s">
        <v>1172</v>
      </c>
      <c r="C46">
        <v>108</v>
      </c>
      <c r="D46">
        <v>0.02060282334986646</v>
      </c>
      <c r="E46">
        <v>7</v>
      </c>
      <c r="F46">
        <v>44</v>
      </c>
      <c r="G46">
        <v>0.8256872927038487</v>
      </c>
      <c r="H46">
        <v>0.8930952380952379</v>
      </c>
      <c r="I46">
        <v>0.7140213815789475</v>
      </c>
      <c r="J46">
        <v>0.7</v>
      </c>
    </row>
    <row r="47" spans="1:10">
      <c r="A47" t="s">
        <v>1074</v>
      </c>
      <c r="B47" t="s">
        <v>1173</v>
      </c>
      <c r="C47">
        <v>108</v>
      </c>
      <c r="D47">
        <v>0.02060282334986646</v>
      </c>
      <c r="E47">
        <v>4</v>
      </c>
      <c r="F47">
        <v>45</v>
      </c>
      <c r="G47">
        <v>0.8256872927038487</v>
      </c>
      <c r="H47" t="s">
        <v>419</v>
      </c>
      <c r="I47">
        <v>0.7140213815789475</v>
      </c>
      <c r="J47" t="s">
        <v>419</v>
      </c>
    </row>
    <row r="48" spans="1:10">
      <c r="A48" t="s">
        <v>1075</v>
      </c>
      <c r="B48" t="s">
        <v>1174</v>
      </c>
      <c r="C48">
        <v>109</v>
      </c>
      <c r="D48">
        <v>0.0207935902327356</v>
      </c>
      <c r="E48">
        <v>4</v>
      </c>
      <c r="F48">
        <v>46</v>
      </c>
      <c r="G48">
        <v>0.8250501877089454</v>
      </c>
      <c r="H48">
        <v>1</v>
      </c>
      <c r="I48">
        <v>0.7196969696969697</v>
      </c>
      <c r="J48">
        <v>1</v>
      </c>
    </row>
    <row r="49" spans="1:10">
      <c r="A49" t="s">
        <v>1076</v>
      </c>
      <c r="B49" t="s">
        <v>1175</v>
      </c>
      <c r="C49">
        <v>109</v>
      </c>
      <c r="D49">
        <v>0.0207935902327356</v>
      </c>
      <c r="E49">
        <v>9</v>
      </c>
      <c r="F49">
        <v>47</v>
      </c>
      <c r="G49">
        <v>0.8250501877089454</v>
      </c>
      <c r="H49">
        <v>0.6263888888888889</v>
      </c>
      <c r="I49">
        <v>0.7196969696969697</v>
      </c>
      <c r="J49">
        <v>0.6000000000000001</v>
      </c>
    </row>
    <row r="50" spans="1:10">
      <c r="A50" t="s">
        <v>1077</v>
      </c>
      <c r="B50" t="s">
        <v>1176</v>
      </c>
      <c r="C50">
        <v>111</v>
      </c>
      <c r="D50">
        <v>0.02117512399847387</v>
      </c>
      <c r="E50">
        <v>3</v>
      </c>
      <c r="F50">
        <v>48</v>
      </c>
      <c r="G50">
        <v>0.8183144785323031</v>
      </c>
      <c r="H50">
        <v>1</v>
      </c>
      <c r="I50">
        <v>0.7182330827067669</v>
      </c>
      <c r="J50">
        <v>1</v>
      </c>
    </row>
    <row r="51" spans="1:10">
      <c r="A51" t="s">
        <v>1078</v>
      </c>
      <c r="B51" t="s">
        <v>1177</v>
      </c>
      <c r="C51">
        <v>111</v>
      </c>
      <c r="D51">
        <v>0.02117512399847387</v>
      </c>
      <c r="E51">
        <v>1</v>
      </c>
      <c r="F51">
        <v>49</v>
      </c>
      <c r="G51">
        <v>0.8183144785323031</v>
      </c>
      <c r="H51" t="s">
        <v>419</v>
      </c>
      <c r="I51">
        <v>0.7182330827067669</v>
      </c>
      <c r="J51" t="s">
        <v>419</v>
      </c>
    </row>
    <row r="52" spans="1:10">
      <c r="A52" t="s">
        <v>1079</v>
      </c>
      <c r="B52" t="s">
        <v>1178</v>
      </c>
      <c r="C52">
        <v>113</v>
      </c>
      <c r="D52">
        <v>0.02155665776421213</v>
      </c>
      <c r="E52">
        <v>4</v>
      </c>
      <c r="F52">
        <v>50</v>
      </c>
      <c r="G52">
        <v>0.8209907454368538</v>
      </c>
      <c r="H52" t="s">
        <v>419</v>
      </c>
      <c r="I52">
        <v>0.718864468864469</v>
      </c>
      <c r="J52" t="s">
        <v>419</v>
      </c>
    </row>
    <row r="53" spans="1:10">
      <c r="A53" t="s">
        <v>1080</v>
      </c>
      <c r="B53" t="s">
        <v>1179</v>
      </c>
      <c r="C53">
        <v>114</v>
      </c>
      <c r="D53">
        <v>0.02174742464708127</v>
      </c>
      <c r="E53">
        <v>7</v>
      </c>
      <c r="F53">
        <v>51</v>
      </c>
      <c r="G53">
        <v>0.8204085377051351</v>
      </c>
      <c r="H53">
        <v>0.9151785714285714</v>
      </c>
      <c r="I53">
        <v>0.7240028490028491</v>
      </c>
      <c r="J53">
        <v>0.8333333333333334</v>
      </c>
    </row>
    <row r="54" spans="1:10">
      <c r="A54" t="s">
        <v>1081</v>
      </c>
      <c r="B54" t="s">
        <v>1180</v>
      </c>
      <c r="C54">
        <v>116</v>
      </c>
      <c r="D54">
        <v>0.02212895841281954</v>
      </c>
      <c r="E54">
        <v>5</v>
      </c>
      <c r="F54">
        <v>52</v>
      </c>
      <c r="G54">
        <v>0.8233280569863561</v>
      </c>
      <c r="H54">
        <v>0.94375</v>
      </c>
      <c r="I54">
        <v>0.7211805555555555</v>
      </c>
      <c r="J54">
        <v>0.75</v>
      </c>
    </row>
    <row r="55" spans="1:10">
      <c r="A55" t="s">
        <v>1082</v>
      </c>
      <c r="B55" t="s">
        <v>1181</v>
      </c>
      <c r="C55">
        <v>116</v>
      </c>
      <c r="D55">
        <v>0.02212895841281954</v>
      </c>
      <c r="E55">
        <v>7</v>
      </c>
      <c r="F55">
        <v>53</v>
      </c>
      <c r="G55">
        <v>0.8233280569863561</v>
      </c>
      <c r="H55">
        <v>0.9436507936507936</v>
      </c>
      <c r="I55">
        <v>0.7211805555555555</v>
      </c>
      <c r="J55">
        <v>0.6666666666666666</v>
      </c>
    </row>
    <row r="56" spans="1:10">
      <c r="A56" t="s">
        <v>1083</v>
      </c>
      <c r="B56" t="s">
        <v>1182</v>
      </c>
      <c r="C56">
        <v>116</v>
      </c>
      <c r="D56">
        <v>0.02212895841281954</v>
      </c>
      <c r="E56">
        <v>6</v>
      </c>
      <c r="F56">
        <v>54</v>
      </c>
      <c r="G56">
        <v>0.8233280569863561</v>
      </c>
      <c r="H56">
        <v>1</v>
      </c>
      <c r="I56">
        <v>0.7211805555555555</v>
      </c>
      <c r="J56">
        <v>1</v>
      </c>
    </row>
    <row r="57" spans="1:10">
      <c r="A57" t="s">
        <v>1084</v>
      </c>
      <c r="B57" t="s">
        <v>1183</v>
      </c>
      <c r="C57">
        <v>116</v>
      </c>
      <c r="D57">
        <v>0.02212895841281954</v>
      </c>
      <c r="E57">
        <v>2</v>
      </c>
      <c r="F57">
        <v>55</v>
      </c>
      <c r="G57">
        <v>0.8233280569863561</v>
      </c>
      <c r="H57" t="s">
        <v>419</v>
      </c>
      <c r="I57">
        <v>0.7211805555555555</v>
      </c>
      <c r="J57" t="s">
        <v>419</v>
      </c>
    </row>
    <row r="58" spans="1:10">
      <c r="A58" t="s">
        <v>1085</v>
      </c>
      <c r="B58" t="s">
        <v>1184</v>
      </c>
      <c r="C58">
        <v>116</v>
      </c>
      <c r="D58">
        <v>0.02212895841281954</v>
      </c>
      <c r="E58">
        <v>7</v>
      </c>
      <c r="F58">
        <v>56</v>
      </c>
      <c r="G58">
        <v>0.8233280569863561</v>
      </c>
      <c r="H58">
        <v>0.9761904761904762</v>
      </c>
      <c r="I58">
        <v>0.7211805555555555</v>
      </c>
      <c r="J58">
        <v>0.8333333333333333</v>
      </c>
    </row>
    <row r="59" spans="1:10">
      <c r="A59" t="s">
        <v>1086</v>
      </c>
      <c r="B59" t="s">
        <v>1185</v>
      </c>
      <c r="C59">
        <v>117</v>
      </c>
      <c r="D59">
        <v>0.02231972529568867</v>
      </c>
      <c r="E59">
        <v>6</v>
      </c>
      <c r="F59">
        <v>57</v>
      </c>
      <c r="G59">
        <v>0.824804983087664</v>
      </c>
      <c r="H59" t="s">
        <v>419</v>
      </c>
      <c r="I59">
        <v>0.7218792866941014</v>
      </c>
      <c r="J59" t="s">
        <v>419</v>
      </c>
    </row>
    <row r="60" spans="1:10">
      <c r="A60" t="s">
        <v>1087</v>
      </c>
      <c r="B60" t="s">
        <v>1186</v>
      </c>
      <c r="C60">
        <v>117</v>
      </c>
      <c r="D60">
        <v>0.02231972529568867</v>
      </c>
      <c r="E60">
        <v>3</v>
      </c>
      <c r="F60">
        <v>58</v>
      </c>
      <c r="G60">
        <v>0.824804983087664</v>
      </c>
      <c r="H60">
        <v>1</v>
      </c>
      <c r="I60">
        <v>0.7218792866941014</v>
      </c>
      <c r="J60">
        <v>1</v>
      </c>
    </row>
    <row r="61" spans="1:10">
      <c r="A61" t="s">
        <v>1088</v>
      </c>
      <c r="B61" t="s">
        <v>1187</v>
      </c>
      <c r="C61">
        <v>120</v>
      </c>
      <c r="D61">
        <v>0.02289202594429607</v>
      </c>
      <c r="E61">
        <v>4</v>
      </c>
      <c r="F61">
        <v>59</v>
      </c>
      <c r="G61">
        <v>0.8228700147884545</v>
      </c>
      <c r="H61">
        <v>0.9166666666666667</v>
      </c>
      <c r="I61">
        <v>0.7160534028003906</v>
      </c>
      <c r="J61">
        <v>0.6666666666666666</v>
      </c>
    </row>
    <row r="62" spans="1:10">
      <c r="A62" t="s">
        <v>1089</v>
      </c>
      <c r="B62" t="s">
        <v>1188</v>
      </c>
      <c r="C62">
        <v>120</v>
      </c>
      <c r="D62">
        <v>0.02289202594429607</v>
      </c>
      <c r="E62">
        <v>2</v>
      </c>
      <c r="F62">
        <v>60</v>
      </c>
      <c r="G62">
        <v>0.8228700147884545</v>
      </c>
      <c r="H62" t="s">
        <v>419</v>
      </c>
      <c r="I62">
        <v>0.7160534028003906</v>
      </c>
      <c r="J62" t="s">
        <v>419</v>
      </c>
    </row>
    <row r="63" spans="1:10">
      <c r="A63" t="s">
        <v>1090</v>
      </c>
      <c r="B63" t="s">
        <v>1189</v>
      </c>
      <c r="C63">
        <v>120</v>
      </c>
      <c r="D63">
        <v>0.02289202594429607</v>
      </c>
      <c r="E63">
        <v>8</v>
      </c>
      <c r="F63">
        <v>61</v>
      </c>
      <c r="G63">
        <v>0.8228700147884545</v>
      </c>
      <c r="H63">
        <v>0.982142857142857</v>
      </c>
      <c r="I63">
        <v>0.7160534028003906</v>
      </c>
      <c r="J63">
        <v>0.8571428571428572</v>
      </c>
    </row>
    <row r="64" spans="1:10">
      <c r="A64" t="s">
        <v>1091</v>
      </c>
      <c r="B64" t="s">
        <v>1190</v>
      </c>
      <c r="C64">
        <v>121</v>
      </c>
      <c r="D64">
        <v>0.02308279282716521</v>
      </c>
      <c r="E64">
        <v>5</v>
      </c>
      <c r="F64">
        <v>62</v>
      </c>
      <c r="G64">
        <v>0.8222501800777107</v>
      </c>
      <c r="H64">
        <v>1</v>
      </c>
      <c r="I64">
        <v>0.7206721623335447</v>
      </c>
      <c r="J64">
        <v>1</v>
      </c>
    </row>
    <row r="65" spans="1:10">
      <c r="A65" t="s">
        <v>1092</v>
      </c>
      <c r="B65" t="s">
        <v>1191</v>
      </c>
      <c r="C65">
        <v>121</v>
      </c>
      <c r="D65">
        <v>0.02308279282716521</v>
      </c>
      <c r="E65">
        <v>6</v>
      </c>
      <c r="F65">
        <v>63</v>
      </c>
      <c r="G65">
        <v>0.8222501800777107</v>
      </c>
      <c r="H65">
        <v>0.9270833333333333</v>
      </c>
      <c r="I65">
        <v>0.7206721623335447</v>
      </c>
      <c r="J65">
        <v>0.8125</v>
      </c>
    </row>
    <row r="66" spans="1:10">
      <c r="A66" t="s">
        <v>1093</v>
      </c>
      <c r="B66" t="s">
        <v>1192</v>
      </c>
      <c r="C66">
        <v>121</v>
      </c>
      <c r="D66">
        <v>0.02308279282716521</v>
      </c>
      <c r="E66">
        <v>6</v>
      </c>
      <c r="F66">
        <v>64</v>
      </c>
      <c r="G66">
        <v>0.8222501800777107</v>
      </c>
      <c r="H66">
        <v>0.9270833333333333</v>
      </c>
      <c r="I66">
        <v>0.7206721623335447</v>
      </c>
      <c r="J66">
        <v>0.8125</v>
      </c>
    </row>
    <row r="67" spans="1:10">
      <c r="A67" t="s">
        <v>1094</v>
      </c>
      <c r="B67" t="s">
        <v>1193</v>
      </c>
      <c r="C67">
        <v>121</v>
      </c>
      <c r="D67">
        <v>0.02308279282716521</v>
      </c>
      <c r="E67">
        <v>6</v>
      </c>
      <c r="F67">
        <v>65</v>
      </c>
      <c r="G67">
        <v>0.8222501800777107</v>
      </c>
      <c r="H67">
        <v>0.9270833333333333</v>
      </c>
      <c r="I67">
        <v>0.7206721623335447</v>
      </c>
      <c r="J67">
        <v>0.8125</v>
      </c>
    </row>
    <row r="68" spans="1:10">
      <c r="A68" t="s">
        <v>1095</v>
      </c>
      <c r="B68" t="s">
        <v>1194</v>
      </c>
      <c r="C68">
        <v>121</v>
      </c>
      <c r="D68">
        <v>0.02308279282716521</v>
      </c>
      <c r="E68">
        <v>6</v>
      </c>
      <c r="F68">
        <v>66</v>
      </c>
      <c r="G68">
        <v>0.8222501800777107</v>
      </c>
      <c r="H68">
        <v>0.9270833333333333</v>
      </c>
      <c r="I68">
        <v>0.7206721623335447</v>
      </c>
      <c r="J68">
        <v>0.8125</v>
      </c>
    </row>
    <row r="69" spans="1:10">
      <c r="A69" t="s">
        <v>1096</v>
      </c>
      <c r="B69" t="s">
        <v>1195</v>
      </c>
      <c r="C69">
        <v>121</v>
      </c>
      <c r="D69">
        <v>0.02308279282716521</v>
      </c>
      <c r="E69">
        <v>6</v>
      </c>
      <c r="F69">
        <v>67</v>
      </c>
      <c r="G69">
        <v>0.8222501800777107</v>
      </c>
      <c r="H69">
        <v>0.9270833333333333</v>
      </c>
      <c r="I69">
        <v>0.7206721623335447</v>
      </c>
      <c r="J69">
        <v>0.8125</v>
      </c>
    </row>
    <row r="70" spans="1:10">
      <c r="A70" t="s">
        <v>1097</v>
      </c>
      <c r="B70" t="s">
        <v>1196</v>
      </c>
      <c r="C70">
        <v>121</v>
      </c>
      <c r="D70">
        <v>0.02308279282716521</v>
      </c>
      <c r="E70">
        <v>2</v>
      </c>
      <c r="F70">
        <v>68</v>
      </c>
      <c r="G70">
        <v>0.8222501800777107</v>
      </c>
      <c r="H70" t="s">
        <v>419</v>
      </c>
      <c r="I70">
        <v>0.7206721623335447</v>
      </c>
      <c r="J70" t="s">
        <v>419</v>
      </c>
    </row>
    <row r="71" spans="1:10">
      <c r="A71" t="s">
        <v>1098</v>
      </c>
      <c r="B71" t="s">
        <v>1197</v>
      </c>
      <c r="C71">
        <v>121</v>
      </c>
      <c r="D71">
        <v>0.02308279282716521</v>
      </c>
      <c r="E71">
        <v>2</v>
      </c>
      <c r="F71">
        <v>69</v>
      </c>
      <c r="G71">
        <v>0.8222501800777107</v>
      </c>
      <c r="H71" t="s">
        <v>419</v>
      </c>
      <c r="I71">
        <v>0.7206721623335447</v>
      </c>
      <c r="J71" t="s">
        <v>419</v>
      </c>
    </row>
    <row r="72" spans="1:10">
      <c r="A72" t="s">
        <v>1099</v>
      </c>
      <c r="B72" t="s">
        <v>1198</v>
      </c>
      <c r="C72">
        <v>121</v>
      </c>
      <c r="D72">
        <v>0.02308279282716521</v>
      </c>
      <c r="E72">
        <v>1</v>
      </c>
      <c r="F72">
        <v>70</v>
      </c>
      <c r="G72">
        <v>0.8222501800777107</v>
      </c>
      <c r="H72" t="s">
        <v>419</v>
      </c>
      <c r="I72">
        <v>0.7206721623335447</v>
      </c>
      <c r="J72" t="s">
        <v>419</v>
      </c>
    </row>
    <row r="73" spans="1:10">
      <c r="A73" t="s">
        <v>1100</v>
      </c>
      <c r="B73" t="s">
        <v>1199</v>
      </c>
      <c r="C73">
        <v>121</v>
      </c>
      <c r="D73">
        <v>0.02308279282716521</v>
      </c>
      <c r="E73">
        <v>2</v>
      </c>
      <c r="F73">
        <v>71</v>
      </c>
      <c r="G73">
        <v>0.8222501800777107</v>
      </c>
      <c r="H73" t="s">
        <v>419</v>
      </c>
      <c r="I73">
        <v>0.7206721623335447</v>
      </c>
      <c r="J73" t="s">
        <v>419</v>
      </c>
    </row>
    <row r="74" spans="1:10">
      <c r="A74" t="s">
        <v>1101</v>
      </c>
      <c r="B74" t="s">
        <v>1200</v>
      </c>
      <c r="C74">
        <v>121</v>
      </c>
      <c r="D74">
        <v>0.02308279282716521</v>
      </c>
      <c r="E74">
        <v>4</v>
      </c>
      <c r="F74">
        <v>72</v>
      </c>
      <c r="G74">
        <v>0.8222501800777107</v>
      </c>
      <c r="H74" t="s">
        <v>419</v>
      </c>
      <c r="I74">
        <v>0.7206721623335447</v>
      </c>
      <c r="J74" t="s">
        <v>419</v>
      </c>
    </row>
    <row r="75" spans="1:10">
      <c r="A75" t="s">
        <v>1102</v>
      </c>
      <c r="B75" t="s">
        <v>1201</v>
      </c>
      <c r="C75">
        <v>121</v>
      </c>
      <c r="D75">
        <v>0.02308279282716521</v>
      </c>
      <c r="E75">
        <v>2</v>
      </c>
      <c r="F75">
        <v>73</v>
      </c>
      <c r="G75">
        <v>0.8222501800777107</v>
      </c>
      <c r="H75" t="s">
        <v>419</v>
      </c>
      <c r="I75">
        <v>0.7206721623335447</v>
      </c>
      <c r="J75" t="s">
        <v>419</v>
      </c>
    </row>
    <row r="76" spans="1:10">
      <c r="A76" t="s">
        <v>1103</v>
      </c>
      <c r="B76" t="s">
        <v>1202</v>
      </c>
      <c r="C76">
        <v>123</v>
      </c>
      <c r="D76">
        <v>0.02346432659290347</v>
      </c>
      <c r="E76">
        <v>6</v>
      </c>
      <c r="F76">
        <v>74</v>
      </c>
      <c r="G76">
        <v>0.8243917715947195</v>
      </c>
      <c r="H76">
        <v>1</v>
      </c>
      <c r="I76">
        <v>0.7274114774114774</v>
      </c>
      <c r="J76">
        <v>1</v>
      </c>
    </row>
    <row r="77" spans="1:10">
      <c r="A77" t="s">
        <v>1104</v>
      </c>
      <c r="B77" t="s">
        <v>1203</v>
      </c>
      <c r="C77">
        <v>124</v>
      </c>
      <c r="D77">
        <v>0.02365509347577261</v>
      </c>
      <c r="E77">
        <v>7</v>
      </c>
      <c r="F77">
        <v>75</v>
      </c>
      <c r="G77">
        <v>0.8292327187900543</v>
      </c>
      <c r="H77">
        <v>0.6623015873015873</v>
      </c>
      <c r="I77">
        <v>0.7303167420814479</v>
      </c>
      <c r="J77">
        <v>0</v>
      </c>
    </row>
    <row r="78" spans="1:10">
      <c r="A78" t="s">
        <v>1105</v>
      </c>
      <c r="B78" t="s">
        <v>1204</v>
      </c>
      <c r="C78">
        <v>126</v>
      </c>
      <c r="D78">
        <v>0.02403662724151088</v>
      </c>
      <c r="E78">
        <v>2</v>
      </c>
      <c r="F78">
        <v>76</v>
      </c>
      <c r="G78">
        <v>0.8250078337781697</v>
      </c>
      <c r="H78">
        <v>0.25</v>
      </c>
      <c r="I78">
        <v>0.7225290697674418</v>
      </c>
      <c r="J78">
        <v>0</v>
      </c>
    </row>
    <row r="79" spans="1:10">
      <c r="A79" t="s">
        <v>1106</v>
      </c>
      <c r="B79" t="s">
        <v>1205</v>
      </c>
      <c r="C79">
        <v>129</v>
      </c>
      <c r="D79">
        <v>0.02460892789011828</v>
      </c>
      <c r="E79">
        <v>9</v>
      </c>
      <c r="F79">
        <v>77</v>
      </c>
      <c r="G79">
        <v>0.8217332914917855</v>
      </c>
      <c r="H79">
        <v>0.8772222222222221</v>
      </c>
      <c r="I79">
        <v>0.7235905856595511</v>
      </c>
      <c r="J79">
        <v>0.8</v>
      </c>
    </row>
    <row r="80" spans="1:10">
      <c r="A80" t="s">
        <v>1107</v>
      </c>
      <c r="B80" t="s">
        <v>1206</v>
      </c>
      <c r="C80">
        <v>129</v>
      </c>
      <c r="D80">
        <v>0.02460892789011828</v>
      </c>
      <c r="E80">
        <v>2</v>
      </c>
      <c r="F80">
        <v>78</v>
      </c>
      <c r="G80">
        <v>0.8217332914917855</v>
      </c>
      <c r="H80" t="s">
        <v>419</v>
      </c>
      <c r="I80">
        <v>0.7235905856595511</v>
      </c>
      <c r="J80" t="s">
        <v>419</v>
      </c>
    </row>
    <row r="81" spans="1:10">
      <c r="A81" t="s">
        <v>1108</v>
      </c>
      <c r="B81" t="s">
        <v>1207</v>
      </c>
      <c r="C81">
        <v>129</v>
      </c>
      <c r="D81">
        <v>0.02460892789011828</v>
      </c>
      <c r="E81">
        <v>1</v>
      </c>
      <c r="F81">
        <v>79</v>
      </c>
      <c r="G81">
        <v>0.8217332914917855</v>
      </c>
      <c r="H81" t="s">
        <v>419</v>
      </c>
      <c r="I81">
        <v>0.7235905856595511</v>
      </c>
      <c r="J81" t="s">
        <v>419</v>
      </c>
    </row>
    <row r="82" spans="1:10">
      <c r="A82" t="s">
        <v>1109</v>
      </c>
      <c r="B82" t="s">
        <v>1208</v>
      </c>
      <c r="C82">
        <v>129</v>
      </c>
      <c r="D82">
        <v>0.02460892789011828</v>
      </c>
      <c r="E82">
        <v>0</v>
      </c>
      <c r="F82">
        <v>80</v>
      </c>
      <c r="G82">
        <v>0.8217332914917855</v>
      </c>
      <c r="H82" t="s">
        <v>419</v>
      </c>
      <c r="I82">
        <v>0.7235905856595511</v>
      </c>
      <c r="J82" t="s">
        <v>419</v>
      </c>
    </row>
    <row r="83" spans="1:10">
      <c r="A83" t="s">
        <v>1110</v>
      </c>
      <c r="B83" t="s">
        <v>1209</v>
      </c>
      <c r="C83">
        <v>129</v>
      </c>
      <c r="D83">
        <v>0.02460892789011828</v>
      </c>
      <c r="E83">
        <v>0</v>
      </c>
      <c r="F83">
        <v>81</v>
      </c>
      <c r="G83">
        <v>0.8217332914917855</v>
      </c>
      <c r="H83" t="s">
        <v>419</v>
      </c>
      <c r="I83">
        <v>0.7235905856595511</v>
      </c>
      <c r="J83" t="s">
        <v>419</v>
      </c>
    </row>
    <row r="84" spans="1:10">
      <c r="A84" t="s">
        <v>1111</v>
      </c>
      <c r="B84" t="s">
        <v>1210</v>
      </c>
      <c r="C84">
        <v>129</v>
      </c>
      <c r="D84">
        <v>0.02460892789011828</v>
      </c>
      <c r="E84">
        <v>6</v>
      </c>
      <c r="F84">
        <v>82</v>
      </c>
      <c r="G84">
        <v>0.8217332914917855</v>
      </c>
      <c r="H84">
        <v>0.9183333333333332</v>
      </c>
      <c r="I84">
        <v>0.7235905856595511</v>
      </c>
      <c r="J84">
        <v>0.6</v>
      </c>
    </row>
    <row r="85" spans="1:10">
      <c r="A85" t="s">
        <v>1112</v>
      </c>
      <c r="B85" t="s">
        <v>1211</v>
      </c>
      <c r="C85">
        <v>129</v>
      </c>
      <c r="D85">
        <v>0.02460892789011828</v>
      </c>
      <c r="E85">
        <v>4</v>
      </c>
      <c r="F85">
        <v>83</v>
      </c>
      <c r="G85">
        <v>0.8217332914917855</v>
      </c>
      <c r="H85">
        <v>0.9027777777777777</v>
      </c>
      <c r="I85">
        <v>0.7235905856595511</v>
      </c>
      <c r="J85">
        <v>0.6666666666666666</v>
      </c>
    </row>
    <row r="86" spans="1:10">
      <c r="A86" t="s">
        <v>1113</v>
      </c>
      <c r="B86" t="s">
        <v>1212</v>
      </c>
      <c r="C86">
        <v>131</v>
      </c>
      <c r="D86">
        <v>0.02499046165585654</v>
      </c>
      <c r="E86">
        <v>8</v>
      </c>
      <c r="F86">
        <v>84</v>
      </c>
      <c r="G86">
        <v>0.8195418217669229</v>
      </c>
      <c r="H86">
        <v>0.7974999999999999</v>
      </c>
      <c r="I86">
        <v>0.720137420718816</v>
      </c>
      <c r="J86">
        <v>0.6333333333333333</v>
      </c>
    </row>
    <row r="87" spans="1:10">
      <c r="A87" t="s">
        <v>1114</v>
      </c>
      <c r="B87" t="s">
        <v>1213</v>
      </c>
      <c r="C87">
        <v>131</v>
      </c>
      <c r="D87">
        <v>0.02499046165585654</v>
      </c>
      <c r="E87">
        <v>5</v>
      </c>
      <c r="F87">
        <v>85</v>
      </c>
      <c r="G87">
        <v>0.8195418217669229</v>
      </c>
      <c r="H87" t="s">
        <v>419</v>
      </c>
      <c r="I87">
        <v>0.720137420718816</v>
      </c>
      <c r="J87" t="s">
        <v>419</v>
      </c>
    </row>
    <row r="88" spans="1:10">
      <c r="A88" t="s">
        <v>1115</v>
      </c>
      <c r="B88" t="s">
        <v>1214</v>
      </c>
      <c r="C88">
        <v>133</v>
      </c>
      <c r="D88">
        <v>0.02537199542159481</v>
      </c>
      <c r="E88">
        <v>22</v>
      </c>
      <c r="F88">
        <v>86</v>
      </c>
      <c r="G88">
        <v>0.8287207949786386</v>
      </c>
      <c r="H88">
        <v>0.8451833994836181</v>
      </c>
      <c r="I88">
        <v>0.724031007751938</v>
      </c>
      <c r="J88">
        <v>0.6235294117647059</v>
      </c>
    </row>
    <row r="89" spans="1:10">
      <c r="A89" t="s">
        <v>1116</v>
      </c>
      <c r="B89" t="s">
        <v>1215</v>
      </c>
      <c r="C89">
        <v>133</v>
      </c>
      <c r="D89">
        <v>0.02537199542159481</v>
      </c>
      <c r="E89">
        <v>6</v>
      </c>
      <c r="F89">
        <v>87</v>
      </c>
      <c r="G89">
        <v>0.8287207949786386</v>
      </c>
      <c r="H89">
        <v>0.6266666666666667</v>
      </c>
      <c r="I89">
        <v>0.724031007751938</v>
      </c>
      <c r="J89">
        <v>0</v>
      </c>
    </row>
    <row r="90" spans="1:10">
      <c r="A90" t="s">
        <v>1117</v>
      </c>
      <c r="B90" t="s">
        <v>1216</v>
      </c>
      <c r="C90">
        <v>133</v>
      </c>
      <c r="D90">
        <v>0.02537199542159481</v>
      </c>
      <c r="E90">
        <v>3</v>
      </c>
      <c r="F90">
        <v>88</v>
      </c>
      <c r="G90">
        <v>0.8287207949786386</v>
      </c>
      <c r="H90">
        <v>1</v>
      </c>
      <c r="I90">
        <v>0.724031007751938</v>
      </c>
      <c r="J90">
        <v>1</v>
      </c>
    </row>
    <row r="91" spans="1:10">
      <c r="A91" t="s">
        <v>1118</v>
      </c>
      <c r="B91" t="s">
        <v>1217</v>
      </c>
      <c r="C91">
        <v>136</v>
      </c>
      <c r="D91">
        <v>0.02594429607020221</v>
      </c>
      <c r="E91">
        <v>15</v>
      </c>
      <c r="F91">
        <v>89</v>
      </c>
      <c r="G91">
        <v>0.8287002540549681</v>
      </c>
      <c r="H91">
        <v>0.847579365079365</v>
      </c>
      <c r="I91">
        <v>0.7238142292490117</v>
      </c>
      <c r="J91">
        <v>0.6799999999999999</v>
      </c>
    </row>
    <row r="92" spans="1:10">
      <c r="A92" t="s">
        <v>1119</v>
      </c>
      <c r="B92" t="s">
        <v>1218</v>
      </c>
      <c r="C92">
        <v>136</v>
      </c>
      <c r="D92">
        <v>0.02594429607020221</v>
      </c>
      <c r="E92">
        <v>6</v>
      </c>
      <c r="F92">
        <v>90</v>
      </c>
      <c r="G92">
        <v>0.8287002540549681</v>
      </c>
      <c r="H92" t="s">
        <v>419</v>
      </c>
      <c r="I92">
        <v>0.7238142292490117</v>
      </c>
      <c r="J92" t="s">
        <v>419</v>
      </c>
    </row>
    <row r="93" spans="1:10">
      <c r="A93" t="s">
        <v>1120</v>
      </c>
      <c r="B93" t="s">
        <v>1219</v>
      </c>
      <c r="C93">
        <v>137</v>
      </c>
      <c r="D93">
        <v>0.02613506295307135</v>
      </c>
      <c r="E93">
        <v>7</v>
      </c>
      <c r="F93">
        <v>91</v>
      </c>
      <c r="G93">
        <v>0.8279468721783427</v>
      </c>
      <c r="H93">
        <v>0.9642857142857142</v>
      </c>
      <c r="I93">
        <v>0.7190860215053763</v>
      </c>
      <c r="J93">
        <v>0.75</v>
      </c>
    </row>
    <row r="94" spans="1:10">
      <c r="A94" t="s">
        <v>1121</v>
      </c>
      <c r="B94" t="s">
        <v>1220</v>
      </c>
      <c r="C94">
        <v>137</v>
      </c>
      <c r="D94">
        <v>0.02613506295307135</v>
      </c>
      <c r="E94">
        <v>5</v>
      </c>
      <c r="F94">
        <v>92</v>
      </c>
      <c r="G94">
        <v>0.8279468721783427</v>
      </c>
      <c r="H94">
        <v>0.95</v>
      </c>
      <c r="I94">
        <v>0.7190860215053763</v>
      </c>
      <c r="J94">
        <v>0.75</v>
      </c>
    </row>
    <row r="95" spans="1:10">
      <c r="A95" t="s">
        <v>1122</v>
      </c>
      <c r="B95" t="s">
        <v>1221</v>
      </c>
      <c r="C95">
        <v>137</v>
      </c>
      <c r="D95">
        <v>0.02613506295307135</v>
      </c>
      <c r="E95">
        <v>3</v>
      </c>
      <c r="F95">
        <v>93</v>
      </c>
      <c r="G95">
        <v>0.8279468721783427</v>
      </c>
      <c r="H95">
        <v>0.4166666666666666</v>
      </c>
      <c r="I95">
        <v>0.7190860215053763</v>
      </c>
      <c r="J95">
        <v>0</v>
      </c>
    </row>
    <row r="96" spans="1:10">
      <c r="A96" t="s">
        <v>1123</v>
      </c>
      <c r="B96" t="s">
        <v>1222</v>
      </c>
      <c r="C96">
        <v>137</v>
      </c>
      <c r="D96">
        <v>0.02613506295307135</v>
      </c>
      <c r="E96">
        <v>5</v>
      </c>
      <c r="F96">
        <v>94</v>
      </c>
      <c r="G96">
        <v>0.8279468721783427</v>
      </c>
      <c r="H96">
        <v>0.5791666666666666</v>
      </c>
      <c r="I96">
        <v>0.7190860215053763</v>
      </c>
      <c r="J96">
        <v>0</v>
      </c>
    </row>
    <row r="97" spans="1:10">
      <c r="A97" t="s">
        <v>1124</v>
      </c>
      <c r="B97" t="s">
        <v>1223</v>
      </c>
      <c r="C97">
        <v>137</v>
      </c>
      <c r="D97">
        <v>0.02613506295307135</v>
      </c>
      <c r="E97">
        <v>2</v>
      </c>
      <c r="F97">
        <v>95</v>
      </c>
      <c r="G97">
        <v>0.8279468721783427</v>
      </c>
      <c r="H97">
        <v>0.75</v>
      </c>
      <c r="I97">
        <v>0.7190860215053763</v>
      </c>
      <c r="J97">
        <v>0.5</v>
      </c>
    </row>
    <row r="98" spans="1:10">
      <c r="A98" t="s">
        <v>1125</v>
      </c>
      <c r="B98" t="s">
        <v>1224</v>
      </c>
      <c r="C98">
        <v>137</v>
      </c>
      <c r="D98">
        <v>0.02613506295307135</v>
      </c>
      <c r="E98">
        <v>5</v>
      </c>
      <c r="F98">
        <v>96</v>
      </c>
      <c r="G98">
        <v>0.8279468721783427</v>
      </c>
      <c r="H98" t="s">
        <v>419</v>
      </c>
      <c r="I98">
        <v>0.7190860215053763</v>
      </c>
      <c r="J98" t="s">
        <v>419</v>
      </c>
    </row>
    <row r="99" spans="1:10">
      <c r="A99" t="s">
        <v>1126</v>
      </c>
      <c r="B99" t="s">
        <v>1225</v>
      </c>
      <c r="C99">
        <v>140</v>
      </c>
      <c r="D99">
        <v>0.02670736360167875</v>
      </c>
      <c r="E99">
        <v>6</v>
      </c>
      <c r="F99">
        <v>97</v>
      </c>
      <c r="G99">
        <v>0.8222959933226596</v>
      </c>
      <c r="H99">
        <v>0.6666666666666666</v>
      </c>
      <c r="I99">
        <v>0.7216884008236102</v>
      </c>
      <c r="J99">
        <v>0.625</v>
      </c>
    </row>
    <row r="100" spans="1:10">
      <c r="A100" t="s">
        <v>1127</v>
      </c>
      <c r="B100" t="s">
        <v>1226</v>
      </c>
      <c r="C100">
        <v>140</v>
      </c>
      <c r="D100">
        <v>0.02670736360167875</v>
      </c>
      <c r="E100">
        <v>3</v>
      </c>
      <c r="F100">
        <v>98</v>
      </c>
      <c r="G100">
        <v>0.8222959933226596</v>
      </c>
      <c r="H100" t="s">
        <v>419</v>
      </c>
      <c r="I100">
        <v>0.7216884008236102</v>
      </c>
      <c r="J100" t="s">
        <v>419</v>
      </c>
    </row>
    <row r="101" spans="1:10">
      <c r="A101" t="s">
        <v>1128</v>
      </c>
      <c r="B101" t="s">
        <v>1227</v>
      </c>
      <c r="C101">
        <v>140</v>
      </c>
      <c r="D101">
        <v>0.02670736360167875</v>
      </c>
      <c r="E101">
        <v>11</v>
      </c>
      <c r="F101">
        <v>99</v>
      </c>
      <c r="G101">
        <v>0.8222959933226596</v>
      </c>
      <c r="H101" t="s">
        <v>419</v>
      </c>
      <c r="I101">
        <v>0.7216884008236102</v>
      </c>
      <c r="J101" t="s">
        <v>419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63"/>
  <sheetViews>
    <sheetView workbookViewId="0"/>
  </sheetViews>
  <sheetFormatPr defaultRowHeight="15"/>
  <sheetData>
    <row r="1" spans="1:2">
      <c r="A1" t="s">
        <v>420</v>
      </c>
      <c r="B1" t="s">
        <v>421</v>
      </c>
    </row>
    <row r="2" spans="1:2">
      <c r="A2">
        <v>1</v>
      </c>
      <c r="B2">
        <v>0.5644637053087758</v>
      </c>
    </row>
    <row r="3" spans="1:2">
      <c r="A3">
        <v>0.9942418426103646</v>
      </c>
      <c r="B3">
        <v>0.6815789473684211</v>
      </c>
    </row>
    <row r="4" spans="1:2">
      <c r="A4">
        <v>0.9942418426103646</v>
      </c>
      <c r="B4">
        <v>0.6824769433465085</v>
      </c>
    </row>
    <row r="5" spans="1:2">
      <c r="A5">
        <v>0.9942418426103646</v>
      </c>
      <c r="B5">
        <v>0.683377308707124</v>
      </c>
    </row>
    <row r="6" spans="1:2">
      <c r="A6">
        <v>0.9942418426103646</v>
      </c>
      <c r="B6">
        <v>0.6842800528401585</v>
      </c>
    </row>
    <row r="7" spans="1:2">
      <c r="A7">
        <v>0.9942418426103646</v>
      </c>
      <c r="B7">
        <v>0.6851851851851852</v>
      </c>
    </row>
    <row r="8" spans="1:2">
      <c r="A8">
        <v>0.9942418426103646</v>
      </c>
      <c r="B8">
        <v>0.6860927152317881</v>
      </c>
    </row>
    <row r="9" spans="1:2">
      <c r="A9">
        <v>0.9942418426103646</v>
      </c>
      <c r="B9">
        <v>0.6870026525198939</v>
      </c>
    </row>
    <row r="10" spans="1:2">
      <c r="A10">
        <v>0.9942418426103646</v>
      </c>
      <c r="B10">
        <v>0.6879150066401063</v>
      </c>
    </row>
    <row r="11" spans="1:2">
      <c r="A11">
        <v>0.9942418426103646</v>
      </c>
      <c r="B11">
        <v>0.6888297872340425</v>
      </c>
    </row>
    <row r="12" spans="1:2">
      <c r="A12">
        <v>0.9942418426103646</v>
      </c>
      <c r="B12">
        <v>0.6897470039946738</v>
      </c>
    </row>
    <row r="13" spans="1:2">
      <c r="A13">
        <v>0.9942418426103646</v>
      </c>
      <c r="B13">
        <v>0.6906666666666667</v>
      </c>
    </row>
    <row r="14" spans="1:2">
      <c r="A14">
        <v>0.9942418426103646</v>
      </c>
      <c r="B14">
        <v>0.6915887850467289</v>
      </c>
    </row>
    <row r="15" spans="1:2">
      <c r="A15">
        <v>0.9923224568138196</v>
      </c>
      <c r="B15">
        <v>0.6911764705882353</v>
      </c>
    </row>
    <row r="16" spans="1:2">
      <c r="A16">
        <v>0.9923224568138196</v>
      </c>
      <c r="B16">
        <v>0.6921017402945113</v>
      </c>
    </row>
    <row r="17" spans="1:2">
      <c r="A17">
        <v>0.9923224568138196</v>
      </c>
      <c r="B17">
        <v>0.693029490616622</v>
      </c>
    </row>
    <row r="18" spans="1:2">
      <c r="A18">
        <v>0.9923224568138196</v>
      </c>
      <c r="B18">
        <v>0.6939597315436241</v>
      </c>
    </row>
    <row r="19" spans="1:2">
      <c r="A19">
        <v>0.9923224568138196</v>
      </c>
      <c r="B19">
        <v>0.6948924731182796</v>
      </c>
    </row>
    <row r="20" spans="1:2">
      <c r="A20">
        <v>0.9923224568138196</v>
      </c>
      <c r="B20">
        <v>0.6958277254374159</v>
      </c>
    </row>
    <row r="21" spans="1:2">
      <c r="A21">
        <v>0.9923224568138196</v>
      </c>
      <c r="B21">
        <v>0.6967654986522911</v>
      </c>
    </row>
    <row r="22" spans="1:2">
      <c r="A22">
        <v>0.9923224568138196</v>
      </c>
      <c r="B22">
        <v>0.6977058029689609</v>
      </c>
    </row>
    <row r="23" spans="1:2">
      <c r="A23">
        <v>0.9923224568138196</v>
      </c>
      <c r="B23">
        <v>0.6986486486486486</v>
      </c>
    </row>
    <row r="24" spans="1:2">
      <c r="A24">
        <v>0.9923224568138196</v>
      </c>
      <c r="B24">
        <v>0.699594046008119</v>
      </c>
    </row>
    <row r="25" spans="1:2">
      <c r="A25">
        <v>0.9923224568138196</v>
      </c>
      <c r="B25">
        <v>0.7005420054200542</v>
      </c>
    </row>
    <row r="26" spans="1:2">
      <c r="A26">
        <v>0.9923224568138196</v>
      </c>
      <c r="B26">
        <v>0.7014925373134329</v>
      </c>
    </row>
    <row r="27" spans="1:2">
      <c r="A27">
        <v>0.9923224568138196</v>
      </c>
      <c r="B27">
        <v>0.7024456521739131</v>
      </c>
    </row>
    <row r="28" spans="1:2">
      <c r="A28">
        <v>0.9923224568138196</v>
      </c>
      <c r="B28">
        <v>0.7034013605442176</v>
      </c>
    </row>
    <row r="29" spans="1:2">
      <c r="A29">
        <v>0.9923224568138196</v>
      </c>
      <c r="B29">
        <v>0.7043596730245232</v>
      </c>
    </row>
    <row r="30" spans="1:2">
      <c r="A30">
        <v>0.9904030710172744</v>
      </c>
      <c r="B30">
        <v>0.7039563437926331</v>
      </c>
    </row>
    <row r="31" spans="1:2">
      <c r="A31">
        <v>0.9904030710172744</v>
      </c>
      <c r="B31">
        <v>0.7049180327868853</v>
      </c>
    </row>
    <row r="32" spans="1:2">
      <c r="A32">
        <v>0.9904030710172744</v>
      </c>
      <c r="B32">
        <v>0.7058823529411765</v>
      </c>
    </row>
    <row r="33" spans="1:2">
      <c r="A33">
        <v>0.9904030710172744</v>
      </c>
      <c r="B33">
        <v>0.7068493150684931</v>
      </c>
    </row>
    <row r="34" spans="1:2">
      <c r="A34">
        <v>0.9904030710172744</v>
      </c>
      <c r="B34">
        <v>0.7078189300411523</v>
      </c>
    </row>
    <row r="35" spans="1:2">
      <c r="A35">
        <v>0.9904030710172744</v>
      </c>
      <c r="B35">
        <v>0.7087912087912088</v>
      </c>
    </row>
    <row r="36" spans="1:2">
      <c r="A36">
        <v>0.9904030710172744</v>
      </c>
      <c r="B36">
        <v>0.7097661623108665</v>
      </c>
    </row>
    <row r="37" spans="1:2">
      <c r="A37">
        <v>0.9904030710172744</v>
      </c>
      <c r="B37">
        <v>0.7107438016528925</v>
      </c>
    </row>
    <row r="38" spans="1:2">
      <c r="A38">
        <v>0.9904030710172744</v>
      </c>
      <c r="B38">
        <v>0.7117241379310345</v>
      </c>
    </row>
    <row r="39" spans="1:2">
      <c r="A39">
        <v>0.9904030710172744</v>
      </c>
      <c r="B39">
        <v>0.7127071823204419</v>
      </c>
    </row>
    <row r="40" spans="1:2">
      <c r="A40">
        <v>0.9904030710172744</v>
      </c>
      <c r="B40">
        <v>0.7136929460580913</v>
      </c>
    </row>
    <row r="41" spans="1:2">
      <c r="A41">
        <v>0.9884836852207294</v>
      </c>
      <c r="B41">
        <v>0.7132963988919667</v>
      </c>
    </row>
    <row r="42" spans="1:2">
      <c r="A42">
        <v>0.9884836852207294</v>
      </c>
      <c r="B42">
        <v>0.7142857142857143</v>
      </c>
    </row>
    <row r="43" spans="1:2">
      <c r="A43">
        <v>0.9884836852207294</v>
      </c>
      <c r="B43">
        <v>0.7152777777777778</v>
      </c>
    </row>
    <row r="44" spans="1:2">
      <c r="A44">
        <v>0.9884836852207294</v>
      </c>
      <c r="B44">
        <v>0.7162726008344924</v>
      </c>
    </row>
    <row r="45" spans="1:2">
      <c r="A45">
        <v>0.9884836852207294</v>
      </c>
      <c r="B45">
        <v>0.7172701949860725</v>
      </c>
    </row>
    <row r="46" spans="1:2">
      <c r="A46">
        <v>0.9884836852207294</v>
      </c>
      <c r="B46">
        <v>0.7182705718270572</v>
      </c>
    </row>
    <row r="47" spans="1:2">
      <c r="A47">
        <v>0.9884836852207294</v>
      </c>
      <c r="B47">
        <v>0.7192737430167597</v>
      </c>
    </row>
    <row r="48" spans="1:2">
      <c r="A48">
        <v>0.9884836852207294</v>
      </c>
      <c r="B48">
        <v>0.7202797202797203</v>
      </c>
    </row>
    <row r="49" spans="1:2">
      <c r="A49">
        <v>0.9884836852207294</v>
      </c>
      <c r="B49">
        <v>0.7212885154061625</v>
      </c>
    </row>
    <row r="50" spans="1:2">
      <c r="A50">
        <v>0.9884836852207294</v>
      </c>
      <c r="B50">
        <v>0.7223001402524544</v>
      </c>
    </row>
    <row r="51" spans="1:2">
      <c r="A51">
        <v>0.9884836852207294</v>
      </c>
      <c r="B51">
        <v>0.723314606741573</v>
      </c>
    </row>
    <row r="52" spans="1:2">
      <c r="A52">
        <v>0.9884836852207294</v>
      </c>
      <c r="B52">
        <v>0.7243319268635724</v>
      </c>
    </row>
    <row r="53" spans="1:2">
      <c r="A53">
        <v>0.9884836852207294</v>
      </c>
      <c r="B53">
        <v>0.7253521126760564</v>
      </c>
    </row>
    <row r="54" spans="1:2">
      <c r="A54">
        <v>0.9884836852207294</v>
      </c>
      <c r="B54">
        <v>0.7263751763046544</v>
      </c>
    </row>
    <row r="55" spans="1:2">
      <c r="A55">
        <v>0.9865642994241842</v>
      </c>
      <c r="B55">
        <v>0.7259887005649718</v>
      </c>
    </row>
    <row r="56" spans="1:2">
      <c r="A56">
        <v>0.9865642994241842</v>
      </c>
      <c r="B56">
        <v>0.727015558698727</v>
      </c>
    </row>
    <row r="57" spans="1:2">
      <c r="A57">
        <v>0.9865642994241842</v>
      </c>
      <c r="B57">
        <v>0.7280453257790368</v>
      </c>
    </row>
    <row r="58" spans="1:2">
      <c r="A58">
        <v>0.9865642994241842</v>
      </c>
      <c r="B58">
        <v>0.7290780141843972</v>
      </c>
    </row>
    <row r="59" spans="1:2">
      <c r="A59">
        <v>0.9865642994241842</v>
      </c>
      <c r="B59">
        <v>0.7301136363636364</v>
      </c>
    </row>
    <row r="60" spans="1:2">
      <c r="A60">
        <v>0.9865642994241842</v>
      </c>
      <c r="B60">
        <v>0.7311522048364154</v>
      </c>
    </row>
    <row r="61" spans="1:2">
      <c r="A61">
        <v>0.9865642994241842</v>
      </c>
      <c r="B61">
        <v>0.7321937321937322</v>
      </c>
    </row>
    <row r="62" spans="1:2">
      <c r="A62">
        <v>0.9865642994241842</v>
      </c>
      <c r="B62">
        <v>0.7332382310984308</v>
      </c>
    </row>
    <row r="63" spans="1:2">
      <c r="A63">
        <v>0.9865642994241842</v>
      </c>
      <c r="B63">
        <v>0.7342857142857143</v>
      </c>
    </row>
    <row r="64" spans="1:2">
      <c r="A64">
        <v>0.9865642994241842</v>
      </c>
      <c r="B64">
        <v>0.7353361945636624</v>
      </c>
    </row>
    <row r="65" spans="1:2">
      <c r="A65">
        <v>0.9865642994241842</v>
      </c>
      <c r="B65">
        <v>0.7363896848137536</v>
      </c>
    </row>
    <row r="66" spans="1:2">
      <c r="A66">
        <v>0.9865642994241842</v>
      </c>
      <c r="B66">
        <v>0.7374461979913917</v>
      </c>
    </row>
    <row r="67" spans="1:2">
      <c r="A67">
        <v>0.9865642994241842</v>
      </c>
      <c r="B67">
        <v>0.7385057471264368</v>
      </c>
    </row>
    <row r="68" spans="1:2">
      <c r="A68">
        <v>0.9865642994241842</v>
      </c>
      <c r="B68">
        <v>0.739568345323741</v>
      </c>
    </row>
    <row r="69" spans="1:2">
      <c r="A69">
        <v>0.9865642994241842</v>
      </c>
      <c r="B69">
        <v>0.7406340057636888</v>
      </c>
    </row>
    <row r="70" spans="1:2">
      <c r="A70">
        <v>0.9846449136276392</v>
      </c>
      <c r="B70">
        <v>0.7402597402597403</v>
      </c>
    </row>
    <row r="71" spans="1:2">
      <c r="A71">
        <v>0.9846449136276392</v>
      </c>
      <c r="B71">
        <v>0.7413294797687862</v>
      </c>
    </row>
    <row r="72" spans="1:2">
      <c r="A72">
        <v>0.982725527831094</v>
      </c>
      <c r="B72">
        <v>0.7409551374819102</v>
      </c>
    </row>
    <row r="73" spans="1:2">
      <c r="A73">
        <v>0.982725527831094</v>
      </c>
      <c r="B73">
        <v>0.7420289855072464</v>
      </c>
    </row>
    <row r="74" spans="1:2">
      <c r="A74">
        <v>0.982725527831094</v>
      </c>
      <c r="B74">
        <v>0.7431059506531205</v>
      </c>
    </row>
    <row r="75" spans="1:2">
      <c r="A75">
        <v>0.982725527831094</v>
      </c>
      <c r="B75">
        <v>0.7441860465116279</v>
      </c>
    </row>
    <row r="76" spans="1:2">
      <c r="A76">
        <v>0.982725527831094</v>
      </c>
      <c r="B76">
        <v>0.7452692867540029</v>
      </c>
    </row>
    <row r="77" spans="1:2">
      <c r="A77">
        <v>0.982725527831094</v>
      </c>
      <c r="B77">
        <v>0.7463556851311953</v>
      </c>
    </row>
    <row r="78" spans="1:2">
      <c r="A78">
        <v>0.982725527831094</v>
      </c>
      <c r="B78">
        <v>0.7474452554744525</v>
      </c>
    </row>
    <row r="79" spans="1:2">
      <c r="A79">
        <v>0.982725527831094</v>
      </c>
      <c r="B79">
        <v>0.7485380116959064</v>
      </c>
    </row>
    <row r="80" spans="1:2">
      <c r="A80">
        <v>0.982725527831094</v>
      </c>
      <c r="B80">
        <v>0.7496339677891655</v>
      </c>
    </row>
    <row r="81" spans="1:2">
      <c r="A81">
        <v>0.982725527831094</v>
      </c>
      <c r="B81">
        <v>0.750733137829912</v>
      </c>
    </row>
    <row r="82" spans="1:2">
      <c r="A82">
        <v>0.982725527831094</v>
      </c>
      <c r="B82">
        <v>0.7518355359765051</v>
      </c>
    </row>
    <row r="83" spans="1:2">
      <c r="A83">
        <v>0.980806142034549</v>
      </c>
      <c r="B83">
        <v>0.7514705882352941</v>
      </c>
    </row>
    <row r="84" spans="1:2">
      <c r="A84">
        <v>0.980806142034549</v>
      </c>
      <c r="B84">
        <v>0.7525773195876289</v>
      </c>
    </row>
    <row r="85" spans="1:2">
      <c r="A85">
        <v>0.9788867562380038</v>
      </c>
      <c r="B85">
        <v>0.7522123893805309</v>
      </c>
    </row>
    <row r="86" spans="1:2">
      <c r="A86">
        <v>0.9769673704414588</v>
      </c>
      <c r="B86">
        <v>0.7518463810930576</v>
      </c>
    </row>
    <row r="87" spans="1:2">
      <c r="A87">
        <v>0.9769673704414588</v>
      </c>
      <c r="B87">
        <v>0.7529585798816568</v>
      </c>
    </row>
    <row r="88" spans="1:2">
      <c r="A88">
        <v>0.9769673704414588</v>
      </c>
      <c r="B88">
        <v>0.7540740740740741</v>
      </c>
    </row>
    <row r="89" spans="1:2">
      <c r="A89">
        <v>0.9750479846449136</v>
      </c>
      <c r="B89">
        <v>0.7537091988130564</v>
      </c>
    </row>
    <row r="90" spans="1:2">
      <c r="A90">
        <v>0.9750479846449136</v>
      </c>
      <c r="B90">
        <v>0.7548291233283804</v>
      </c>
    </row>
    <row r="91" spans="1:2">
      <c r="A91">
        <v>0.9750479846449136</v>
      </c>
      <c r="B91">
        <v>0.7559523809523809</v>
      </c>
    </row>
    <row r="92" spans="1:2">
      <c r="A92">
        <v>0.9750479846449136</v>
      </c>
      <c r="B92">
        <v>0.7570789865871833</v>
      </c>
    </row>
    <row r="93" spans="1:2">
      <c r="A93">
        <v>0.9750479846449136</v>
      </c>
      <c r="B93">
        <v>0.7582089552238805</v>
      </c>
    </row>
    <row r="94" spans="1:2">
      <c r="A94">
        <v>0.9731285988483686</v>
      </c>
      <c r="B94">
        <v>0.757847533632287</v>
      </c>
    </row>
    <row r="95" spans="1:2">
      <c r="A95">
        <v>0.9731285988483686</v>
      </c>
      <c r="B95">
        <v>0.7589820359281437</v>
      </c>
    </row>
    <row r="96" spans="1:2">
      <c r="A96">
        <v>0.9712092130518234</v>
      </c>
      <c r="B96">
        <v>0.7586206896551724</v>
      </c>
    </row>
    <row r="97" spans="1:2">
      <c r="A97">
        <v>0.9712092130518234</v>
      </c>
      <c r="B97">
        <v>0.7597597597597597</v>
      </c>
    </row>
    <row r="98" spans="1:2">
      <c r="A98">
        <v>0.9692898272552783</v>
      </c>
      <c r="B98">
        <v>0.7593984962406015</v>
      </c>
    </row>
    <row r="99" spans="1:2">
      <c r="A99">
        <v>0.9692898272552783</v>
      </c>
      <c r="B99">
        <v>0.7605421686746988</v>
      </c>
    </row>
    <row r="100" spans="1:2">
      <c r="A100">
        <v>0.9692898272552783</v>
      </c>
      <c r="B100">
        <v>0.7616892911010558</v>
      </c>
    </row>
    <row r="101" spans="1:2">
      <c r="A101">
        <v>0.9673704414587332</v>
      </c>
      <c r="B101">
        <v>0.7613293051359517</v>
      </c>
    </row>
    <row r="102" spans="1:2">
      <c r="A102">
        <v>0.9673704414587332</v>
      </c>
      <c r="B102">
        <v>0.762481089258699</v>
      </c>
    </row>
    <row r="103" spans="1:2">
      <c r="A103">
        <v>0.9654510556621881</v>
      </c>
      <c r="B103">
        <v>0.7621212121212121</v>
      </c>
    </row>
    <row r="104" spans="1:2">
      <c r="A104">
        <v>0.963531669865643</v>
      </c>
      <c r="B104">
        <v>0.7617602427921093</v>
      </c>
    </row>
    <row r="105" spans="1:2">
      <c r="A105">
        <v>0.963531669865643</v>
      </c>
      <c r="B105">
        <v>0.7629179331306991</v>
      </c>
    </row>
    <row r="106" spans="1:2">
      <c r="A106">
        <v>0.963531669865643</v>
      </c>
      <c r="B106">
        <v>0.7640791476407914</v>
      </c>
    </row>
    <row r="107" spans="1:2">
      <c r="A107">
        <v>0.9616122840690979</v>
      </c>
      <c r="B107">
        <v>0.7637195121951219</v>
      </c>
    </row>
    <row r="108" spans="1:2">
      <c r="A108">
        <v>0.9616122840690979</v>
      </c>
      <c r="B108">
        <v>0.7648854961832061</v>
      </c>
    </row>
    <row r="109" spans="1:2">
      <c r="A109">
        <v>0.9596928982725528</v>
      </c>
      <c r="B109">
        <v>0.7645259938837921</v>
      </c>
    </row>
    <row r="110" spans="1:2">
      <c r="A110">
        <v>0.9596928982725528</v>
      </c>
      <c r="B110">
        <v>0.7656967840735069</v>
      </c>
    </row>
    <row r="111" spans="1:2">
      <c r="A111">
        <v>0.9596928982725528</v>
      </c>
      <c r="B111">
        <v>0.7668711656441718</v>
      </c>
    </row>
    <row r="112" spans="1:2">
      <c r="A112">
        <v>0.9596928982725528</v>
      </c>
      <c r="B112">
        <v>0.7680491551459293</v>
      </c>
    </row>
    <row r="113" spans="1:2">
      <c r="A113">
        <v>0.9596928982725528</v>
      </c>
      <c r="B113">
        <v>0.7692307692307693</v>
      </c>
    </row>
    <row r="114" spans="1:2">
      <c r="A114">
        <v>0.9577735124760077</v>
      </c>
      <c r="B114">
        <v>0.7688751926040062</v>
      </c>
    </row>
    <row r="115" spans="1:2">
      <c r="A115">
        <v>0.9577735124760077</v>
      </c>
      <c r="B115">
        <v>0.7700617283950617</v>
      </c>
    </row>
    <row r="116" spans="1:2">
      <c r="A116">
        <v>0.9577735124760077</v>
      </c>
      <c r="B116">
        <v>0.7712519319938176</v>
      </c>
    </row>
    <row r="117" spans="1:2">
      <c r="A117">
        <v>0.9577735124760077</v>
      </c>
      <c r="B117">
        <v>0.7724458204334366</v>
      </c>
    </row>
    <row r="118" spans="1:2">
      <c r="A118">
        <v>0.9577735124760077</v>
      </c>
      <c r="B118">
        <v>0.7736434108527132</v>
      </c>
    </row>
    <row r="119" spans="1:2">
      <c r="A119">
        <v>0.9577735124760077</v>
      </c>
      <c r="B119">
        <v>0.7748447204968945</v>
      </c>
    </row>
    <row r="120" spans="1:2">
      <c r="A120">
        <v>0.9577735124760077</v>
      </c>
      <c r="B120">
        <v>0.776049766718507</v>
      </c>
    </row>
    <row r="121" spans="1:2">
      <c r="A121">
        <v>0.9558541266794626</v>
      </c>
      <c r="B121">
        <v>0.7757009345794392</v>
      </c>
    </row>
    <row r="122" spans="1:2">
      <c r="A122">
        <v>0.9558541266794626</v>
      </c>
      <c r="B122">
        <v>0.7769110764430577</v>
      </c>
    </row>
    <row r="123" spans="1:2">
      <c r="A123">
        <v>0.9558541266794626</v>
      </c>
      <c r="B123">
        <v>0.778125</v>
      </c>
    </row>
    <row r="124" spans="1:2">
      <c r="A124">
        <v>0.9558541266794626</v>
      </c>
      <c r="B124">
        <v>0.7793427230046949</v>
      </c>
    </row>
    <row r="125" spans="1:2">
      <c r="A125">
        <v>0.9539347408829175</v>
      </c>
      <c r="B125">
        <v>0.7789968652037618</v>
      </c>
    </row>
    <row r="126" spans="1:2">
      <c r="A126">
        <v>0.9520153550863724</v>
      </c>
      <c r="B126">
        <v>0.7786499215070644</v>
      </c>
    </row>
    <row r="127" spans="1:2">
      <c r="A127">
        <v>0.9500959692898272</v>
      </c>
      <c r="B127">
        <v>0.7783018867924528</v>
      </c>
    </row>
    <row r="128" spans="1:2">
      <c r="A128">
        <v>0.9500959692898272</v>
      </c>
      <c r="B128">
        <v>0.7795275590551181</v>
      </c>
    </row>
    <row r="129" spans="1:2">
      <c r="A129">
        <v>0.9500959692898272</v>
      </c>
      <c r="B129">
        <v>0.7807570977917981</v>
      </c>
    </row>
    <row r="130" spans="1:2">
      <c r="A130">
        <v>0.9481765834932822</v>
      </c>
      <c r="B130">
        <v>0.7804107424960506</v>
      </c>
    </row>
    <row r="131" spans="1:2">
      <c r="A131">
        <v>0.946257197696737</v>
      </c>
      <c r="B131">
        <v>0.7800632911392406</v>
      </c>
    </row>
    <row r="132" spans="1:2">
      <c r="A132">
        <v>0.9443378119001919</v>
      </c>
      <c r="B132">
        <v>0.7797147385103012</v>
      </c>
    </row>
    <row r="133" spans="1:2">
      <c r="A133">
        <v>0.9424184261036468</v>
      </c>
      <c r="B133">
        <v>0.7793650793650794</v>
      </c>
    </row>
    <row r="134" spans="1:2">
      <c r="A134">
        <v>0.9404990403071017</v>
      </c>
      <c r="B134">
        <v>0.7790143084260731</v>
      </c>
    </row>
    <row r="135" spans="1:2">
      <c r="A135">
        <v>0.9404990403071017</v>
      </c>
      <c r="B135">
        <v>0.7802547770700637</v>
      </c>
    </row>
    <row r="136" spans="1:2">
      <c r="A136">
        <v>0.9404990403071017</v>
      </c>
      <c r="B136">
        <v>0.7814992025518341</v>
      </c>
    </row>
    <row r="137" spans="1:2">
      <c r="A137">
        <v>0.9404990403071017</v>
      </c>
      <c r="B137">
        <v>0.7827476038338658</v>
      </c>
    </row>
    <row r="138" spans="1:2">
      <c r="A138">
        <v>0.9404990403071017</v>
      </c>
      <c r="B138">
        <v>0.784</v>
      </c>
    </row>
    <row r="139" spans="1:2">
      <c r="A139">
        <v>0.9385796545105566</v>
      </c>
      <c r="B139">
        <v>0.7836538461538461</v>
      </c>
    </row>
    <row r="140" spans="1:2">
      <c r="A140">
        <v>0.9366602687140115</v>
      </c>
      <c r="B140">
        <v>0.78330658105939</v>
      </c>
    </row>
    <row r="141" spans="1:2">
      <c r="A141">
        <v>0.9366602687140115</v>
      </c>
      <c r="B141">
        <v>0.7845659163987139</v>
      </c>
    </row>
    <row r="142" spans="1:2">
      <c r="A142">
        <v>0.9366602687140115</v>
      </c>
      <c r="B142">
        <v>0.7858293075684381</v>
      </c>
    </row>
    <row r="143" spans="1:2">
      <c r="A143">
        <v>0.9347408829174664</v>
      </c>
      <c r="B143">
        <v>0.785483870967742</v>
      </c>
    </row>
    <row r="144" spans="1:2">
      <c r="A144">
        <v>0.9347408829174664</v>
      </c>
      <c r="B144">
        <v>0.7867528271405493</v>
      </c>
    </row>
    <row r="145" spans="1:2">
      <c r="A145">
        <v>0.9328214971209213</v>
      </c>
      <c r="B145">
        <v>0.7864077669902912</v>
      </c>
    </row>
    <row r="146" spans="1:2">
      <c r="A146">
        <v>0.9309021113243762</v>
      </c>
      <c r="B146">
        <v>0.7860615883306321</v>
      </c>
    </row>
    <row r="147" spans="1:2">
      <c r="A147">
        <v>0.9309021113243762</v>
      </c>
      <c r="B147">
        <v>0.7873376623376623</v>
      </c>
    </row>
    <row r="148" spans="1:2">
      <c r="A148">
        <v>0.9309021113243762</v>
      </c>
      <c r="B148">
        <v>0.7886178861788617</v>
      </c>
    </row>
    <row r="149" spans="1:2">
      <c r="A149">
        <v>0.9309021113243762</v>
      </c>
      <c r="B149">
        <v>0.7899022801302932</v>
      </c>
    </row>
    <row r="150" spans="1:2">
      <c r="A150">
        <v>0.9309021113243762</v>
      </c>
      <c r="B150">
        <v>0.7911908646003263</v>
      </c>
    </row>
    <row r="151" spans="1:2">
      <c r="A151">
        <v>0.9309021113243762</v>
      </c>
      <c r="B151">
        <v>0.7924836601307189</v>
      </c>
    </row>
    <row r="152" spans="1:2">
      <c r="A152">
        <v>0.9309021113243762</v>
      </c>
      <c r="B152">
        <v>0.7937806873977087</v>
      </c>
    </row>
    <row r="153" spans="1:2">
      <c r="A153">
        <v>0.9309021113243762</v>
      </c>
      <c r="B153">
        <v>0.7950819672131147</v>
      </c>
    </row>
    <row r="154" spans="1:2">
      <c r="A154">
        <v>0.9289827255278311</v>
      </c>
      <c r="B154">
        <v>0.7947454844006568</v>
      </c>
    </row>
    <row r="155" spans="1:2">
      <c r="A155">
        <v>0.9289827255278311</v>
      </c>
      <c r="B155">
        <v>0.7960526315789473</v>
      </c>
    </row>
    <row r="156" spans="1:2">
      <c r="A156">
        <v>0.927063339731286</v>
      </c>
      <c r="B156">
        <v>0.7957166392092258</v>
      </c>
    </row>
    <row r="157" spans="1:2">
      <c r="A157">
        <v>0.927063339731286</v>
      </c>
      <c r="B157">
        <v>0.7970297029702971</v>
      </c>
    </row>
    <row r="158" spans="1:2">
      <c r="A158">
        <v>0.927063339731286</v>
      </c>
      <c r="B158">
        <v>0.7983471074380165</v>
      </c>
    </row>
    <row r="159" spans="1:2">
      <c r="A159">
        <v>0.927063339731286</v>
      </c>
      <c r="B159">
        <v>0.7996688741721855</v>
      </c>
    </row>
    <row r="160" spans="1:2">
      <c r="A160">
        <v>0.927063339731286</v>
      </c>
      <c r="B160">
        <v>0.8009950248756219</v>
      </c>
    </row>
    <row r="161" spans="1:2">
      <c r="A161">
        <v>0.927063339731286</v>
      </c>
      <c r="B161">
        <v>0.8023255813953488</v>
      </c>
    </row>
    <row r="162" spans="1:2">
      <c r="A162">
        <v>0.9251439539347409</v>
      </c>
      <c r="B162">
        <v>0.8019966722129783</v>
      </c>
    </row>
    <row r="163" spans="1:2">
      <c r="A163">
        <v>0.9232245681381958</v>
      </c>
      <c r="B163">
        <v>0.8016666666666666</v>
      </c>
    </row>
    <row r="164" spans="1:2">
      <c r="A164">
        <v>0.9213051823416507</v>
      </c>
      <c r="B164">
        <v>0.8013355592654424</v>
      </c>
    </row>
    <row r="165" spans="1:2">
      <c r="A165">
        <v>0.9213051823416507</v>
      </c>
      <c r="B165">
        <v>0.802675585284281</v>
      </c>
    </row>
    <row r="166" spans="1:2">
      <c r="A166">
        <v>0.9213051823416507</v>
      </c>
      <c r="B166">
        <v>0.8040201005025126</v>
      </c>
    </row>
    <row r="167" spans="1:2">
      <c r="A167">
        <v>0.9213051823416507</v>
      </c>
      <c r="B167">
        <v>0.8053691275167785</v>
      </c>
    </row>
    <row r="168" spans="1:2">
      <c r="A168">
        <v>0.9213051823416507</v>
      </c>
      <c r="B168">
        <v>0.8067226890756303</v>
      </c>
    </row>
    <row r="169" spans="1:2">
      <c r="A169">
        <v>0.9193857965451055</v>
      </c>
      <c r="B169">
        <v>0.8063973063973064</v>
      </c>
    </row>
    <row r="170" spans="1:2">
      <c r="A170">
        <v>0.9193857965451055</v>
      </c>
      <c r="B170">
        <v>0.8077571669477235</v>
      </c>
    </row>
    <row r="171" spans="1:2">
      <c r="A171">
        <v>0.9193857965451055</v>
      </c>
      <c r="B171">
        <v>0.8091216216216216</v>
      </c>
    </row>
    <row r="172" spans="1:2">
      <c r="A172">
        <v>0.9174664107485605</v>
      </c>
      <c r="B172">
        <v>0.8087986463620981</v>
      </c>
    </row>
    <row r="173" spans="1:2">
      <c r="A173">
        <v>0.9155470249520153</v>
      </c>
      <c r="B173">
        <v>0.8084745762711865</v>
      </c>
    </row>
    <row r="174" spans="1:2">
      <c r="A174">
        <v>0.9155470249520153</v>
      </c>
      <c r="B174">
        <v>0.8098471986417657</v>
      </c>
    </row>
    <row r="175" spans="1:2">
      <c r="A175">
        <v>0.9136276391554703</v>
      </c>
      <c r="B175">
        <v>0.8095238095238095</v>
      </c>
    </row>
    <row r="176" spans="1:2">
      <c r="A176">
        <v>0.9136276391554703</v>
      </c>
      <c r="B176">
        <v>0.8109028960817717</v>
      </c>
    </row>
    <row r="177" spans="1:2">
      <c r="A177">
        <v>0.9136276391554703</v>
      </c>
      <c r="B177">
        <v>0.8122866894197952</v>
      </c>
    </row>
    <row r="178" spans="1:2">
      <c r="A178">
        <v>0.9117082533589251</v>
      </c>
      <c r="B178">
        <v>0.811965811965812</v>
      </c>
    </row>
    <row r="179" spans="1:2">
      <c r="A179">
        <v>0.9117082533589251</v>
      </c>
      <c r="B179">
        <v>0.8133561643835616</v>
      </c>
    </row>
    <row r="180" spans="1:2">
      <c r="A180">
        <v>0.9097888675623801</v>
      </c>
      <c r="B180">
        <v>0.8130360205831904</v>
      </c>
    </row>
    <row r="181" spans="1:2">
      <c r="A181">
        <v>0.9097888675623801</v>
      </c>
      <c r="B181">
        <v>0.8144329896907216</v>
      </c>
    </row>
    <row r="182" spans="1:2">
      <c r="A182">
        <v>0.9078694817658349</v>
      </c>
      <c r="B182">
        <v>0.8141135972461274</v>
      </c>
    </row>
    <row r="183" spans="1:2">
      <c r="A183">
        <v>0.9059500959692899</v>
      </c>
      <c r="B183">
        <v>0.8137931034482758</v>
      </c>
    </row>
    <row r="184" spans="1:2">
      <c r="A184">
        <v>0.9059500959692899</v>
      </c>
      <c r="B184">
        <v>0.8151986183074266</v>
      </c>
    </row>
    <row r="185" spans="1:2">
      <c r="A185">
        <v>0.9059500959692899</v>
      </c>
      <c r="B185">
        <v>0.8166089965397924</v>
      </c>
    </row>
    <row r="186" spans="1:2">
      <c r="A186">
        <v>0.9040307101727447</v>
      </c>
      <c r="B186">
        <v>0.8162911611785095</v>
      </c>
    </row>
    <row r="187" spans="1:2">
      <c r="A187">
        <v>0.9021113243761996</v>
      </c>
      <c r="B187">
        <v>0.8159722222222222</v>
      </c>
    </row>
    <row r="188" spans="1:2">
      <c r="A188">
        <v>0.9001919385796545</v>
      </c>
      <c r="B188">
        <v>0.8156521739130435</v>
      </c>
    </row>
    <row r="189" spans="1:2">
      <c r="A189">
        <v>0.9001919385796545</v>
      </c>
      <c r="B189">
        <v>0.8170731707317073</v>
      </c>
    </row>
    <row r="190" spans="1:2">
      <c r="A190">
        <v>0.9001919385796545</v>
      </c>
      <c r="B190">
        <v>0.8184991273996509</v>
      </c>
    </row>
    <row r="191" spans="1:2">
      <c r="A191">
        <v>0.9001919385796545</v>
      </c>
      <c r="B191">
        <v>0.8199300699300699</v>
      </c>
    </row>
    <row r="192" spans="1:2">
      <c r="A192">
        <v>0.9001919385796545</v>
      </c>
      <c r="B192">
        <v>0.8213660245183888</v>
      </c>
    </row>
    <row r="193" spans="1:2">
      <c r="A193">
        <v>0.9001919385796545</v>
      </c>
      <c r="B193">
        <v>0.8228070175438597</v>
      </c>
    </row>
    <row r="194" spans="1:2">
      <c r="A194">
        <v>0.8982725527831094</v>
      </c>
      <c r="B194">
        <v>0.8224956063268892</v>
      </c>
    </row>
    <row r="195" spans="1:2">
      <c r="A195">
        <v>0.8963531669865643</v>
      </c>
      <c r="B195">
        <v>0.8221830985915493</v>
      </c>
    </row>
    <row r="196" spans="1:2">
      <c r="A196">
        <v>0.8963531669865643</v>
      </c>
      <c r="B196">
        <v>0.8236331569664903</v>
      </c>
    </row>
    <row r="197" spans="1:2">
      <c r="A197">
        <v>0.8963531669865643</v>
      </c>
      <c r="B197">
        <v>0.8250883392226148</v>
      </c>
    </row>
    <row r="198" spans="1:2">
      <c r="A198">
        <v>0.8963531669865643</v>
      </c>
      <c r="B198">
        <v>0.8265486725663717</v>
      </c>
    </row>
    <row r="199" spans="1:2">
      <c r="A199">
        <v>0.8963531669865643</v>
      </c>
      <c r="B199">
        <v>0.8280141843971631</v>
      </c>
    </row>
    <row r="200" spans="1:2">
      <c r="A200">
        <v>0.8963531669865643</v>
      </c>
      <c r="B200">
        <v>0.8294849023090586</v>
      </c>
    </row>
    <row r="201" spans="1:2">
      <c r="A201">
        <v>0.8963531669865643</v>
      </c>
      <c r="B201">
        <v>0.8309608540925267</v>
      </c>
    </row>
    <row r="202" spans="1:2">
      <c r="A202">
        <v>0.8944337811900192</v>
      </c>
      <c r="B202">
        <v>0.8306595365418895</v>
      </c>
    </row>
    <row r="203" spans="1:2">
      <c r="A203">
        <v>0.8944337811900192</v>
      </c>
      <c r="B203">
        <v>0.8321428571428572</v>
      </c>
    </row>
    <row r="204" spans="1:2">
      <c r="A204">
        <v>0.8944337811900192</v>
      </c>
      <c r="B204">
        <v>0.8336314847942755</v>
      </c>
    </row>
    <row r="205" spans="1:2">
      <c r="A205">
        <v>0.8944337811900192</v>
      </c>
      <c r="B205">
        <v>0.8351254480286738</v>
      </c>
    </row>
    <row r="206" spans="1:2">
      <c r="A206">
        <v>0.8925143953934741</v>
      </c>
      <c r="B206">
        <v>0.8348294434470377</v>
      </c>
    </row>
    <row r="207" spans="1:2">
      <c r="A207">
        <v>0.8905950095969289</v>
      </c>
      <c r="B207">
        <v>0.8345323741007195</v>
      </c>
    </row>
    <row r="208" spans="1:2">
      <c r="A208">
        <v>0.8886756238003839</v>
      </c>
      <c r="B208">
        <v>0.8342342342342343</v>
      </c>
    </row>
    <row r="209" spans="1:2">
      <c r="A209">
        <v>0.8867562380038387</v>
      </c>
      <c r="B209">
        <v>0.8339350180505415</v>
      </c>
    </row>
    <row r="210" spans="1:2">
      <c r="A210">
        <v>0.8867562380038387</v>
      </c>
      <c r="B210">
        <v>0.8354430379746836</v>
      </c>
    </row>
    <row r="211" spans="1:2">
      <c r="A211">
        <v>0.8848368522072937</v>
      </c>
      <c r="B211">
        <v>0.8351449275362319</v>
      </c>
    </row>
    <row r="212" spans="1:2">
      <c r="A212">
        <v>0.8848368522072937</v>
      </c>
      <c r="B212">
        <v>0.8366606170598911</v>
      </c>
    </row>
    <row r="213" spans="1:2">
      <c r="A213">
        <v>0.8829174664107485</v>
      </c>
      <c r="B213">
        <v>0.8363636363636363</v>
      </c>
    </row>
    <row r="214" spans="1:2">
      <c r="A214">
        <v>0.8809980806142035</v>
      </c>
      <c r="B214">
        <v>0.8360655737704918</v>
      </c>
    </row>
    <row r="215" spans="1:2">
      <c r="A215">
        <v>0.8809980806142035</v>
      </c>
      <c r="B215">
        <v>0.8375912408759124</v>
      </c>
    </row>
    <row r="216" spans="1:2">
      <c r="A216">
        <v>0.8809980806142035</v>
      </c>
      <c r="B216">
        <v>0.8391224862888482</v>
      </c>
    </row>
    <row r="217" spans="1:2">
      <c r="A217">
        <v>0.8809980806142035</v>
      </c>
      <c r="B217">
        <v>0.8406593406593407</v>
      </c>
    </row>
    <row r="218" spans="1:2">
      <c r="A218">
        <v>0.8790786948176583</v>
      </c>
      <c r="B218">
        <v>0.8403669724770643</v>
      </c>
    </row>
    <row r="219" spans="1:2">
      <c r="A219">
        <v>0.8790786948176583</v>
      </c>
      <c r="B219">
        <v>0.8419117647058824</v>
      </c>
    </row>
    <row r="220" spans="1:2">
      <c r="A220">
        <v>0.8771593090211133</v>
      </c>
      <c r="B220">
        <v>0.8416206261510129</v>
      </c>
    </row>
    <row r="221" spans="1:2">
      <c r="A221">
        <v>0.8771593090211133</v>
      </c>
      <c r="B221">
        <v>0.8431734317343174</v>
      </c>
    </row>
    <row r="222" spans="1:2">
      <c r="A222">
        <v>0.8752399232245681</v>
      </c>
      <c r="B222">
        <v>0.8428835489833642</v>
      </c>
    </row>
    <row r="223" spans="1:2">
      <c r="A223">
        <v>0.8733205374280231</v>
      </c>
      <c r="B223">
        <v>0.8425925925925926</v>
      </c>
    </row>
    <row r="224" spans="1:2">
      <c r="A224">
        <v>0.8733205374280231</v>
      </c>
      <c r="B224">
        <v>0.8441558441558441</v>
      </c>
    </row>
    <row r="225" spans="1:2">
      <c r="A225">
        <v>0.8733205374280231</v>
      </c>
      <c r="B225">
        <v>0.845724907063197</v>
      </c>
    </row>
    <row r="226" spans="1:2">
      <c r="A226">
        <v>0.8733205374280231</v>
      </c>
      <c r="B226">
        <v>0.8472998137802608</v>
      </c>
    </row>
    <row r="227" spans="1:2">
      <c r="A227">
        <v>0.8714011516314779</v>
      </c>
      <c r="B227">
        <v>0.8470149253731343</v>
      </c>
    </row>
    <row r="228" spans="1:2">
      <c r="A228">
        <v>0.8694817658349329</v>
      </c>
      <c r="B228">
        <v>0.8467289719626169</v>
      </c>
    </row>
    <row r="229" spans="1:2">
      <c r="A229">
        <v>0.8694817658349329</v>
      </c>
      <c r="B229">
        <v>0.848314606741573</v>
      </c>
    </row>
    <row r="230" spans="1:2">
      <c r="A230">
        <v>0.8694817658349329</v>
      </c>
      <c r="B230">
        <v>0.849906191369606</v>
      </c>
    </row>
    <row r="231" spans="1:2">
      <c r="A231">
        <v>0.8694817658349329</v>
      </c>
      <c r="B231">
        <v>0.8515037593984962</v>
      </c>
    </row>
    <row r="232" spans="1:2">
      <c r="A232">
        <v>0.8694817658349329</v>
      </c>
      <c r="B232">
        <v>0.8531073446327684</v>
      </c>
    </row>
    <row r="233" spans="1:2">
      <c r="A233">
        <v>0.8694817658349329</v>
      </c>
      <c r="B233">
        <v>0.8547169811320755</v>
      </c>
    </row>
    <row r="234" spans="1:2">
      <c r="A234">
        <v>0.8675623800383877</v>
      </c>
      <c r="B234">
        <v>0.8544423440453687</v>
      </c>
    </row>
    <row r="235" spans="1:2">
      <c r="A235">
        <v>0.8675623800383877</v>
      </c>
      <c r="B235">
        <v>0.8560606060606061</v>
      </c>
    </row>
    <row r="236" spans="1:2">
      <c r="A236">
        <v>0.8675623800383877</v>
      </c>
      <c r="B236">
        <v>0.857685009487666</v>
      </c>
    </row>
    <row r="237" spans="1:2">
      <c r="A237">
        <v>0.8656429942418427</v>
      </c>
      <c r="B237">
        <v>0.8574144486692015</v>
      </c>
    </row>
    <row r="238" spans="1:2">
      <c r="A238">
        <v>0.8656429942418427</v>
      </c>
      <c r="B238">
        <v>0.8590476190476191</v>
      </c>
    </row>
    <row r="239" spans="1:2">
      <c r="A239">
        <v>0.8637236084452975</v>
      </c>
      <c r="B239">
        <v>0.8587786259541985</v>
      </c>
    </row>
    <row r="240" spans="1:2">
      <c r="A240">
        <v>0.8637236084452975</v>
      </c>
      <c r="B240">
        <v>0.8604206500956023</v>
      </c>
    </row>
    <row r="241" spans="1:2">
      <c r="A241">
        <v>0.8618042226487524</v>
      </c>
      <c r="B241">
        <v>0.8601532567049809</v>
      </c>
    </row>
    <row r="242" spans="1:2">
      <c r="A242">
        <v>0.8618042226487524</v>
      </c>
      <c r="B242">
        <v>0.8618042226487524</v>
      </c>
    </row>
    <row r="243" spans="1:2">
      <c r="A243">
        <v>0.8618042226487524</v>
      </c>
      <c r="B243">
        <v>0.8634615384615385</v>
      </c>
    </row>
    <row r="244" spans="1:2">
      <c r="A244">
        <v>0.8618042226487524</v>
      </c>
      <c r="B244">
        <v>0.8651252408477842</v>
      </c>
    </row>
    <row r="245" spans="1:2">
      <c r="A245">
        <v>0.8598848368522073</v>
      </c>
      <c r="B245">
        <v>0.8648648648648649</v>
      </c>
    </row>
    <row r="246" spans="1:2">
      <c r="A246">
        <v>0.8598848368522073</v>
      </c>
      <c r="B246">
        <v>0.8665377176015474</v>
      </c>
    </row>
    <row r="247" spans="1:2">
      <c r="A247">
        <v>0.8579654510556622</v>
      </c>
      <c r="B247">
        <v>0.8662790697674418</v>
      </c>
    </row>
    <row r="248" spans="1:2">
      <c r="A248">
        <v>0.8560460652591171</v>
      </c>
      <c r="B248">
        <v>0.8660194174757282</v>
      </c>
    </row>
    <row r="249" spans="1:2">
      <c r="A249">
        <v>0.8541266794625719</v>
      </c>
      <c r="B249">
        <v>0.8657587548638133</v>
      </c>
    </row>
    <row r="250" spans="1:2">
      <c r="A250">
        <v>0.8541266794625719</v>
      </c>
      <c r="B250">
        <v>0.8674463937621832</v>
      </c>
    </row>
    <row r="251" spans="1:2">
      <c r="A251">
        <v>0.8541266794625719</v>
      </c>
      <c r="B251">
        <v>0.869140625</v>
      </c>
    </row>
    <row r="252" spans="1:2">
      <c r="A252">
        <v>0.8522072936660269</v>
      </c>
      <c r="B252">
        <v>0.8688845401174168</v>
      </c>
    </row>
    <row r="253" spans="1:2">
      <c r="A253">
        <v>0.8522072936660269</v>
      </c>
      <c r="B253">
        <v>0.8705882352941177</v>
      </c>
    </row>
    <row r="254" spans="1:2">
      <c r="A254">
        <v>0.8502879078694817</v>
      </c>
      <c r="B254">
        <v>0.8703339882121808</v>
      </c>
    </row>
    <row r="255" spans="1:2">
      <c r="A255">
        <v>0.8483685220729367</v>
      </c>
      <c r="B255">
        <v>0.8700787401574803</v>
      </c>
    </row>
    <row r="256" spans="1:2">
      <c r="A256">
        <v>0.8464491362763915</v>
      </c>
      <c r="B256">
        <v>0.8698224852071006</v>
      </c>
    </row>
    <row r="257" spans="1:2">
      <c r="A257">
        <v>0.8445297504798465</v>
      </c>
      <c r="B257">
        <v>0.8695652173913043</v>
      </c>
    </row>
    <row r="258" spans="1:2">
      <c r="A258">
        <v>0.8445297504798465</v>
      </c>
      <c r="B258">
        <v>0.8712871287128713</v>
      </c>
    </row>
    <row r="259" spans="1:2">
      <c r="A259">
        <v>0.8426103646833013</v>
      </c>
      <c r="B259">
        <v>0.871031746031746</v>
      </c>
    </row>
    <row r="260" spans="1:2">
      <c r="A260">
        <v>0.8426103646833013</v>
      </c>
      <c r="B260">
        <v>0.8727634194831014</v>
      </c>
    </row>
    <row r="261" spans="1:2">
      <c r="A261">
        <v>0.8426103646833013</v>
      </c>
      <c r="B261">
        <v>0.8745019920318725</v>
      </c>
    </row>
    <row r="262" spans="1:2">
      <c r="A262">
        <v>0.8426103646833013</v>
      </c>
      <c r="B262">
        <v>0.8762475049900199</v>
      </c>
    </row>
    <row r="263" spans="1:2">
      <c r="A263">
        <v>0.8406909788867563</v>
      </c>
      <c r="B263">
        <v>0.876</v>
      </c>
    </row>
    <row r="264" spans="1:2">
      <c r="A264">
        <v>0.8387715930902111</v>
      </c>
      <c r="B264">
        <v>0.875751503006012</v>
      </c>
    </row>
    <row r="265" spans="1:2">
      <c r="A265">
        <v>0.8387715930902111</v>
      </c>
      <c r="B265">
        <v>0.8775100401606426</v>
      </c>
    </row>
    <row r="266" spans="1:2">
      <c r="A266">
        <v>0.8387715930902111</v>
      </c>
      <c r="B266">
        <v>0.8792756539235412</v>
      </c>
    </row>
    <row r="267" spans="1:2">
      <c r="A267">
        <v>0.8387715930902111</v>
      </c>
      <c r="B267">
        <v>0.8810483870967742</v>
      </c>
    </row>
    <row r="268" spans="1:2">
      <c r="A268">
        <v>0.8387715930902111</v>
      </c>
      <c r="B268">
        <v>0.8828282828282829</v>
      </c>
    </row>
    <row r="269" spans="1:2">
      <c r="A269">
        <v>0.8368522072936661</v>
      </c>
      <c r="B269">
        <v>0.8825910931174089</v>
      </c>
    </row>
    <row r="270" spans="1:2">
      <c r="A270">
        <v>0.8368522072936661</v>
      </c>
      <c r="B270">
        <v>0.8843813387423936</v>
      </c>
    </row>
    <row r="271" spans="1:2">
      <c r="A271">
        <v>0.8349328214971209</v>
      </c>
      <c r="B271">
        <v>0.8841463414634146</v>
      </c>
    </row>
    <row r="272" spans="1:2">
      <c r="A272">
        <v>0.8330134357005758</v>
      </c>
      <c r="B272">
        <v>0.8839103869653768</v>
      </c>
    </row>
    <row r="273" spans="1:2">
      <c r="A273">
        <v>0.8330134357005758</v>
      </c>
      <c r="B273">
        <v>0.8857142857142857</v>
      </c>
    </row>
    <row r="274" spans="1:2">
      <c r="A274">
        <v>0.8310940499040307</v>
      </c>
      <c r="B274">
        <v>0.885480572597137</v>
      </c>
    </row>
    <row r="275" spans="1:2">
      <c r="A275">
        <v>0.8310940499040307</v>
      </c>
      <c r="B275">
        <v>0.8872950819672131</v>
      </c>
    </row>
    <row r="276" spans="1:2">
      <c r="A276">
        <v>0.8291746641074856</v>
      </c>
      <c r="B276">
        <v>0.8870636550308009</v>
      </c>
    </row>
    <row r="277" spans="1:2">
      <c r="A277">
        <v>0.8272552783109405</v>
      </c>
      <c r="B277">
        <v>0.8868312757201646</v>
      </c>
    </row>
    <row r="278" spans="1:2">
      <c r="A278">
        <v>0.8272552783109405</v>
      </c>
      <c r="B278">
        <v>0.8886597938144329</v>
      </c>
    </row>
    <row r="279" spans="1:2">
      <c r="A279">
        <v>0.8253358925143954</v>
      </c>
      <c r="B279">
        <v>0.8884297520661157</v>
      </c>
    </row>
    <row r="280" spans="1:2">
      <c r="A280">
        <v>0.8234165067178503</v>
      </c>
      <c r="B280">
        <v>0.8881987577639752</v>
      </c>
    </row>
    <row r="281" spans="1:2">
      <c r="A281">
        <v>0.8234165067178503</v>
      </c>
      <c r="B281">
        <v>0.8900414937759336</v>
      </c>
    </row>
    <row r="282" spans="1:2">
      <c r="A282">
        <v>0.8234165067178503</v>
      </c>
      <c r="B282">
        <v>0.8918918918918919</v>
      </c>
    </row>
    <row r="283" spans="1:2">
      <c r="A283">
        <v>0.8214971209213052</v>
      </c>
      <c r="B283">
        <v>0.8916666666666667</v>
      </c>
    </row>
    <row r="284" spans="1:2">
      <c r="A284">
        <v>0.8195777351247601</v>
      </c>
      <c r="B284">
        <v>0.8914405010438413</v>
      </c>
    </row>
    <row r="285" spans="1:2">
      <c r="A285">
        <v>0.817658349328215</v>
      </c>
      <c r="B285">
        <v>0.891213389121339</v>
      </c>
    </row>
    <row r="286" spans="1:2">
      <c r="A286">
        <v>0.817658349328215</v>
      </c>
      <c r="B286">
        <v>0.8930817610062893</v>
      </c>
    </row>
    <row r="287" spans="1:2">
      <c r="A287">
        <v>0.817658349328215</v>
      </c>
      <c r="B287">
        <v>0.8949579831932774</v>
      </c>
    </row>
    <row r="288" spans="1:2">
      <c r="A288">
        <v>0.8157389635316699</v>
      </c>
      <c r="B288">
        <v>0.8947368421052632</v>
      </c>
    </row>
    <row r="289" spans="1:2">
      <c r="A289">
        <v>0.8138195777351248</v>
      </c>
      <c r="B289">
        <v>0.8945147679324894</v>
      </c>
    </row>
    <row r="290" spans="1:2">
      <c r="A290">
        <v>0.8119001919385797</v>
      </c>
      <c r="B290">
        <v>0.8942917547568711</v>
      </c>
    </row>
    <row r="291" spans="1:2">
      <c r="A291">
        <v>0.8119001919385797</v>
      </c>
      <c r="B291">
        <v>0.8961864406779662</v>
      </c>
    </row>
    <row r="292" spans="1:2">
      <c r="A292">
        <v>0.8099808061420346</v>
      </c>
      <c r="B292">
        <v>0.8959660297239915</v>
      </c>
    </row>
    <row r="293" spans="1:2">
      <c r="A293">
        <v>0.8080614203454894</v>
      </c>
      <c r="B293">
        <v>0.8957446808510638</v>
      </c>
    </row>
    <row r="294" spans="1:2">
      <c r="A294">
        <v>0.8061420345489443</v>
      </c>
      <c r="B294">
        <v>0.8955223880597015</v>
      </c>
    </row>
    <row r="295" spans="1:2">
      <c r="A295">
        <v>0.8061420345489443</v>
      </c>
      <c r="B295">
        <v>0.8974358974358975</v>
      </c>
    </row>
    <row r="296" spans="1:2">
      <c r="A296">
        <v>0.8042226487523992</v>
      </c>
      <c r="B296">
        <v>0.8972162740899358</v>
      </c>
    </row>
    <row r="297" spans="1:2">
      <c r="A297">
        <v>0.8042226487523992</v>
      </c>
      <c r="B297">
        <v>0.8991416309012875</v>
      </c>
    </row>
    <row r="298" spans="1:2">
      <c r="A298">
        <v>0.8023032629558541</v>
      </c>
      <c r="B298">
        <v>0.8989247311827957</v>
      </c>
    </row>
    <row r="299" spans="1:2">
      <c r="A299">
        <v>0.800383877159309</v>
      </c>
      <c r="B299">
        <v>0.8987068965517241</v>
      </c>
    </row>
    <row r="300" spans="1:2">
      <c r="A300">
        <v>0.7984644913627639</v>
      </c>
      <c r="B300">
        <v>0.8984881209503239</v>
      </c>
    </row>
    <row r="301" spans="1:2">
      <c r="A301">
        <v>0.7984644913627639</v>
      </c>
      <c r="B301">
        <v>0.9004329004329005</v>
      </c>
    </row>
    <row r="302" spans="1:2">
      <c r="A302">
        <v>0.7965451055662188</v>
      </c>
      <c r="B302">
        <v>0.9002169197396963</v>
      </c>
    </row>
    <row r="303" spans="1:2">
      <c r="A303">
        <v>0.7965451055662188</v>
      </c>
      <c r="B303">
        <v>0.9021739130434783</v>
      </c>
    </row>
    <row r="304" spans="1:2">
      <c r="A304">
        <v>0.7965451055662188</v>
      </c>
      <c r="B304">
        <v>0.9041394335511983</v>
      </c>
    </row>
    <row r="305" spans="1:2">
      <c r="A305">
        <v>0.7946257197696737</v>
      </c>
      <c r="B305">
        <v>0.9039301310043668</v>
      </c>
    </row>
    <row r="306" spans="1:2">
      <c r="A306">
        <v>0.7927063339731286</v>
      </c>
      <c r="B306">
        <v>0.9037199124726477</v>
      </c>
    </row>
    <row r="307" spans="1:2">
      <c r="A307">
        <v>0.7907869481765835</v>
      </c>
      <c r="B307">
        <v>0.9035087719298246</v>
      </c>
    </row>
    <row r="308" spans="1:2">
      <c r="A308">
        <v>0.7888675623800384</v>
      </c>
      <c r="B308">
        <v>0.9032967032967033</v>
      </c>
    </row>
    <row r="309" spans="1:2">
      <c r="A309">
        <v>0.7869481765834933</v>
      </c>
      <c r="B309">
        <v>0.9030837004405287</v>
      </c>
    </row>
    <row r="310" spans="1:2">
      <c r="A310">
        <v>0.7850287907869482</v>
      </c>
      <c r="B310">
        <v>0.9028697571743929</v>
      </c>
    </row>
    <row r="311" spans="1:2">
      <c r="A311">
        <v>0.783109404990403</v>
      </c>
      <c r="B311">
        <v>0.9026548672566371</v>
      </c>
    </row>
    <row r="312" spans="1:2">
      <c r="A312">
        <v>0.783109404990403</v>
      </c>
      <c r="B312">
        <v>0.9046563192904656</v>
      </c>
    </row>
    <row r="313" spans="1:2">
      <c r="A313">
        <v>0.781190019193858</v>
      </c>
      <c r="B313">
        <v>0.9044444444444445</v>
      </c>
    </row>
    <row r="314" spans="1:2">
      <c r="A314">
        <v>0.7792706333973128</v>
      </c>
      <c r="B314">
        <v>0.9042316258351893</v>
      </c>
    </row>
    <row r="315" spans="1:2">
      <c r="A315">
        <v>0.7792706333973128</v>
      </c>
      <c r="B315">
        <v>0.90625</v>
      </c>
    </row>
    <row r="316" spans="1:2">
      <c r="A316">
        <v>0.7773512476007678</v>
      </c>
      <c r="B316">
        <v>0.9060402684563759</v>
      </c>
    </row>
    <row r="317" spans="1:2">
      <c r="A317">
        <v>0.7754318618042226</v>
      </c>
      <c r="B317">
        <v>0.905829596412556</v>
      </c>
    </row>
    <row r="318" spans="1:2">
      <c r="A318">
        <v>0.7735124760076776</v>
      </c>
      <c r="B318">
        <v>0.9056179775280899</v>
      </c>
    </row>
    <row r="319" spans="1:2">
      <c r="A319">
        <v>0.7715930902111324</v>
      </c>
      <c r="B319">
        <v>0.9054054054054054</v>
      </c>
    </row>
    <row r="320" spans="1:2">
      <c r="A320">
        <v>0.7715930902111324</v>
      </c>
      <c r="B320">
        <v>0.90744920993228</v>
      </c>
    </row>
    <row r="321" spans="1:2">
      <c r="A321">
        <v>0.7696737044145874</v>
      </c>
      <c r="B321">
        <v>0.9072398190045249</v>
      </c>
    </row>
    <row r="322" spans="1:2">
      <c r="A322">
        <v>0.7677543186180422</v>
      </c>
      <c r="B322">
        <v>0.9070294784580499</v>
      </c>
    </row>
    <row r="323" spans="1:2">
      <c r="A323">
        <v>0.7658349328214972</v>
      </c>
      <c r="B323">
        <v>0.9068181818181819</v>
      </c>
    </row>
    <row r="324" spans="1:2">
      <c r="A324">
        <v>0.7658349328214972</v>
      </c>
      <c r="B324">
        <v>0.9088838268792711</v>
      </c>
    </row>
    <row r="325" spans="1:2">
      <c r="A325">
        <v>0.763915547024952</v>
      </c>
      <c r="B325">
        <v>0.908675799086758</v>
      </c>
    </row>
    <row r="326" spans="1:2">
      <c r="A326">
        <v>0.761996161228407</v>
      </c>
      <c r="B326">
        <v>0.9084668192219679</v>
      </c>
    </row>
    <row r="327" spans="1:2">
      <c r="A327">
        <v>0.7600767754318618</v>
      </c>
      <c r="B327">
        <v>0.9082568807339449</v>
      </c>
    </row>
    <row r="328" spans="1:2">
      <c r="A328">
        <v>0.7581573896353166</v>
      </c>
      <c r="B328">
        <v>0.9080459770114943</v>
      </c>
    </row>
    <row r="329" spans="1:2">
      <c r="A329">
        <v>0.7562380038387716</v>
      </c>
      <c r="B329">
        <v>0.9078341013824884</v>
      </c>
    </row>
    <row r="330" spans="1:2">
      <c r="A330">
        <v>0.7562380038387716</v>
      </c>
      <c r="B330">
        <v>0.9099307159353349</v>
      </c>
    </row>
    <row r="331" spans="1:2">
      <c r="A331">
        <v>0.7543186180422264</v>
      </c>
      <c r="B331">
        <v>0.9097222222222222</v>
      </c>
    </row>
    <row r="332" spans="1:2">
      <c r="A332">
        <v>0.7523992322456814</v>
      </c>
      <c r="B332">
        <v>0.9095127610208816</v>
      </c>
    </row>
    <row r="333" spans="1:2">
      <c r="A333">
        <v>0.7504798464491362</v>
      </c>
      <c r="B333">
        <v>0.9093023255813953</v>
      </c>
    </row>
    <row r="334" spans="1:2">
      <c r="A334">
        <v>0.7485604606525912</v>
      </c>
      <c r="B334">
        <v>0.9090909090909091</v>
      </c>
    </row>
    <row r="335" spans="1:2">
      <c r="A335">
        <v>0.7485604606525912</v>
      </c>
      <c r="B335">
        <v>0.9112149532710281</v>
      </c>
    </row>
    <row r="336" spans="1:2">
      <c r="A336">
        <v>0.746641074856046</v>
      </c>
      <c r="B336">
        <v>0.9110070257611241</v>
      </c>
    </row>
    <row r="337" spans="1:2">
      <c r="A337">
        <v>0.744721689059501</v>
      </c>
      <c r="B337">
        <v>0.9107981220657277</v>
      </c>
    </row>
    <row r="338" spans="1:2">
      <c r="A338">
        <v>0.7428023032629558</v>
      </c>
      <c r="B338">
        <v>0.9105882352941177</v>
      </c>
    </row>
    <row r="339" spans="1:2">
      <c r="A339">
        <v>0.7428023032629558</v>
      </c>
      <c r="B339">
        <v>0.9127358490566038</v>
      </c>
    </row>
    <row r="340" spans="1:2">
      <c r="A340">
        <v>0.7428023032629558</v>
      </c>
      <c r="B340">
        <v>0.9148936170212766</v>
      </c>
    </row>
    <row r="341" spans="1:2">
      <c r="A341">
        <v>0.7428023032629558</v>
      </c>
      <c r="B341">
        <v>0.9170616113744076</v>
      </c>
    </row>
    <row r="342" spans="1:2">
      <c r="A342">
        <v>0.7408829174664108</v>
      </c>
      <c r="B342">
        <v>0.9168646080760094</v>
      </c>
    </row>
    <row r="343" spans="1:2">
      <c r="A343">
        <v>0.7408829174664108</v>
      </c>
      <c r="B343">
        <v>0.919047619047619</v>
      </c>
    </row>
    <row r="344" spans="1:2">
      <c r="A344">
        <v>0.7408829174664108</v>
      </c>
      <c r="B344">
        <v>0.9212410501193318</v>
      </c>
    </row>
    <row r="345" spans="1:2">
      <c r="A345">
        <v>0.7408829174664108</v>
      </c>
      <c r="B345">
        <v>0.9234449760765551</v>
      </c>
    </row>
    <row r="346" spans="1:2">
      <c r="A346">
        <v>0.7389635316698656</v>
      </c>
      <c r="B346">
        <v>0.9232613908872902</v>
      </c>
    </row>
    <row r="347" spans="1:2">
      <c r="A347">
        <v>0.7370441458733206</v>
      </c>
      <c r="B347">
        <v>0.9230769230769231</v>
      </c>
    </row>
    <row r="348" spans="1:2">
      <c r="A348">
        <v>0.7370441458733206</v>
      </c>
      <c r="B348">
        <v>0.9253012048192771</v>
      </c>
    </row>
    <row r="349" spans="1:2">
      <c r="A349">
        <v>0.7351247600767754</v>
      </c>
      <c r="B349">
        <v>0.9251207729468599</v>
      </c>
    </row>
    <row r="350" spans="1:2">
      <c r="A350">
        <v>0.7351247600767754</v>
      </c>
      <c r="B350">
        <v>0.927360774818402</v>
      </c>
    </row>
    <row r="351" spans="1:2">
      <c r="A351">
        <v>0.7332053742802304</v>
      </c>
      <c r="B351">
        <v>0.9271844660194175</v>
      </c>
    </row>
    <row r="352" spans="1:2">
      <c r="A352">
        <v>0.7312859884836852</v>
      </c>
      <c r="B352">
        <v>0.927007299270073</v>
      </c>
    </row>
    <row r="353" spans="1:2">
      <c r="A353">
        <v>0.7293666026871402</v>
      </c>
      <c r="B353">
        <v>0.926829268292683</v>
      </c>
    </row>
    <row r="354" spans="1:2">
      <c r="A354">
        <v>0.727447216890595</v>
      </c>
      <c r="B354">
        <v>0.9266503667481663</v>
      </c>
    </row>
    <row r="355" spans="1:2">
      <c r="A355">
        <v>0.727447216890595</v>
      </c>
      <c r="B355">
        <v>0.928921568627451</v>
      </c>
    </row>
    <row r="356" spans="1:2">
      <c r="A356">
        <v>0.727447216890595</v>
      </c>
      <c r="B356">
        <v>0.9312039312039312</v>
      </c>
    </row>
    <row r="357" spans="1:2">
      <c r="A357">
        <v>0.727447216890595</v>
      </c>
      <c r="B357">
        <v>0.9334975369458128</v>
      </c>
    </row>
    <row r="358" spans="1:2">
      <c r="A358">
        <v>0.7255278310940499</v>
      </c>
      <c r="B358">
        <v>0.9333333333333333</v>
      </c>
    </row>
    <row r="359" spans="1:2">
      <c r="A359">
        <v>0.7236084452975048</v>
      </c>
      <c r="B359">
        <v>0.9331683168316832</v>
      </c>
    </row>
    <row r="360" spans="1:2">
      <c r="A360">
        <v>0.7216890595009597</v>
      </c>
      <c r="B360">
        <v>0.9330024813895782</v>
      </c>
    </row>
    <row r="361" spans="1:2">
      <c r="A361">
        <v>0.7216890595009597</v>
      </c>
      <c r="B361">
        <v>0.9353233830845771</v>
      </c>
    </row>
    <row r="362" spans="1:2">
      <c r="A362">
        <v>0.7197696737044146</v>
      </c>
      <c r="B362">
        <v>0.9351620947630923</v>
      </c>
    </row>
    <row r="363" spans="1:2">
      <c r="A363">
        <v>0.7178502879078695</v>
      </c>
      <c r="B363">
        <v>0.9350000000000001</v>
      </c>
    </row>
    <row r="364" spans="1:2">
      <c r="A364">
        <v>0.7159309021113244</v>
      </c>
      <c r="B364">
        <v>0.9348370927318296</v>
      </c>
    </row>
    <row r="365" spans="1:2">
      <c r="A365">
        <v>0.7140115163147792</v>
      </c>
      <c r="B365">
        <v>0.9346733668341709</v>
      </c>
    </row>
    <row r="366" spans="1:2">
      <c r="A366">
        <v>0.7120921305182342</v>
      </c>
      <c r="B366">
        <v>0.9345088161209067</v>
      </c>
    </row>
    <row r="367" spans="1:2">
      <c r="A367">
        <v>0.710172744721689</v>
      </c>
      <c r="B367">
        <v>0.9343434343434344</v>
      </c>
    </row>
    <row r="368" spans="1:2">
      <c r="A368">
        <v>0.708253358925144</v>
      </c>
      <c r="B368">
        <v>0.9341772151898734</v>
      </c>
    </row>
    <row r="369" spans="1:2">
      <c r="A369">
        <v>0.7063339731285988</v>
      </c>
      <c r="B369">
        <v>0.934010152284264</v>
      </c>
    </row>
    <row r="370" spans="1:2">
      <c r="A370">
        <v>0.7044145873320538</v>
      </c>
      <c r="B370">
        <v>0.9338422391857506</v>
      </c>
    </row>
    <row r="371" spans="1:2">
      <c r="A371">
        <v>0.7024952015355086</v>
      </c>
      <c r="B371">
        <v>0.9336734693877551</v>
      </c>
    </row>
    <row r="372" spans="1:2">
      <c r="A372">
        <v>0.7024952015355086</v>
      </c>
      <c r="B372">
        <v>0.9360613810741688</v>
      </c>
    </row>
    <row r="373" spans="1:2">
      <c r="A373">
        <v>0.7005758157389635</v>
      </c>
      <c r="B373">
        <v>0.9358974358974359</v>
      </c>
    </row>
    <row r="374" spans="1:2">
      <c r="A374">
        <v>0.6986564299424184</v>
      </c>
      <c r="B374">
        <v>0.9357326478149101</v>
      </c>
    </row>
    <row r="375" spans="1:2">
      <c r="A375">
        <v>0.6967370441458733</v>
      </c>
      <c r="B375">
        <v>0.9355670103092784</v>
      </c>
    </row>
    <row r="376" spans="1:2">
      <c r="A376">
        <v>0.6948176583493282</v>
      </c>
      <c r="B376">
        <v>0.9354005167958657</v>
      </c>
    </row>
    <row r="377" spans="1:2">
      <c r="A377">
        <v>0.6948176583493282</v>
      </c>
      <c r="B377">
        <v>0.9378238341968912</v>
      </c>
    </row>
    <row r="378" spans="1:2">
      <c r="A378">
        <v>0.6948176583493282</v>
      </c>
      <c r="B378">
        <v>0.9402597402597402</v>
      </c>
    </row>
    <row r="379" spans="1:2">
      <c r="A379">
        <v>0.6928982725527831</v>
      </c>
      <c r="B379">
        <v>0.9401041666666666</v>
      </c>
    </row>
    <row r="380" spans="1:2">
      <c r="A380">
        <v>0.6928982725527831</v>
      </c>
      <c r="B380">
        <v>0.9425587467362925</v>
      </c>
    </row>
    <row r="381" spans="1:2">
      <c r="A381">
        <v>0.690978886756238</v>
      </c>
      <c r="B381">
        <v>0.9424083769633508</v>
      </c>
    </row>
    <row r="382" spans="1:2">
      <c r="A382">
        <v>0.6890595009596929</v>
      </c>
      <c r="B382">
        <v>0.9422572178477691</v>
      </c>
    </row>
    <row r="383" spans="1:2">
      <c r="A383">
        <v>0.6871401151631478</v>
      </c>
      <c r="B383">
        <v>0.9421052631578948</v>
      </c>
    </row>
    <row r="384" spans="1:2">
      <c r="A384">
        <v>0.6852207293666027</v>
      </c>
      <c r="B384">
        <v>0.941952506596306</v>
      </c>
    </row>
    <row r="385" spans="1:2">
      <c r="A385">
        <v>0.6833013435700576</v>
      </c>
      <c r="B385">
        <v>0.9417989417989417</v>
      </c>
    </row>
    <row r="386" spans="1:2">
      <c r="A386">
        <v>0.6813819577735125</v>
      </c>
      <c r="B386">
        <v>0.9416445623342176</v>
      </c>
    </row>
    <row r="387" spans="1:2">
      <c r="A387">
        <v>0.6794625719769674</v>
      </c>
      <c r="B387">
        <v>0.9414893617021277</v>
      </c>
    </row>
    <row r="388" spans="1:2">
      <c r="A388">
        <v>0.6775431861804223</v>
      </c>
      <c r="B388">
        <v>0.9413333333333334</v>
      </c>
    </row>
    <row r="389" spans="1:2">
      <c r="A389">
        <v>0.6756238003838771</v>
      </c>
      <c r="B389">
        <v>0.9411764705882353</v>
      </c>
    </row>
    <row r="390" spans="1:2">
      <c r="A390">
        <v>0.6737044145873321</v>
      </c>
      <c r="B390">
        <v>0.9410187667560321</v>
      </c>
    </row>
    <row r="391" spans="1:2">
      <c r="A391">
        <v>0.6717850287907869</v>
      </c>
      <c r="B391">
        <v>0.9408602150537635</v>
      </c>
    </row>
    <row r="392" spans="1:2">
      <c r="A392">
        <v>0.6698656429942419</v>
      </c>
      <c r="B392">
        <v>0.9407008086253369</v>
      </c>
    </row>
    <row r="393" spans="1:2">
      <c r="A393">
        <v>0.6679462571976967</v>
      </c>
      <c r="B393">
        <v>0.9405405405405406</v>
      </c>
    </row>
    <row r="394" spans="1:2">
      <c r="A394">
        <v>0.6660268714011516</v>
      </c>
      <c r="B394">
        <v>0.9403794037940379</v>
      </c>
    </row>
    <row r="395" spans="1:2">
      <c r="A395">
        <v>0.6641074856046065</v>
      </c>
      <c r="B395">
        <v>0.9402173913043478</v>
      </c>
    </row>
    <row r="396" spans="1:2">
      <c r="A396">
        <v>0.6621880998080614</v>
      </c>
      <c r="B396">
        <v>0.9400544959128065</v>
      </c>
    </row>
    <row r="397" spans="1:2">
      <c r="A397">
        <v>0.6621880998080614</v>
      </c>
      <c r="B397">
        <v>0.9426229508196722</v>
      </c>
    </row>
    <row r="398" spans="1:2">
      <c r="A398">
        <v>0.6602687140115163</v>
      </c>
      <c r="B398">
        <v>0.9424657534246575</v>
      </c>
    </row>
    <row r="399" spans="1:2">
      <c r="A399">
        <v>0.6583493282149712</v>
      </c>
      <c r="B399">
        <v>0.9423076923076923</v>
      </c>
    </row>
    <row r="400" spans="1:2">
      <c r="A400">
        <v>0.6564299424184261</v>
      </c>
      <c r="B400">
        <v>0.9421487603305785</v>
      </c>
    </row>
    <row r="401" spans="1:2">
      <c r="A401">
        <v>0.6564299424184261</v>
      </c>
      <c r="B401">
        <v>0.9447513812154696</v>
      </c>
    </row>
    <row r="402" spans="1:2">
      <c r="A402">
        <v>0.654510556621881</v>
      </c>
      <c r="B402">
        <v>0.9445983379501385</v>
      </c>
    </row>
    <row r="403" spans="1:2">
      <c r="A403">
        <v>0.6525911708253359</v>
      </c>
      <c r="B403">
        <v>0.9444444444444444</v>
      </c>
    </row>
    <row r="404" spans="1:2">
      <c r="A404">
        <v>0.6506717850287908</v>
      </c>
      <c r="B404">
        <v>0.9442896935933147</v>
      </c>
    </row>
    <row r="405" spans="1:2">
      <c r="A405">
        <v>0.6487523992322457</v>
      </c>
      <c r="B405">
        <v>0.9441340782122905</v>
      </c>
    </row>
    <row r="406" spans="1:2">
      <c r="A406">
        <v>0.6468330134357005</v>
      </c>
      <c r="B406">
        <v>0.9439775910364145</v>
      </c>
    </row>
    <row r="407" spans="1:2">
      <c r="A407">
        <v>0.6449136276391555</v>
      </c>
      <c r="B407">
        <v>0.9438202247191011</v>
      </c>
    </row>
    <row r="408" spans="1:2">
      <c r="A408">
        <v>0.6429942418426103</v>
      </c>
      <c r="B408">
        <v>0.9436619718309859</v>
      </c>
    </row>
    <row r="409" spans="1:2">
      <c r="A409">
        <v>0.6410748560460653</v>
      </c>
      <c r="B409">
        <v>0.943502824858757</v>
      </c>
    </row>
    <row r="410" spans="1:2">
      <c r="A410">
        <v>0.6391554702495201</v>
      </c>
      <c r="B410">
        <v>0.943342776203966</v>
      </c>
    </row>
    <row r="411" spans="1:2">
      <c r="A411">
        <v>0.6391554702495201</v>
      </c>
      <c r="B411">
        <v>0.9460227272727273</v>
      </c>
    </row>
    <row r="412" spans="1:2">
      <c r="A412">
        <v>0.6372360844529751</v>
      </c>
      <c r="B412">
        <v>0.9458689458689459</v>
      </c>
    </row>
    <row r="413" spans="1:2">
      <c r="A413">
        <v>0.6353166986564299</v>
      </c>
      <c r="B413">
        <v>0.9457142857142857</v>
      </c>
    </row>
    <row r="414" spans="1:2">
      <c r="A414">
        <v>0.6333973128598849</v>
      </c>
      <c r="B414">
        <v>0.9455587392550143</v>
      </c>
    </row>
    <row r="415" spans="1:2">
      <c r="A415">
        <v>0.6333973128598849</v>
      </c>
      <c r="B415">
        <v>0.9482758620689655</v>
      </c>
    </row>
    <row r="416" spans="1:2">
      <c r="A416">
        <v>0.6314779270633397</v>
      </c>
      <c r="B416">
        <v>0.9481268011527377</v>
      </c>
    </row>
    <row r="417" spans="1:2">
      <c r="A417">
        <v>0.6295585412667947</v>
      </c>
      <c r="B417">
        <v>0.9479768786127167</v>
      </c>
    </row>
    <row r="418" spans="1:2">
      <c r="A418">
        <v>0.6276391554702495</v>
      </c>
      <c r="B418">
        <v>0.9478260869565217</v>
      </c>
    </row>
    <row r="419" spans="1:2">
      <c r="A419">
        <v>0.6276391554702495</v>
      </c>
      <c r="B419">
        <v>0.9505813953488372</v>
      </c>
    </row>
    <row r="420" spans="1:2">
      <c r="A420">
        <v>0.6257197696737045</v>
      </c>
      <c r="B420">
        <v>0.9504373177842566</v>
      </c>
    </row>
    <row r="421" spans="1:2">
      <c r="A421">
        <v>0.6238003838771593</v>
      </c>
      <c r="B421">
        <v>0.9502923976608187</v>
      </c>
    </row>
    <row r="422" spans="1:2">
      <c r="A422">
        <v>0.6218809980806143</v>
      </c>
      <c r="B422">
        <v>0.9501466275659824</v>
      </c>
    </row>
    <row r="423" spans="1:2">
      <c r="A423">
        <v>0.6218809980806143</v>
      </c>
      <c r="B423">
        <v>0.9529411764705882</v>
      </c>
    </row>
    <row r="424" spans="1:2">
      <c r="A424">
        <v>0.6199616122840691</v>
      </c>
      <c r="B424">
        <v>0.9528023598820059</v>
      </c>
    </row>
    <row r="425" spans="1:2">
      <c r="A425">
        <v>0.6180422264875239</v>
      </c>
      <c r="B425">
        <v>0.9526627218934911</v>
      </c>
    </row>
    <row r="426" spans="1:2">
      <c r="A426">
        <v>0.6161228406909789</v>
      </c>
      <c r="B426">
        <v>0.9525222551928784</v>
      </c>
    </row>
    <row r="427" spans="1:2">
      <c r="A427">
        <v>0.6142034548944337</v>
      </c>
      <c r="B427">
        <v>0.9523809523809523</v>
      </c>
    </row>
    <row r="428" spans="1:2">
      <c r="A428">
        <v>0.6122840690978887</v>
      </c>
      <c r="B428">
        <v>0.9522388059701492</v>
      </c>
    </row>
    <row r="429" spans="1:2">
      <c r="A429">
        <v>0.6103646833013435</v>
      </c>
      <c r="B429">
        <v>0.9520958083832335</v>
      </c>
    </row>
    <row r="430" spans="1:2">
      <c r="A430">
        <v>0.6084452975047985</v>
      </c>
      <c r="B430">
        <v>0.9519519519519519</v>
      </c>
    </row>
    <row r="431" spans="1:2">
      <c r="A431">
        <v>0.6065259117082533</v>
      </c>
      <c r="B431">
        <v>0.9518072289156626</v>
      </c>
    </row>
    <row r="432" spans="1:2">
      <c r="A432">
        <v>0.6046065259117083</v>
      </c>
      <c r="B432">
        <v>0.9516616314199395</v>
      </c>
    </row>
    <row r="433" spans="1:2">
      <c r="A433">
        <v>0.6026871401151631</v>
      </c>
      <c r="B433">
        <v>0.9515151515151515</v>
      </c>
    </row>
    <row r="434" spans="1:2">
      <c r="A434">
        <v>0.6007677543186181</v>
      </c>
      <c r="B434">
        <v>0.9513677811550152</v>
      </c>
    </row>
    <row r="435" spans="1:2">
      <c r="A435">
        <v>0.5988483685220729</v>
      </c>
      <c r="B435">
        <v>0.9512195121951219</v>
      </c>
    </row>
    <row r="436" spans="1:2">
      <c r="A436">
        <v>0.5988483685220729</v>
      </c>
      <c r="B436">
        <v>0.9541284403669725</v>
      </c>
    </row>
    <row r="437" spans="1:2">
      <c r="A437">
        <v>0.5969289827255279</v>
      </c>
      <c r="B437">
        <v>0.9539877300613497</v>
      </c>
    </row>
    <row r="438" spans="1:2">
      <c r="A438">
        <v>0.5950095969289827</v>
      </c>
      <c r="B438">
        <v>0.9538461538461539</v>
      </c>
    </row>
    <row r="439" spans="1:2">
      <c r="A439">
        <v>0.5930902111324377</v>
      </c>
      <c r="B439">
        <v>0.9537037037037037</v>
      </c>
    </row>
    <row r="440" spans="1:2">
      <c r="A440">
        <v>0.5930902111324377</v>
      </c>
      <c r="B440">
        <v>0.9566563467492261</v>
      </c>
    </row>
    <row r="441" spans="1:2">
      <c r="A441">
        <v>0.5911708253358925</v>
      </c>
      <c r="B441">
        <v>0.9565217391304348</v>
      </c>
    </row>
    <row r="442" spans="1:2">
      <c r="A442">
        <v>0.5911708253358925</v>
      </c>
      <c r="B442">
        <v>0.9595015576323987</v>
      </c>
    </row>
    <row r="443" spans="1:2">
      <c r="A443">
        <v>0.5892514395393474</v>
      </c>
      <c r="B443">
        <v>0.959375</v>
      </c>
    </row>
    <row r="444" spans="1:2">
      <c r="A444">
        <v>0.5873320537428023</v>
      </c>
      <c r="B444">
        <v>0.9592476489028213</v>
      </c>
    </row>
    <row r="445" spans="1:2">
      <c r="A445">
        <v>0.5854126679462572</v>
      </c>
      <c r="B445">
        <v>0.9591194968553459</v>
      </c>
    </row>
    <row r="446" spans="1:2">
      <c r="A446">
        <v>0.5834932821497121</v>
      </c>
      <c r="B446">
        <v>0.9589905362776026</v>
      </c>
    </row>
    <row r="447" spans="1:2">
      <c r="A447">
        <v>0.581573896353167</v>
      </c>
      <c r="B447">
        <v>0.9588607594936709</v>
      </c>
    </row>
    <row r="448" spans="1:2">
      <c r="A448">
        <v>0.5796545105566219</v>
      </c>
      <c r="B448">
        <v>0.9587301587301588</v>
      </c>
    </row>
    <row r="449" spans="1:2">
      <c r="A449">
        <v>0.5777351247600768</v>
      </c>
      <c r="B449">
        <v>0.9585987261146497</v>
      </c>
    </row>
    <row r="450" spans="1:2">
      <c r="A450">
        <v>0.5758157389635317</v>
      </c>
      <c r="B450">
        <v>0.9584664536741214</v>
      </c>
    </row>
    <row r="451" spans="1:2">
      <c r="A451">
        <v>0.5738963531669866</v>
      </c>
      <c r="B451">
        <v>0.9583333333333334</v>
      </c>
    </row>
    <row r="452" spans="1:2">
      <c r="A452">
        <v>0.5719769673704415</v>
      </c>
      <c r="B452">
        <v>0.9581993569131833</v>
      </c>
    </row>
    <row r="453" spans="1:2">
      <c r="A453">
        <v>0.5700575815738963</v>
      </c>
      <c r="B453">
        <v>0.9580645161290322</v>
      </c>
    </row>
    <row r="454" spans="1:2">
      <c r="A454">
        <v>0.5681381957773513</v>
      </c>
      <c r="B454">
        <v>0.9579288025889967</v>
      </c>
    </row>
    <row r="455" spans="1:2">
      <c r="A455">
        <v>0.5681381957773513</v>
      </c>
      <c r="B455">
        <v>0.961038961038961</v>
      </c>
    </row>
    <row r="456" spans="1:2">
      <c r="A456">
        <v>0.5662188099808061</v>
      </c>
      <c r="B456">
        <v>0.9609120521172638</v>
      </c>
    </row>
    <row r="457" spans="1:2">
      <c r="A457">
        <v>0.564299424184261</v>
      </c>
      <c r="B457">
        <v>0.9607843137254902</v>
      </c>
    </row>
    <row r="458" spans="1:2">
      <c r="A458">
        <v>0.564299424184261</v>
      </c>
      <c r="B458">
        <v>0.9639344262295082</v>
      </c>
    </row>
    <row r="459" spans="1:2">
      <c r="A459">
        <v>0.5623800383877159</v>
      </c>
      <c r="B459">
        <v>0.9638157894736842</v>
      </c>
    </row>
    <row r="460" spans="1:2">
      <c r="A460">
        <v>0.5604606525911708</v>
      </c>
      <c r="B460">
        <v>0.9636963696369637</v>
      </c>
    </row>
    <row r="461" spans="1:2">
      <c r="A461">
        <v>0.5585412667946257</v>
      </c>
      <c r="B461">
        <v>0.9635761589403974</v>
      </c>
    </row>
    <row r="462" spans="1:2">
      <c r="A462">
        <v>0.5566218809980806</v>
      </c>
      <c r="B462">
        <v>0.9634551495016611</v>
      </c>
    </row>
    <row r="463" spans="1:2">
      <c r="A463">
        <v>0.5547024952015355</v>
      </c>
      <c r="B463">
        <v>0.9633333333333334</v>
      </c>
    </row>
    <row r="464" spans="1:2">
      <c r="A464">
        <v>0.5527831094049904</v>
      </c>
      <c r="B464">
        <v>0.9632107023411371</v>
      </c>
    </row>
    <row r="465" spans="1:2">
      <c r="A465">
        <v>0.5527831094049904</v>
      </c>
      <c r="B465">
        <v>0.9664429530201343</v>
      </c>
    </row>
    <row r="466" spans="1:2">
      <c r="A466">
        <v>0.5508637236084453</v>
      </c>
      <c r="B466">
        <v>0.9663299663299664</v>
      </c>
    </row>
    <row r="467" spans="1:2">
      <c r="A467">
        <v>0.5489443378119002</v>
      </c>
      <c r="B467">
        <v>0.9662162162162162</v>
      </c>
    </row>
    <row r="468" spans="1:2">
      <c r="A468">
        <v>0.5470249520153551</v>
      </c>
      <c r="B468">
        <v>0.9661016949152542</v>
      </c>
    </row>
    <row r="469" spans="1:2">
      <c r="A469">
        <v>0.54510556621881</v>
      </c>
      <c r="B469">
        <v>0.9659863945578231</v>
      </c>
    </row>
    <row r="470" spans="1:2">
      <c r="A470">
        <v>0.5431861804222649</v>
      </c>
      <c r="B470">
        <v>0.9658703071672355</v>
      </c>
    </row>
    <row r="471" spans="1:2">
      <c r="A471">
        <v>0.5412667946257198</v>
      </c>
      <c r="B471">
        <v>0.9657534246575342</v>
      </c>
    </row>
    <row r="472" spans="1:2">
      <c r="A472">
        <v>0.5393474088291746</v>
      </c>
      <c r="B472">
        <v>0.9656357388316151</v>
      </c>
    </row>
    <row r="473" spans="1:2">
      <c r="A473">
        <v>0.5393474088291746</v>
      </c>
      <c r="B473">
        <v>0.9689655172413794</v>
      </c>
    </row>
    <row r="474" spans="1:2">
      <c r="A474">
        <v>0.5374280230326296</v>
      </c>
      <c r="B474">
        <v>0.9688581314878892</v>
      </c>
    </row>
    <row r="475" spans="1:2">
      <c r="A475">
        <v>0.5374280230326296</v>
      </c>
      <c r="B475">
        <v>0.9722222222222222</v>
      </c>
    </row>
    <row r="476" spans="1:2">
      <c r="A476">
        <v>0.5355086372360844</v>
      </c>
      <c r="B476">
        <v>0.9721254355400697</v>
      </c>
    </row>
    <row r="477" spans="1:2">
      <c r="A477">
        <v>0.5335892514395394</v>
      </c>
      <c r="B477">
        <v>0.972027972027972</v>
      </c>
    </row>
    <row r="478" spans="1:2">
      <c r="A478">
        <v>0.5316698656429942</v>
      </c>
      <c r="B478">
        <v>0.9719298245614035</v>
      </c>
    </row>
    <row r="479" spans="1:2">
      <c r="A479">
        <v>0.5316698656429942</v>
      </c>
      <c r="B479">
        <v>0.9753521126760564</v>
      </c>
    </row>
    <row r="480" spans="1:2">
      <c r="A480">
        <v>0.5297504798464492</v>
      </c>
      <c r="B480">
        <v>0.9752650176678446</v>
      </c>
    </row>
    <row r="481" spans="1:2">
      <c r="A481">
        <v>0.5297504798464492</v>
      </c>
      <c r="B481">
        <v>0.9787234042553191</v>
      </c>
    </row>
    <row r="482" spans="1:2">
      <c r="A482">
        <v>0.527831094049904</v>
      </c>
      <c r="B482">
        <v>0.9786476868327402</v>
      </c>
    </row>
    <row r="483" spans="1:2">
      <c r="A483">
        <v>0.525911708253359</v>
      </c>
      <c r="B483">
        <v>0.9785714285714285</v>
      </c>
    </row>
    <row r="484" spans="1:2">
      <c r="A484">
        <v>0.525911708253359</v>
      </c>
      <c r="B484">
        <v>0.982078853046595</v>
      </c>
    </row>
    <row r="485" spans="1:2">
      <c r="A485">
        <v>0.5239923224568138</v>
      </c>
      <c r="B485">
        <v>0.9820143884892086</v>
      </c>
    </row>
    <row r="486" spans="1:2">
      <c r="A486">
        <v>0.5220729366602687</v>
      </c>
      <c r="B486">
        <v>0.9819494584837545</v>
      </c>
    </row>
    <row r="487" spans="1:2">
      <c r="A487">
        <v>0.5201535508637236</v>
      </c>
      <c r="B487">
        <v>0.9818840579710145</v>
      </c>
    </row>
    <row r="488" spans="1:2">
      <c r="A488">
        <v>0.5182341650671785</v>
      </c>
      <c r="B488">
        <v>0.9818181818181818</v>
      </c>
    </row>
    <row r="489" spans="1:2">
      <c r="A489">
        <v>0.5163147792706334</v>
      </c>
      <c r="B489">
        <v>0.9817518248175182</v>
      </c>
    </row>
    <row r="490" spans="1:2">
      <c r="A490">
        <v>0.5143953934740882</v>
      </c>
      <c r="B490">
        <v>0.9816849816849816</v>
      </c>
    </row>
    <row r="491" spans="1:2">
      <c r="A491">
        <v>0.5124760076775432</v>
      </c>
      <c r="B491">
        <v>0.9816176470588235</v>
      </c>
    </row>
    <row r="492" spans="1:2">
      <c r="A492">
        <v>0.510556621880998</v>
      </c>
      <c r="B492">
        <v>0.981549815498155</v>
      </c>
    </row>
    <row r="493" spans="1:2">
      <c r="A493">
        <v>0.510556621880998</v>
      </c>
      <c r="B493">
        <v>0.9851851851851852</v>
      </c>
    </row>
    <row r="494" spans="1:2">
      <c r="A494">
        <v>0.508637236084453</v>
      </c>
      <c r="B494">
        <v>0.9851301115241635</v>
      </c>
    </row>
    <row r="495" spans="1:2">
      <c r="A495">
        <v>0.5067178502879078</v>
      </c>
      <c r="B495">
        <v>0.9850746268656716</v>
      </c>
    </row>
    <row r="496" spans="1:2">
      <c r="A496">
        <v>0.5047984644913628</v>
      </c>
      <c r="B496">
        <v>0.9850187265917603</v>
      </c>
    </row>
    <row r="497" spans="1:2">
      <c r="A497">
        <v>0.5028790786948176</v>
      </c>
      <c r="B497">
        <v>0.9849624060150376</v>
      </c>
    </row>
    <row r="498" spans="1:2">
      <c r="A498">
        <v>0.5009596928982726</v>
      </c>
      <c r="B498">
        <v>0.9849056603773585</v>
      </c>
    </row>
    <row r="499" spans="1:2">
      <c r="A499">
        <v>0.4990403071017274</v>
      </c>
      <c r="B499">
        <v>0.9848484848484849</v>
      </c>
    </row>
    <row r="500" spans="1:2">
      <c r="A500">
        <v>0.4971209213051823</v>
      </c>
      <c r="B500">
        <v>0.9847908745247148</v>
      </c>
    </row>
    <row r="501" spans="1:2">
      <c r="A501">
        <v>0.4971209213051823</v>
      </c>
      <c r="B501">
        <v>0.9885496183206107</v>
      </c>
    </row>
    <row r="502" spans="1:2">
      <c r="A502">
        <v>0.4952015355086372</v>
      </c>
      <c r="B502">
        <v>0.9885057471264368</v>
      </c>
    </row>
    <row r="503" spans="1:2">
      <c r="A503">
        <v>0.4932821497120921</v>
      </c>
      <c r="B503">
        <v>0.9884615384615385</v>
      </c>
    </row>
    <row r="504" spans="1:2">
      <c r="A504">
        <v>0.491362763915547</v>
      </c>
      <c r="B504">
        <v>0.9884169884169884</v>
      </c>
    </row>
    <row r="505" spans="1:2">
      <c r="A505">
        <v>0.4894433781190019</v>
      </c>
      <c r="B505">
        <v>0.9883720930232558</v>
      </c>
    </row>
    <row r="506" spans="1:2">
      <c r="A506">
        <v>0.4875239923224568</v>
      </c>
      <c r="B506">
        <v>0.9883268482490273</v>
      </c>
    </row>
    <row r="507" spans="1:2">
      <c r="A507">
        <v>0.4856046065259117</v>
      </c>
      <c r="B507">
        <v>0.98828125</v>
      </c>
    </row>
    <row r="508" spans="1:2">
      <c r="A508">
        <v>0.4836852207293666</v>
      </c>
      <c r="B508">
        <v>0.9882352941176471</v>
      </c>
    </row>
    <row r="509" spans="1:2">
      <c r="A509">
        <v>0.4836852207293666</v>
      </c>
      <c r="B509">
        <v>0.9921259842519685</v>
      </c>
    </row>
    <row r="510" spans="1:2">
      <c r="A510">
        <v>0.4817658349328215</v>
      </c>
      <c r="B510">
        <v>0.9920948616600791</v>
      </c>
    </row>
    <row r="511" spans="1:2">
      <c r="A511">
        <v>0.4798464491362764</v>
      </c>
      <c r="B511">
        <v>0.9920634920634921</v>
      </c>
    </row>
    <row r="512" spans="1:2">
      <c r="A512">
        <v>0.4779270633397313</v>
      </c>
      <c r="B512">
        <v>0.9920318725099602</v>
      </c>
    </row>
    <row r="513" spans="1:2">
      <c r="A513">
        <v>0.4760076775431862</v>
      </c>
      <c r="B513">
        <v>0.992</v>
      </c>
    </row>
    <row r="514" spans="1:2">
      <c r="A514">
        <v>0.4740882917466411</v>
      </c>
      <c r="B514">
        <v>0.9919678714859438</v>
      </c>
    </row>
    <row r="515" spans="1:2">
      <c r="A515">
        <v>0.472168905950096</v>
      </c>
      <c r="B515">
        <v>0.9919354838709677</v>
      </c>
    </row>
    <row r="516" spans="1:2">
      <c r="A516">
        <v>0.4702495201535509</v>
      </c>
      <c r="B516">
        <v>0.9919028340080972</v>
      </c>
    </row>
    <row r="517" spans="1:2">
      <c r="A517">
        <v>0.4683301343570058</v>
      </c>
      <c r="B517">
        <v>0.9918699186991869</v>
      </c>
    </row>
    <row r="518" spans="1:2">
      <c r="A518">
        <v>0.4664107485604607</v>
      </c>
      <c r="B518">
        <v>0.9918367346938776</v>
      </c>
    </row>
    <row r="519" spans="1:2">
      <c r="A519">
        <v>0.4644913627639156</v>
      </c>
      <c r="B519">
        <v>0.9918032786885246</v>
      </c>
    </row>
    <row r="520" spans="1:2">
      <c r="A520">
        <v>0.4625719769673705</v>
      </c>
      <c r="B520">
        <v>0.9917695473251029</v>
      </c>
    </row>
    <row r="521" spans="1:2">
      <c r="A521">
        <v>0.4606525911708254</v>
      </c>
      <c r="B521">
        <v>0.9917355371900827</v>
      </c>
    </row>
    <row r="522" spans="1:2">
      <c r="A522">
        <v>0.4587332053742803</v>
      </c>
      <c r="B522">
        <v>0.991701244813278</v>
      </c>
    </row>
    <row r="523" spans="1:2">
      <c r="A523">
        <v>0.4568138195777351</v>
      </c>
      <c r="B523">
        <v>0.9916666666666667</v>
      </c>
    </row>
    <row r="524" spans="1:2">
      <c r="A524">
        <v>0.45489443378119</v>
      </c>
      <c r="B524">
        <v>0.9916317991631799</v>
      </c>
    </row>
    <row r="525" spans="1:2">
      <c r="A525">
        <v>0.4529750479846449</v>
      </c>
      <c r="B525">
        <v>0.9915966386554622</v>
      </c>
    </row>
    <row r="526" spans="1:2">
      <c r="A526">
        <v>0.4510556621880998</v>
      </c>
      <c r="B526">
        <v>0.9915611814345991</v>
      </c>
    </row>
    <row r="527" spans="1:2">
      <c r="A527">
        <v>0.4491362763915547</v>
      </c>
      <c r="B527">
        <v>0.9915254237288136</v>
      </c>
    </row>
    <row r="528" spans="1:2">
      <c r="A528">
        <v>0.4472168905950096</v>
      </c>
      <c r="B528">
        <v>0.9914893617021276</v>
      </c>
    </row>
    <row r="529" spans="1:2">
      <c r="A529">
        <v>0.4452975047984645</v>
      </c>
      <c r="B529">
        <v>0.9914529914529915</v>
      </c>
    </row>
    <row r="530" spans="1:2">
      <c r="A530">
        <v>0.4433781190019194</v>
      </c>
      <c r="B530">
        <v>0.9914163090128756</v>
      </c>
    </row>
    <row r="531" spans="1:2">
      <c r="A531">
        <v>0.4414587332053743</v>
      </c>
      <c r="B531">
        <v>0.9913793103448276</v>
      </c>
    </row>
    <row r="532" spans="1:2">
      <c r="A532">
        <v>0.4395393474088292</v>
      </c>
      <c r="B532">
        <v>0.9913419913419913</v>
      </c>
    </row>
    <row r="533" spans="1:2">
      <c r="A533">
        <v>0.4376199616122841</v>
      </c>
      <c r="B533">
        <v>0.991304347826087</v>
      </c>
    </row>
    <row r="534" spans="1:2">
      <c r="A534">
        <v>0.435700575815739</v>
      </c>
      <c r="B534">
        <v>0.9912663755458515</v>
      </c>
    </row>
    <row r="535" spans="1:2">
      <c r="A535">
        <v>0.4337811900191939</v>
      </c>
      <c r="B535">
        <v>0.9912280701754386</v>
      </c>
    </row>
    <row r="536" spans="1:2">
      <c r="A536">
        <v>0.4318618042226487</v>
      </c>
      <c r="B536">
        <v>0.9911894273127754</v>
      </c>
    </row>
    <row r="537" spans="1:2">
      <c r="A537">
        <v>0.4318618042226487</v>
      </c>
      <c r="B537">
        <v>0.995575221238938</v>
      </c>
    </row>
    <row r="538" spans="1:2">
      <c r="A538">
        <v>0.4299424184261036</v>
      </c>
      <c r="B538">
        <v>0.9955555555555555</v>
      </c>
    </row>
    <row r="539" spans="1:2">
      <c r="A539">
        <v>0.4280230326295585</v>
      </c>
      <c r="B539">
        <v>0.9955357142857143</v>
      </c>
    </row>
    <row r="540" spans="1:2">
      <c r="A540">
        <v>0.4261036468330134</v>
      </c>
      <c r="B540">
        <v>0.9955156950672646</v>
      </c>
    </row>
    <row r="541" spans="1:2">
      <c r="A541">
        <v>0.4241842610364683</v>
      </c>
      <c r="B541">
        <v>0.9954954954954955</v>
      </c>
    </row>
    <row r="542" spans="1:2">
      <c r="A542">
        <v>0.4222648752399232</v>
      </c>
      <c r="B542">
        <v>0.995475113122172</v>
      </c>
    </row>
    <row r="543" spans="1:2">
      <c r="A543">
        <v>0.4203454894433781</v>
      </c>
      <c r="B543">
        <v>0.9954545454545455</v>
      </c>
    </row>
    <row r="544" spans="1:2">
      <c r="A544">
        <v>0.418426103646833</v>
      </c>
      <c r="B544">
        <v>0.9954337899543378</v>
      </c>
    </row>
    <row r="545" spans="1:2">
      <c r="A545">
        <v>0.4165067178502879</v>
      </c>
      <c r="B545">
        <v>0.9954128440366973</v>
      </c>
    </row>
    <row r="546" spans="1:2">
      <c r="A546">
        <v>0.4145873320537428</v>
      </c>
      <c r="B546">
        <v>0.9953917050691244</v>
      </c>
    </row>
    <row r="547" spans="1:2">
      <c r="A547">
        <v>0.4126679462571977</v>
      </c>
      <c r="B547">
        <v>0.9953703703703703</v>
      </c>
    </row>
    <row r="548" spans="1:2">
      <c r="A548">
        <v>0.4107485604606526</v>
      </c>
      <c r="B548">
        <v>0.9953488372093023</v>
      </c>
    </row>
    <row r="549" spans="1:2">
      <c r="A549">
        <v>0.4088291746641075</v>
      </c>
      <c r="B549">
        <v>0.9953271028037384</v>
      </c>
    </row>
    <row r="550" spans="1:2">
      <c r="A550">
        <v>0.4069097888675624</v>
      </c>
      <c r="B550">
        <v>0.9953051643192489</v>
      </c>
    </row>
    <row r="551" spans="1:2">
      <c r="A551">
        <v>0.4049904030710173</v>
      </c>
      <c r="B551">
        <v>0.9952830188679245</v>
      </c>
    </row>
    <row r="552" spans="1:2">
      <c r="A552">
        <v>0.4030710172744721</v>
      </c>
      <c r="B552">
        <v>0.995260663507109</v>
      </c>
    </row>
    <row r="553" spans="1:2">
      <c r="A553">
        <v>0.401151631477927</v>
      </c>
      <c r="B553">
        <v>0.9952380952380953</v>
      </c>
    </row>
    <row r="554" spans="1:2">
      <c r="A554">
        <v>0.3992322456813819</v>
      </c>
      <c r="B554">
        <v>0.9952153110047847</v>
      </c>
    </row>
    <row r="555" spans="1:2">
      <c r="A555">
        <v>0.3973128598848368</v>
      </c>
      <c r="B555">
        <v>0.9951923076923077</v>
      </c>
    </row>
    <row r="556" spans="1:2">
      <c r="A556">
        <v>0.3953934740882917</v>
      </c>
      <c r="B556">
        <v>0.9951690821256038</v>
      </c>
    </row>
    <row r="557" spans="1:2">
      <c r="A557">
        <v>0.3934740882917466</v>
      </c>
      <c r="B557">
        <v>0.9951456310679612</v>
      </c>
    </row>
    <row r="558" spans="1:2">
      <c r="A558">
        <v>0.3915547024952015</v>
      </c>
      <c r="B558">
        <v>0.9951219512195122</v>
      </c>
    </row>
    <row r="559" spans="1:2">
      <c r="A559">
        <v>0.3896353166986564</v>
      </c>
      <c r="B559">
        <v>0.9950980392156863</v>
      </c>
    </row>
    <row r="560" spans="1:2">
      <c r="A560">
        <v>0.3877159309021113</v>
      </c>
      <c r="B560">
        <v>0.9950738916256158</v>
      </c>
    </row>
    <row r="561" spans="1:2">
      <c r="A561">
        <v>0.3857965451055662</v>
      </c>
      <c r="B561">
        <v>0.995049504950495</v>
      </c>
    </row>
    <row r="562" spans="1:2">
      <c r="A562">
        <v>0.3838771593090211</v>
      </c>
      <c r="B562">
        <v>0.9950248756218906</v>
      </c>
    </row>
    <row r="563" spans="1:2">
      <c r="A563">
        <v>0.381957773512476</v>
      </c>
      <c r="B563">
        <v>0.995</v>
      </c>
    </row>
    <row r="564" spans="1:2">
      <c r="A564">
        <v>0.3800383877159309</v>
      </c>
      <c r="B564">
        <v>0.9949748743718593</v>
      </c>
    </row>
    <row r="565" spans="1:2">
      <c r="A565">
        <v>0.3781190019193858</v>
      </c>
      <c r="B565">
        <v>0.9949494949494949</v>
      </c>
    </row>
    <row r="566" spans="1:2">
      <c r="A566">
        <v>0.3761996161228407</v>
      </c>
      <c r="B566">
        <v>0.9949238578680203</v>
      </c>
    </row>
    <row r="567" spans="1:2">
      <c r="A567">
        <v>0.3742802303262956</v>
      </c>
      <c r="B567">
        <v>0.9948979591836735</v>
      </c>
    </row>
    <row r="568" spans="1:2">
      <c r="A568">
        <v>0.3723608445297505</v>
      </c>
      <c r="B568">
        <v>0.9948717948717949</v>
      </c>
    </row>
    <row r="569" spans="1:2">
      <c r="A569">
        <v>0.3704414587332054</v>
      </c>
      <c r="B569">
        <v>0.9948453608247423</v>
      </c>
    </row>
    <row r="570" spans="1:2">
      <c r="A570">
        <v>0.3685220729366603</v>
      </c>
      <c r="B570">
        <v>0.9948186528497409</v>
      </c>
    </row>
    <row r="571" spans="1:2">
      <c r="A571">
        <v>0.3666026871401152</v>
      </c>
      <c r="B571">
        <v>0.9947916666666666</v>
      </c>
    </row>
    <row r="572" spans="1:2">
      <c r="A572">
        <v>0.3646833013435701</v>
      </c>
      <c r="B572">
        <v>0.9947643979057592</v>
      </c>
    </row>
    <row r="573" spans="1:2">
      <c r="A573">
        <v>0.362763915547025</v>
      </c>
      <c r="B573">
        <v>0.9947368421052631</v>
      </c>
    </row>
    <row r="574" spans="1:2">
      <c r="A574">
        <v>0.3608445297504799</v>
      </c>
      <c r="B574">
        <v>0.9947089947089947</v>
      </c>
    </row>
    <row r="575" spans="1:2">
      <c r="A575">
        <v>0.3589251439539348</v>
      </c>
      <c r="B575">
        <v>0.9946808510638298</v>
      </c>
    </row>
    <row r="576" spans="1:2">
      <c r="A576">
        <v>0.3570057581573896</v>
      </c>
      <c r="B576">
        <v>0.9946524064171123</v>
      </c>
    </row>
    <row r="577" spans="1:2">
      <c r="A577">
        <v>0.3550863723608445</v>
      </c>
      <c r="B577">
        <v>0.9946236559139785</v>
      </c>
    </row>
    <row r="578" spans="1:2">
      <c r="A578">
        <v>0.3531669865642994</v>
      </c>
      <c r="B578">
        <v>0.9945945945945946</v>
      </c>
    </row>
    <row r="579" spans="1:2">
      <c r="A579">
        <v>0.3512476007677543</v>
      </c>
      <c r="B579">
        <v>0.9945652173913043</v>
      </c>
    </row>
    <row r="580" spans="1:2">
      <c r="A580">
        <v>0.3493282149712092</v>
      </c>
      <c r="B580">
        <v>0.9945355191256831</v>
      </c>
    </row>
    <row r="581" spans="1:2">
      <c r="A581">
        <v>0.3474088291746641</v>
      </c>
      <c r="B581">
        <v>0.9945054945054945</v>
      </c>
    </row>
    <row r="582" spans="1:2">
      <c r="A582">
        <v>0.345489443378119</v>
      </c>
      <c r="B582">
        <v>0.994475138121547</v>
      </c>
    </row>
    <row r="583" spans="1:2">
      <c r="A583">
        <v>0.3435700575815739</v>
      </c>
      <c r="B583">
        <v>0.9944444444444445</v>
      </c>
    </row>
    <row r="584" spans="1:2">
      <c r="A584">
        <v>0.3416506717850288</v>
      </c>
      <c r="B584">
        <v>0.994413407821229</v>
      </c>
    </row>
    <row r="585" spans="1:2">
      <c r="A585">
        <v>0.3397312859884837</v>
      </c>
      <c r="B585">
        <v>0.9943820224719101</v>
      </c>
    </row>
    <row r="586" spans="1:2">
      <c r="A586">
        <v>0.3378119001919386</v>
      </c>
      <c r="B586">
        <v>0.9943502824858758</v>
      </c>
    </row>
    <row r="587" spans="1:2">
      <c r="A587">
        <v>0.3358925143953935</v>
      </c>
      <c r="B587">
        <v>0.9943181818181818</v>
      </c>
    </row>
    <row r="588" spans="1:2">
      <c r="A588">
        <v>0.3339731285988484</v>
      </c>
      <c r="B588">
        <v>0.9942857142857143</v>
      </c>
    </row>
    <row r="589" spans="1:2">
      <c r="A589">
        <v>0.3320537428023033</v>
      </c>
      <c r="B589">
        <v>0.9942528735632183</v>
      </c>
    </row>
    <row r="590" spans="1:2">
      <c r="A590">
        <v>0.3301343570057582</v>
      </c>
      <c r="B590">
        <v>0.9942196531791907</v>
      </c>
    </row>
    <row r="591" spans="1:2">
      <c r="A591">
        <v>0.3282149712092131</v>
      </c>
      <c r="B591">
        <v>0.9941860465116279</v>
      </c>
    </row>
    <row r="592" spans="1:2">
      <c r="A592">
        <v>0.326295585412668</v>
      </c>
      <c r="B592">
        <v>0.9941520467836257</v>
      </c>
    </row>
    <row r="593" spans="1:2">
      <c r="A593">
        <v>0.3243761996161229</v>
      </c>
      <c r="B593">
        <v>0.9941176470588236</v>
      </c>
    </row>
    <row r="594" spans="1:2">
      <c r="A594">
        <v>0.3224568138195777</v>
      </c>
      <c r="B594">
        <v>0.9940828402366864</v>
      </c>
    </row>
    <row r="595" spans="1:2">
      <c r="A595">
        <v>0.3205374280230326</v>
      </c>
      <c r="B595">
        <v>0.9940476190476191</v>
      </c>
    </row>
    <row r="596" spans="1:2">
      <c r="A596">
        <v>0.3186180422264875</v>
      </c>
      <c r="B596">
        <v>0.9940119760479041</v>
      </c>
    </row>
    <row r="597" spans="1:2">
      <c r="A597">
        <v>0.3166986564299424</v>
      </c>
      <c r="B597">
        <v>0.9939759036144579</v>
      </c>
    </row>
    <row r="598" spans="1:2">
      <c r="A598">
        <v>0.3147792706333973</v>
      </c>
      <c r="B598">
        <v>0.9939393939393939</v>
      </c>
    </row>
    <row r="599" spans="1:2">
      <c r="A599">
        <v>0.3128598848368522</v>
      </c>
      <c r="B599">
        <v>0.9939024390243902</v>
      </c>
    </row>
    <row r="600" spans="1:2">
      <c r="A600">
        <v>0.3109404990403071</v>
      </c>
      <c r="B600">
        <v>0.9938650306748467</v>
      </c>
    </row>
    <row r="601" spans="1:2">
      <c r="A601">
        <v>0.309021113243762</v>
      </c>
      <c r="B601">
        <v>0.9938271604938271</v>
      </c>
    </row>
    <row r="602" spans="1:2">
      <c r="A602">
        <v>0.3071017274472169</v>
      </c>
      <c r="B602">
        <v>0.9937888198757764</v>
      </c>
    </row>
    <row r="603" spans="1:2">
      <c r="A603">
        <v>0.3051823416506718</v>
      </c>
      <c r="B603">
        <v>0.99375</v>
      </c>
    </row>
    <row r="604" spans="1:2">
      <c r="A604">
        <v>0.3032629558541267</v>
      </c>
      <c r="B604">
        <v>0.9937106918238994</v>
      </c>
    </row>
    <row r="605" spans="1:2">
      <c r="A605">
        <v>0.3013435700575816</v>
      </c>
      <c r="B605">
        <v>0.9936708860759493</v>
      </c>
    </row>
    <row r="606" spans="1:2">
      <c r="A606">
        <v>0.2994241842610365</v>
      </c>
      <c r="B606">
        <v>0.9936305732484076</v>
      </c>
    </row>
    <row r="607" spans="1:2">
      <c r="A607">
        <v>0.2975047984644913</v>
      </c>
      <c r="B607">
        <v>0.9935897435897436</v>
      </c>
    </row>
    <row r="608" spans="1:2">
      <c r="A608">
        <v>0.2975047984644913</v>
      </c>
      <c r="B608">
        <v>1</v>
      </c>
    </row>
    <row r="609" spans="1:2">
      <c r="A609">
        <v>0.2955854126679462</v>
      </c>
      <c r="B609">
        <v>1</v>
      </c>
    </row>
    <row r="610" spans="1:2">
      <c r="A610">
        <v>0.2936660268714011</v>
      </c>
      <c r="B610">
        <v>1</v>
      </c>
    </row>
    <row r="611" spans="1:2">
      <c r="A611">
        <v>0.291746641074856</v>
      </c>
      <c r="B611">
        <v>1</v>
      </c>
    </row>
    <row r="612" spans="1:2">
      <c r="A612">
        <v>0.2898272552783109</v>
      </c>
      <c r="B612">
        <v>1</v>
      </c>
    </row>
    <row r="613" spans="1:2">
      <c r="A613">
        <v>0.2879078694817658</v>
      </c>
      <c r="B613">
        <v>1</v>
      </c>
    </row>
    <row r="614" spans="1:2">
      <c r="A614">
        <v>0.2859884836852207</v>
      </c>
      <c r="B614">
        <v>1</v>
      </c>
    </row>
    <row r="615" spans="1:2">
      <c r="A615">
        <v>0.2840690978886756</v>
      </c>
      <c r="B615">
        <v>1</v>
      </c>
    </row>
    <row r="616" spans="1:2">
      <c r="A616">
        <v>0.2821497120921305</v>
      </c>
      <c r="B616">
        <v>1</v>
      </c>
    </row>
    <row r="617" spans="1:2">
      <c r="A617">
        <v>0.2802303262955854</v>
      </c>
      <c r="B617">
        <v>1</v>
      </c>
    </row>
    <row r="618" spans="1:2">
      <c r="A618">
        <v>0.2783109404990403</v>
      </c>
      <c r="B618">
        <v>1</v>
      </c>
    </row>
    <row r="619" spans="1:2">
      <c r="A619">
        <v>0.2763915547024952</v>
      </c>
      <c r="B619">
        <v>1</v>
      </c>
    </row>
    <row r="620" spans="1:2">
      <c r="A620">
        <v>0.2744721689059501</v>
      </c>
      <c r="B620">
        <v>1</v>
      </c>
    </row>
    <row r="621" spans="1:2">
      <c r="A621">
        <v>0.272552783109405</v>
      </c>
      <c r="B621">
        <v>1</v>
      </c>
    </row>
    <row r="622" spans="1:2">
      <c r="A622">
        <v>0.2706333973128599</v>
      </c>
      <c r="B622">
        <v>1</v>
      </c>
    </row>
    <row r="623" spans="1:2">
      <c r="A623">
        <v>0.2687140115163148</v>
      </c>
      <c r="B623">
        <v>1</v>
      </c>
    </row>
    <row r="624" spans="1:2">
      <c r="A624">
        <v>0.2667946257197697</v>
      </c>
      <c r="B624">
        <v>1</v>
      </c>
    </row>
    <row r="625" spans="1:2">
      <c r="A625">
        <v>0.2648752399232246</v>
      </c>
      <c r="B625">
        <v>1</v>
      </c>
    </row>
    <row r="626" spans="1:2">
      <c r="A626">
        <v>0.2629558541266795</v>
      </c>
      <c r="B626">
        <v>1</v>
      </c>
    </row>
    <row r="627" spans="1:2">
      <c r="A627">
        <v>0.2610364683301343</v>
      </c>
      <c r="B627">
        <v>1</v>
      </c>
    </row>
    <row r="628" spans="1:2">
      <c r="A628">
        <v>0.2591170825335892</v>
      </c>
      <c r="B628">
        <v>1</v>
      </c>
    </row>
    <row r="629" spans="1:2">
      <c r="A629">
        <v>0.2571976967370441</v>
      </c>
      <c r="B629">
        <v>1</v>
      </c>
    </row>
    <row r="630" spans="1:2">
      <c r="A630">
        <v>0.255278310940499</v>
      </c>
      <c r="B630">
        <v>1</v>
      </c>
    </row>
    <row r="631" spans="1:2">
      <c r="A631">
        <v>0.2533589251439539</v>
      </c>
      <c r="B631">
        <v>1</v>
      </c>
    </row>
    <row r="632" spans="1:2">
      <c r="A632">
        <v>0.2514395393474088</v>
      </c>
      <c r="B632">
        <v>1</v>
      </c>
    </row>
    <row r="633" spans="1:2">
      <c r="A633">
        <v>0.2495201535508637</v>
      </c>
      <c r="B633">
        <v>1</v>
      </c>
    </row>
    <row r="634" spans="1:2">
      <c r="A634">
        <v>0.2476007677543186</v>
      </c>
      <c r="B634">
        <v>1</v>
      </c>
    </row>
    <row r="635" spans="1:2">
      <c r="A635">
        <v>0.2456813819577735</v>
      </c>
      <c r="B635">
        <v>1</v>
      </c>
    </row>
    <row r="636" spans="1:2">
      <c r="A636">
        <v>0.2437619961612284</v>
      </c>
      <c r="B636">
        <v>1</v>
      </c>
    </row>
    <row r="637" spans="1:2">
      <c r="A637">
        <v>0.2418426103646833</v>
      </c>
      <c r="B637">
        <v>1</v>
      </c>
    </row>
    <row r="638" spans="1:2">
      <c r="A638">
        <v>0.2399232245681382</v>
      </c>
      <c r="B638">
        <v>1</v>
      </c>
    </row>
    <row r="639" spans="1:2">
      <c r="A639">
        <v>0.2380038387715931</v>
      </c>
      <c r="B639">
        <v>1</v>
      </c>
    </row>
    <row r="640" spans="1:2">
      <c r="A640">
        <v>0.236084452975048</v>
      </c>
      <c r="B640">
        <v>1</v>
      </c>
    </row>
    <row r="641" spans="1:2">
      <c r="A641">
        <v>0.2341650671785029</v>
      </c>
      <c r="B641">
        <v>1</v>
      </c>
    </row>
    <row r="642" spans="1:2">
      <c r="A642">
        <v>0.2322456813819578</v>
      </c>
      <c r="B642">
        <v>1</v>
      </c>
    </row>
    <row r="643" spans="1:2">
      <c r="A643">
        <v>0.2303262955854127</v>
      </c>
      <c r="B643">
        <v>1</v>
      </c>
    </row>
    <row r="644" spans="1:2">
      <c r="A644">
        <v>0.2284069097888676</v>
      </c>
      <c r="B644">
        <v>1</v>
      </c>
    </row>
    <row r="645" spans="1:2">
      <c r="A645">
        <v>0.2264875239923225</v>
      </c>
      <c r="B645">
        <v>1</v>
      </c>
    </row>
    <row r="646" spans="1:2">
      <c r="A646">
        <v>0.2245681381957773</v>
      </c>
      <c r="B646">
        <v>1</v>
      </c>
    </row>
    <row r="647" spans="1:2">
      <c r="A647">
        <v>0.2226487523992322</v>
      </c>
      <c r="B647">
        <v>1</v>
      </c>
    </row>
    <row r="648" spans="1:2">
      <c r="A648">
        <v>0.2207293666026871</v>
      </c>
      <c r="B648">
        <v>1</v>
      </c>
    </row>
    <row r="649" spans="1:2">
      <c r="A649">
        <v>0.218809980806142</v>
      </c>
      <c r="B649">
        <v>1</v>
      </c>
    </row>
    <row r="650" spans="1:2">
      <c r="A650">
        <v>0.2168905950095969</v>
      </c>
      <c r="B650">
        <v>1</v>
      </c>
    </row>
    <row r="651" spans="1:2">
      <c r="A651">
        <v>0.2149712092130518</v>
      </c>
      <c r="B651">
        <v>1</v>
      </c>
    </row>
    <row r="652" spans="1:2">
      <c r="A652">
        <v>0.2130518234165067</v>
      </c>
      <c r="B652">
        <v>1</v>
      </c>
    </row>
    <row r="653" spans="1:2">
      <c r="A653">
        <v>0.2111324376199616</v>
      </c>
      <c r="B653">
        <v>1</v>
      </c>
    </row>
    <row r="654" spans="1:2">
      <c r="A654">
        <v>0.2092130518234165</v>
      </c>
      <c r="B654">
        <v>1</v>
      </c>
    </row>
    <row r="655" spans="1:2">
      <c r="A655">
        <v>0.2072936660268714</v>
      </c>
      <c r="B655">
        <v>1</v>
      </c>
    </row>
    <row r="656" spans="1:2">
      <c r="A656">
        <v>0.2053742802303263</v>
      </c>
      <c r="B656">
        <v>1</v>
      </c>
    </row>
    <row r="657" spans="1:2">
      <c r="A657">
        <v>0.2034548944337812</v>
      </c>
      <c r="B657">
        <v>1</v>
      </c>
    </row>
    <row r="658" spans="1:2">
      <c r="A658">
        <v>0.2015355086372361</v>
      </c>
      <c r="B658">
        <v>1</v>
      </c>
    </row>
    <row r="659" spans="1:2">
      <c r="A659">
        <v>0.199616122840691</v>
      </c>
      <c r="B659">
        <v>1</v>
      </c>
    </row>
    <row r="660" spans="1:2">
      <c r="A660">
        <v>0.1976967370441459</v>
      </c>
      <c r="B660">
        <v>1</v>
      </c>
    </row>
    <row r="661" spans="1:2">
      <c r="A661">
        <v>0.1957773512476008</v>
      </c>
      <c r="B661">
        <v>1</v>
      </c>
    </row>
    <row r="662" spans="1:2">
      <c r="A662">
        <v>0.1938579654510557</v>
      </c>
      <c r="B662">
        <v>1</v>
      </c>
    </row>
    <row r="663" spans="1:2">
      <c r="A663">
        <v>0.1919385796545106</v>
      </c>
      <c r="B663">
        <v>1</v>
      </c>
    </row>
    <row r="664" spans="1:2">
      <c r="A664">
        <v>0.1900191938579655</v>
      </c>
      <c r="B664">
        <v>1</v>
      </c>
    </row>
    <row r="665" spans="1:2">
      <c r="A665">
        <v>0.1880998080614203</v>
      </c>
      <c r="B665">
        <v>1</v>
      </c>
    </row>
    <row r="666" spans="1:2">
      <c r="A666">
        <v>0.1861804222648752</v>
      </c>
      <c r="B666">
        <v>1</v>
      </c>
    </row>
    <row r="667" spans="1:2">
      <c r="A667">
        <v>0.1842610364683301</v>
      </c>
      <c r="B667">
        <v>1</v>
      </c>
    </row>
    <row r="668" spans="1:2">
      <c r="A668">
        <v>0.182341650671785</v>
      </c>
      <c r="B668">
        <v>1</v>
      </c>
    </row>
    <row r="669" spans="1:2">
      <c r="A669">
        <v>0.1804222648752399</v>
      </c>
      <c r="B669">
        <v>1</v>
      </c>
    </row>
    <row r="670" spans="1:2">
      <c r="A670">
        <v>0.1785028790786948</v>
      </c>
      <c r="B670">
        <v>1</v>
      </c>
    </row>
    <row r="671" spans="1:2">
      <c r="A671">
        <v>0.1765834932821497</v>
      </c>
      <c r="B671">
        <v>1</v>
      </c>
    </row>
    <row r="672" spans="1:2">
      <c r="A672">
        <v>0.1746641074856046</v>
      </c>
      <c r="B672">
        <v>1</v>
      </c>
    </row>
    <row r="673" spans="1:2">
      <c r="A673">
        <v>0.1727447216890595</v>
      </c>
      <c r="B673">
        <v>1</v>
      </c>
    </row>
    <row r="674" spans="1:2">
      <c r="A674">
        <v>0.1708253358925144</v>
      </c>
      <c r="B674">
        <v>1</v>
      </c>
    </row>
    <row r="675" spans="1:2">
      <c r="A675">
        <v>0.1689059500959693</v>
      </c>
      <c r="B675">
        <v>1</v>
      </c>
    </row>
    <row r="676" spans="1:2">
      <c r="A676">
        <v>0.1669865642994242</v>
      </c>
      <c r="B676">
        <v>1</v>
      </c>
    </row>
    <row r="677" spans="1:2">
      <c r="A677">
        <v>0.1650671785028791</v>
      </c>
      <c r="B677">
        <v>1</v>
      </c>
    </row>
    <row r="678" spans="1:2">
      <c r="A678">
        <v>0.163147792706334</v>
      </c>
      <c r="B678">
        <v>1</v>
      </c>
    </row>
    <row r="679" spans="1:2">
      <c r="A679">
        <v>0.1612284069097889</v>
      </c>
      <c r="B679">
        <v>1</v>
      </c>
    </row>
    <row r="680" spans="1:2">
      <c r="A680">
        <v>0.1593090211132438</v>
      </c>
      <c r="B680">
        <v>1</v>
      </c>
    </row>
    <row r="681" spans="1:2">
      <c r="A681">
        <v>0.1573896353166987</v>
      </c>
      <c r="B681">
        <v>1</v>
      </c>
    </row>
    <row r="682" spans="1:2">
      <c r="A682">
        <v>0.1554702495201536</v>
      </c>
      <c r="B682">
        <v>1</v>
      </c>
    </row>
    <row r="683" spans="1:2">
      <c r="A683">
        <v>0.1535508637236084</v>
      </c>
      <c r="B683">
        <v>1</v>
      </c>
    </row>
    <row r="684" spans="1:2">
      <c r="A684">
        <v>0.1516314779270633</v>
      </c>
      <c r="B684">
        <v>1</v>
      </c>
    </row>
    <row r="685" spans="1:2">
      <c r="A685">
        <v>0.1497120921305182</v>
      </c>
      <c r="B685">
        <v>1</v>
      </c>
    </row>
    <row r="686" spans="1:2">
      <c r="A686">
        <v>0.1477927063339731</v>
      </c>
      <c r="B686">
        <v>1</v>
      </c>
    </row>
    <row r="687" spans="1:2">
      <c r="A687">
        <v>0.145873320537428</v>
      </c>
      <c r="B687">
        <v>1</v>
      </c>
    </row>
    <row r="688" spans="1:2">
      <c r="A688">
        <v>0.1439539347408829</v>
      </c>
      <c r="B688">
        <v>1</v>
      </c>
    </row>
    <row r="689" spans="1:2">
      <c r="A689">
        <v>0.1420345489443378</v>
      </c>
      <c r="B689">
        <v>1</v>
      </c>
    </row>
    <row r="690" spans="1:2">
      <c r="A690">
        <v>0.1401151631477927</v>
      </c>
      <c r="B690">
        <v>1</v>
      </c>
    </row>
    <row r="691" spans="1:2">
      <c r="A691">
        <v>0.1381957773512476</v>
      </c>
      <c r="B691">
        <v>1</v>
      </c>
    </row>
    <row r="692" spans="1:2">
      <c r="A692">
        <v>0.1362763915547025</v>
      </c>
      <c r="B692">
        <v>1</v>
      </c>
    </row>
    <row r="693" spans="1:2">
      <c r="A693">
        <v>0.1343570057581574</v>
      </c>
      <c r="B693">
        <v>1</v>
      </c>
    </row>
    <row r="694" spans="1:2">
      <c r="A694">
        <v>0.1324376199616123</v>
      </c>
      <c r="B694">
        <v>1</v>
      </c>
    </row>
    <row r="695" spans="1:2">
      <c r="A695">
        <v>0.1305182341650672</v>
      </c>
      <c r="B695">
        <v>1</v>
      </c>
    </row>
    <row r="696" spans="1:2">
      <c r="A696">
        <v>0.1285988483685221</v>
      </c>
      <c r="B696">
        <v>1</v>
      </c>
    </row>
    <row r="697" spans="1:2">
      <c r="A697">
        <v>0.126679462571977</v>
      </c>
      <c r="B697">
        <v>1</v>
      </c>
    </row>
    <row r="698" spans="1:2">
      <c r="A698">
        <v>0.1247600767754319</v>
      </c>
      <c r="B698">
        <v>1</v>
      </c>
    </row>
    <row r="699" spans="1:2">
      <c r="A699">
        <v>0.1228406909788868</v>
      </c>
      <c r="B699">
        <v>1</v>
      </c>
    </row>
    <row r="700" spans="1:2">
      <c r="A700">
        <v>0.1209213051823416</v>
      </c>
      <c r="B700">
        <v>1</v>
      </c>
    </row>
    <row r="701" spans="1:2">
      <c r="A701">
        <v>0.1190019193857965</v>
      </c>
      <c r="B701">
        <v>1</v>
      </c>
    </row>
    <row r="702" spans="1:2">
      <c r="A702">
        <v>0.1170825335892514</v>
      </c>
      <c r="B702">
        <v>1</v>
      </c>
    </row>
    <row r="703" spans="1:2">
      <c r="A703">
        <v>0.1151631477927063</v>
      </c>
      <c r="B703">
        <v>1</v>
      </c>
    </row>
    <row r="704" spans="1:2">
      <c r="A704">
        <v>0.1132437619961612</v>
      </c>
      <c r="B704">
        <v>1</v>
      </c>
    </row>
    <row r="705" spans="1:2">
      <c r="A705">
        <v>0.1113243761996161</v>
      </c>
      <c r="B705">
        <v>1</v>
      </c>
    </row>
    <row r="706" spans="1:2">
      <c r="A706">
        <v>0.109404990403071</v>
      </c>
      <c r="B706">
        <v>1</v>
      </c>
    </row>
    <row r="707" spans="1:2">
      <c r="A707">
        <v>0.1074856046065259</v>
      </c>
      <c r="B707">
        <v>1</v>
      </c>
    </row>
    <row r="708" spans="1:2">
      <c r="A708">
        <v>0.1055662188099808</v>
      </c>
      <c r="B708">
        <v>1</v>
      </c>
    </row>
    <row r="709" spans="1:2">
      <c r="A709">
        <v>0.1036468330134357</v>
      </c>
      <c r="B709">
        <v>1</v>
      </c>
    </row>
    <row r="710" spans="1:2">
      <c r="A710">
        <v>0.1017274472168906</v>
      </c>
      <c r="B710">
        <v>1</v>
      </c>
    </row>
    <row r="711" spans="1:2">
      <c r="A711">
        <v>0.09980806142034548</v>
      </c>
      <c r="B711">
        <v>1</v>
      </c>
    </row>
    <row r="712" spans="1:2">
      <c r="A712">
        <v>0.09788867562380038</v>
      </c>
      <c r="B712">
        <v>1</v>
      </c>
    </row>
    <row r="713" spans="1:2">
      <c r="A713">
        <v>0.09596928982725528</v>
      </c>
      <c r="B713">
        <v>1</v>
      </c>
    </row>
    <row r="714" spans="1:2">
      <c r="A714">
        <v>0.09404990403071017</v>
      </c>
      <c r="B714">
        <v>1</v>
      </c>
    </row>
    <row r="715" spans="1:2">
      <c r="A715">
        <v>0.09213051823416507</v>
      </c>
      <c r="B715">
        <v>1</v>
      </c>
    </row>
    <row r="716" spans="1:2">
      <c r="A716">
        <v>0.09021113243761997</v>
      </c>
      <c r="B716">
        <v>1</v>
      </c>
    </row>
    <row r="717" spans="1:2">
      <c r="A717">
        <v>0.08829174664107485</v>
      </c>
      <c r="B717">
        <v>1</v>
      </c>
    </row>
    <row r="718" spans="1:2">
      <c r="A718">
        <v>0.08637236084452975</v>
      </c>
      <c r="B718">
        <v>1</v>
      </c>
    </row>
    <row r="719" spans="1:2">
      <c r="A719">
        <v>0.08445297504798464</v>
      </c>
      <c r="B719">
        <v>1</v>
      </c>
    </row>
    <row r="720" spans="1:2">
      <c r="A720">
        <v>0.08253358925143954</v>
      </c>
      <c r="B720">
        <v>1</v>
      </c>
    </row>
    <row r="721" spans="1:2">
      <c r="A721">
        <v>0.08061420345489444</v>
      </c>
      <c r="B721">
        <v>1</v>
      </c>
    </row>
    <row r="722" spans="1:2">
      <c r="A722">
        <v>0.07869481765834933</v>
      </c>
      <c r="B722">
        <v>1</v>
      </c>
    </row>
    <row r="723" spans="1:2">
      <c r="A723">
        <v>0.07677543186180422</v>
      </c>
      <c r="B723">
        <v>1</v>
      </c>
    </row>
    <row r="724" spans="1:2">
      <c r="A724">
        <v>0.07485604606525911</v>
      </c>
      <c r="B724">
        <v>1</v>
      </c>
    </row>
    <row r="725" spans="1:2">
      <c r="A725">
        <v>0.07293666026871401</v>
      </c>
      <c r="B725">
        <v>1</v>
      </c>
    </row>
    <row r="726" spans="1:2">
      <c r="A726">
        <v>0.07101727447216891</v>
      </c>
      <c r="B726">
        <v>1</v>
      </c>
    </row>
    <row r="727" spans="1:2">
      <c r="A727">
        <v>0.0690978886756238</v>
      </c>
      <c r="B727">
        <v>1</v>
      </c>
    </row>
    <row r="728" spans="1:2">
      <c r="A728">
        <v>0.0671785028790787</v>
      </c>
      <c r="B728">
        <v>1</v>
      </c>
    </row>
    <row r="729" spans="1:2">
      <c r="A729">
        <v>0.06525911708253358</v>
      </c>
      <c r="B729">
        <v>1</v>
      </c>
    </row>
    <row r="730" spans="1:2">
      <c r="A730">
        <v>0.06333973128598848</v>
      </c>
      <c r="B730">
        <v>1</v>
      </c>
    </row>
    <row r="731" spans="1:2">
      <c r="A731">
        <v>0.06142034548944338</v>
      </c>
      <c r="B731">
        <v>1</v>
      </c>
    </row>
    <row r="732" spans="1:2">
      <c r="A732">
        <v>0.05950095969289827</v>
      </c>
      <c r="B732">
        <v>1</v>
      </c>
    </row>
    <row r="733" spans="1:2">
      <c r="A733">
        <v>0.05758157389635317</v>
      </c>
      <c r="B733">
        <v>1</v>
      </c>
    </row>
    <row r="734" spans="1:2">
      <c r="A734">
        <v>0.05566218809980806</v>
      </c>
      <c r="B734">
        <v>1</v>
      </c>
    </row>
    <row r="735" spans="1:2">
      <c r="A735">
        <v>0.05374280230326296</v>
      </c>
      <c r="B735">
        <v>1</v>
      </c>
    </row>
    <row r="736" spans="1:2">
      <c r="A736">
        <v>0.05182341650671785</v>
      </c>
      <c r="B736">
        <v>1</v>
      </c>
    </row>
    <row r="737" spans="1:2">
      <c r="A737">
        <v>0.04990403071017274</v>
      </c>
      <c r="B737">
        <v>1</v>
      </c>
    </row>
    <row r="738" spans="1:2">
      <c r="A738">
        <v>0.04798464491362764</v>
      </c>
      <c r="B738">
        <v>1</v>
      </c>
    </row>
    <row r="739" spans="1:2">
      <c r="A739">
        <v>0.04606525911708254</v>
      </c>
      <c r="B739">
        <v>1</v>
      </c>
    </row>
    <row r="740" spans="1:2">
      <c r="A740">
        <v>0.04414587332053743</v>
      </c>
      <c r="B740">
        <v>1</v>
      </c>
    </row>
    <row r="741" spans="1:2">
      <c r="A741">
        <v>0.04222648752399232</v>
      </c>
      <c r="B741">
        <v>1</v>
      </c>
    </row>
    <row r="742" spans="1:2">
      <c r="A742">
        <v>0.04030710172744722</v>
      </c>
      <c r="B742">
        <v>1</v>
      </c>
    </row>
    <row r="743" spans="1:2">
      <c r="A743">
        <v>0.03838771593090211</v>
      </c>
      <c r="B743">
        <v>1</v>
      </c>
    </row>
    <row r="744" spans="1:2">
      <c r="A744">
        <v>0.036468330134357</v>
      </c>
      <c r="B744">
        <v>1</v>
      </c>
    </row>
    <row r="745" spans="1:2">
      <c r="A745">
        <v>0.0345489443378119</v>
      </c>
      <c r="B745">
        <v>1</v>
      </c>
    </row>
    <row r="746" spans="1:2">
      <c r="A746">
        <v>0.03262955854126679</v>
      </c>
      <c r="B746">
        <v>1</v>
      </c>
    </row>
    <row r="747" spans="1:2">
      <c r="A747">
        <v>0.03071017274472169</v>
      </c>
      <c r="B747">
        <v>1</v>
      </c>
    </row>
    <row r="748" spans="1:2">
      <c r="A748">
        <v>0.02879078694817658</v>
      </c>
      <c r="B748">
        <v>1</v>
      </c>
    </row>
    <row r="749" spans="1:2">
      <c r="A749">
        <v>0.02687140115163148</v>
      </c>
      <c r="B749">
        <v>1</v>
      </c>
    </row>
    <row r="750" spans="1:2">
      <c r="A750">
        <v>0.02495201535508637</v>
      </c>
      <c r="B750">
        <v>1</v>
      </c>
    </row>
    <row r="751" spans="1:2">
      <c r="A751">
        <v>0.02303262955854127</v>
      </c>
      <c r="B751">
        <v>1</v>
      </c>
    </row>
    <row r="752" spans="1:2">
      <c r="A752">
        <v>0.02111324376199616</v>
      </c>
      <c r="B752">
        <v>1</v>
      </c>
    </row>
    <row r="753" spans="1:2">
      <c r="A753">
        <v>0.01919385796545105</v>
      </c>
      <c r="B753">
        <v>1</v>
      </c>
    </row>
    <row r="754" spans="1:2">
      <c r="A754">
        <v>0.01727447216890595</v>
      </c>
      <c r="B754">
        <v>1</v>
      </c>
    </row>
    <row r="755" spans="1:2">
      <c r="A755">
        <v>0.01535508637236084</v>
      </c>
      <c r="B755">
        <v>1</v>
      </c>
    </row>
    <row r="756" spans="1:2">
      <c r="A756">
        <v>0.01343570057581574</v>
      </c>
      <c r="B756">
        <v>1</v>
      </c>
    </row>
    <row r="757" spans="1:2">
      <c r="A757">
        <v>0.01151631477927063</v>
      </c>
      <c r="B757">
        <v>1</v>
      </c>
    </row>
    <row r="758" spans="1:2">
      <c r="A758">
        <v>0.009596928982725527</v>
      </c>
      <c r="B758">
        <v>1</v>
      </c>
    </row>
    <row r="759" spans="1:2">
      <c r="A759">
        <v>0.007677543186180422</v>
      </c>
      <c r="B759">
        <v>1</v>
      </c>
    </row>
    <row r="760" spans="1:2">
      <c r="A760">
        <v>0.005758157389635317</v>
      </c>
      <c r="B760">
        <v>1</v>
      </c>
    </row>
    <row r="761" spans="1:2">
      <c r="A761">
        <v>0.003838771593090211</v>
      </c>
      <c r="B761">
        <v>1</v>
      </c>
    </row>
    <row r="762" spans="1:2">
      <c r="A762">
        <v>0.001919385796545105</v>
      </c>
      <c r="B762">
        <v>1</v>
      </c>
    </row>
    <row r="763" spans="1:2">
      <c r="A763">
        <v>0</v>
      </c>
      <c r="B76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06"/>
  <sheetViews>
    <sheetView workbookViewId="0"/>
  </sheetViews>
  <sheetFormatPr defaultRowHeight="15"/>
  <sheetData>
    <row r="1" spans="1:2">
      <c r="A1" t="s">
        <v>424</v>
      </c>
      <c r="B1" t="s">
        <v>425</v>
      </c>
    </row>
    <row r="2" spans="1:2">
      <c r="A2">
        <v>0</v>
      </c>
      <c r="B2">
        <v>0</v>
      </c>
    </row>
    <row r="3" spans="1:2">
      <c r="A3">
        <v>0.001919385796545105</v>
      </c>
      <c r="B3">
        <v>0</v>
      </c>
    </row>
    <row r="4" spans="1:2">
      <c r="A4">
        <v>0.2975047984644913</v>
      </c>
      <c r="B4">
        <v>0</v>
      </c>
    </row>
    <row r="5" spans="1:2">
      <c r="A5">
        <v>0.2975047984644913</v>
      </c>
      <c r="B5">
        <v>0.002487562189054726</v>
      </c>
    </row>
    <row r="6" spans="1:2">
      <c r="A6">
        <v>0.4318618042226487</v>
      </c>
      <c r="B6">
        <v>0.002487562189054726</v>
      </c>
    </row>
    <row r="7" spans="1:2">
      <c r="A7">
        <v>0.4318618042226487</v>
      </c>
      <c r="B7">
        <v>0.004975124378109453</v>
      </c>
    </row>
    <row r="8" spans="1:2">
      <c r="A8">
        <v>0.4836852207293666</v>
      </c>
      <c r="B8">
        <v>0.004975124378109453</v>
      </c>
    </row>
    <row r="9" spans="1:2">
      <c r="A9">
        <v>0.4836852207293666</v>
      </c>
      <c r="B9">
        <v>0.007462686567164179</v>
      </c>
    </row>
    <row r="10" spans="1:2">
      <c r="A10">
        <v>0.4971209213051823</v>
      </c>
      <c r="B10">
        <v>0.007462686567164179</v>
      </c>
    </row>
    <row r="11" spans="1:2">
      <c r="A11">
        <v>0.4971209213051823</v>
      </c>
      <c r="B11">
        <v>0.009950248756218905</v>
      </c>
    </row>
    <row r="12" spans="1:2">
      <c r="A12">
        <v>0.510556621880998</v>
      </c>
      <c r="B12">
        <v>0.009950248756218905</v>
      </c>
    </row>
    <row r="13" spans="1:2">
      <c r="A13">
        <v>0.510556621880998</v>
      </c>
      <c r="B13">
        <v>0.01243781094527363</v>
      </c>
    </row>
    <row r="14" spans="1:2">
      <c r="A14">
        <v>0.525911708253359</v>
      </c>
      <c r="B14">
        <v>0.01243781094527363</v>
      </c>
    </row>
    <row r="15" spans="1:2">
      <c r="A15">
        <v>0.525911708253359</v>
      </c>
      <c r="B15">
        <v>0.01492537313432836</v>
      </c>
    </row>
    <row r="16" spans="1:2">
      <c r="A16">
        <v>0.5297504798464492</v>
      </c>
      <c r="B16">
        <v>0.01492537313432836</v>
      </c>
    </row>
    <row r="17" spans="1:2">
      <c r="A17">
        <v>0.5297504798464492</v>
      </c>
      <c r="B17">
        <v>0.01741293532338309</v>
      </c>
    </row>
    <row r="18" spans="1:2">
      <c r="A18">
        <v>0.5316698656429942</v>
      </c>
      <c r="B18">
        <v>0.01741293532338309</v>
      </c>
    </row>
    <row r="19" spans="1:2">
      <c r="A19">
        <v>0.5316698656429942</v>
      </c>
      <c r="B19">
        <v>0.01990049751243781</v>
      </c>
    </row>
    <row r="20" spans="1:2">
      <c r="A20">
        <v>0.5374280230326296</v>
      </c>
      <c r="B20">
        <v>0.01990049751243781</v>
      </c>
    </row>
    <row r="21" spans="1:2">
      <c r="A21">
        <v>0.5374280230326296</v>
      </c>
      <c r="B21">
        <v>0.02238805970149254</v>
      </c>
    </row>
    <row r="22" spans="1:2">
      <c r="A22">
        <v>0.5393474088291746</v>
      </c>
      <c r="B22">
        <v>0.02238805970149254</v>
      </c>
    </row>
    <row r="23" spans="1:2">
      <c r="A23">
        <v>0.5393474088291746</v>
      </c>
      <c r="B23">
        <v>0.02487562189054726</v>
      </c>
    </row>
    <row r="24" spans="1:2">
      <c r="A24">
        <v>0.5527831094049904</v>
      </c>
      <c r="B24">
        <v>0.02487562189054726</v>
      </c>
    </row>
    <row r="25" spans="1:2">
      <c r="A25">
        <v>0.5527831094049904</v>
      </c>
      <c r="B25">
        <v>0.02736318407960199</v>
      </c>
    </row>
    <row r="26" spans="1:2">
      <c r="A26">
        <v>0.564299424184261</v>
      </c>
      <c r="B26">
        <v>0.02736318407960199</v>
      </c>
    </row>
    <row r="27" spans="1:2">
      <c r="A27">
        <v>0.564299424184261</v>
      </c>
      <c r="B27">
        <v>0.02985074626865672</v>
      </c>
    </row>
    <row r="28" spans="1:2">
      <c r="A28">
        <v>0.5681381957773513</v>
      </c>
      <c r="B28">
        <v>0.02985074626865672</v>
      </c>
    </row>
    <row r="29" spans="1:2">
      <c r="A29">
        <v>0.5681381957773513</v>
      </c>
      <c r="B29">
        <v>0.03233830845771144</v>
      </c>
    </row>
    <row r="30" spans="1:2">
      <c r="A30">
        <v>0.5911708253358925</v>
      </c>
      <c r="B30">
        <v>0.03233830845771144</v>
      </c>
    </row>
    <row r="31" spans="1:2">
      <c r="A31">
        <v>0.5911708253358925</v>
      </c>
      <c r="B31">
        <v>0.03482587064676617</v>
      </c>
    </row>
    <row r="32" spans="1:2">
      <c r="A32">
        <v>0.5930902111324377</v>
      </c>
      <c r="B32">
        <v>0.03482587064676617</v>
      </c>
    </row>
    <row r="33" spans="1:2">
      <c r="A33">
        <v>0.5930902111324377</v>
      </c>
      <c r="B33">
        <v>0.03731343283582089</v>
      </c>
    </row>
    <row r="34" spans="1:2">
      <c r="A34">
        <v>0.5988483685220729</v>
      </c>
      <c r="B34">
        <v>0.03731343283582089</v>
      </c>
    </row>
    <row r="35" spans="1:2">
      <c r="A35">
        <v>0.5988483685220729</v>
      </c>
      <c r="B35">
        <v>0.03980099502487562</v>
      </c>
    </row>
    <row r="36" spans="1:2">
      <c r="A36">
        <v>0.6218809980806143</v>
      </c>
      <c r="B36">
        <v>0.03980099502487562</v>
      </c>
    </row>
    <row r="37" spans="1:2">
      <c r="A37">
        <v>0.6218809980806143</v>
      </c>
      <c r="B37">
        <v>0.04228855721393035</v>
      </c>
    </row>
    <row r="38" spans="1:2">
      <c r="A38">
        <v>0.6276391554702495</v>
      </c>
      <c r="B38">
        <v>0.04228855721393035</v>
      </c>
    </row>
    <row r="39" spans="1:2">
      <c r="A39">
        <v>0.6276391554702495</v>
      </c>
      <c r="B39">
        <v>0.04477611940298507</v>
      </c>
    </row>
    <row r="40" spans="1:2">
      <c r="A40">
        <v>0.6333973128598849</v>
      </c>
      <c r="B40">
        <v>0.04477611940298507</v>
      </c>
    </row>
    <row r="41" spans="1:2">
      <c r="A41">
        <v>0.6333973128598849</v>
      </c>
      <c r="B41">
        <v>0.0472636815920398</v>
      </c>
    </row>
    <row r="42" spans="1:2">
      <c r="A42">
        <v>0.6391554702495201</v>
      </c>
      <c r="B42">
        <v>0.0472636815920398</v>
      </c>
    </row>
    <row r="43" spans="1:2">
      <c r="A43">
        <v>0.6391554702495201</v>
      </c>
      <c r="B43">
        <v>0.04975124378109453</v>
      </c>
    </row>
    <row r="44" spans="1:2">
      <c r="A44">
        <v>0.6564299424184261</v>
      </c>
      <c r="B44">
        <v>0.04975124378109453</v>
      </c>
    </row>
    <row r="45" spans="1:2">
      <c r="A45">
        <v>0.6564299424184261</v>
      </c>
      <c r="B45">
        <v>0.05223880597014925</v>
      </c>
    </row>
    <row r="46" spans="1:2">
      <c r="A46">
        <v>0.6621880998080614</v>
      </c>
      <c r="B46">
        <v>0.05223880597014925</v>
      </c>
    </row>
    <row r="47" spans="1:2">
      <c r="A47">
        <v>0.6621880998080614</v>
      </c>
      <c r="B47">
        <v>0.05472636815920398</v>
      </c>
    </row>
    <row r="48" spans="1:2">
      <c r="A48">
        <v>0.6928982725527831</v>
      </c>
      <c r="B48">
        <v>0.05472636815920398</v>
      </c>
    </row>
    <row r="49" spans="1:2">
      <c r="A49">
        <v>0.6928982725527831</v>
      </c>
      <c r="B49">
        <v>0.05721393034825871</v>
      </c>
    </row>
    <row r="50" spans="1:2">
      <c r="A50">
        <v>0.6948176583493282</v>
      </c>
      <c r="B50">
        <v>0.05721393034825871</v>
      </c>
    </row>
    <row r="51" spans="1:2">
      <c r="A51">
        <v>0.6948176583493282</v>
      </c>
      <c r="B51">
        <v>0.06218905472636816</v>
      </c>
    </row>
    <row r="52" spans="1:2">
      <c r="A52">
        <v>0.7024952015355086</v>
      </c>
      <c r="B52">
        <v>0.06218905472636816</v>
      </c>
    </row>
    <row r="53" spans="1:2">
      <c r="A53">
        <v>0.7024952015355086</v>
      </c>
      <c r="B53">
        <v>0.06467661691542288</v>
      </c>
    </row>
    <row r="54" spans="1:2">
      <c r="A54">
        <v>0.7216890595009597</v>
      </c>
      <c r="B54">
        <v>0.06467661691542288</v>
      </c>
    </row>
    <row r="55" spans="1:2">
      <c r="A55">
        <v>0.7216890595009597</v>
      </c>
      <c r="B55">
        <v>0.06716417910447761</v>
      </c>
    </row>
    <row r="56" spans="1:2">
      <c r="A56">
        <v>0.727447216890595</v>
      </c>
      <c r="B56">
        <v>0.06716417910447761</v>
      </c>
    </row>
    <row r="57" spans="1:2">
      <c r="A57">
        <v>0.727447216890595</v>
      </c>
      <c r="B57">
        <v>0.07462686567164178</v>
      </c>
    </row>
    <row r="58" spans="1:2">
      <c r="A58">
        <v>0.7351247600767754</v>
      </c>
      <c r="B58">
        <v>0.07462686567164178</v>
      </c>
    </row>
    <row r="59" spans="1:2">
      <c r="A59">
        <v>0.7351247600767754</v>
      </c>
      <c r="B59">
        <v>0.07711442786069651</v>
      </c>
    </row>
    <row r="60" spans="1:2">
      <c r="A60">
        <v>0.7370441458733206</v>
      </c>
      <c r="B60">
        <v>0.07711442786069651</v>
      </c>
    </row>
    <row r="61" spans="1:2">
      <c r="A61">
        <v>0.7370441458733206</v>
      </c>
      <c r="B61">
        <v>0.07960199004975124</v>
      </c>
    </row>
    <row r="62" spans="1:2">
      <c r="A62">
        <v>0.7408829174664108</v>
      </c>
      <c r="B62">
        <v>0.07960199004975124</v>
      </c>
    </row>
    <row r="63" spans="1:2">
      <c r="A63">
        <v>0.7408829174664108</v>
      </c>
      <c r="B63">
        <v>0.08706467661691543</v>
      </c>
    </row>
    <row r="64" spans="1:2">
      <c r="A64">
        <v>0.7428023032629558</v>
      </c>
      <c r="B64">
        <v>0.08706467661691543</v>
      </c>
    </row>
    <row r="65" spans="1:2">
      <c r="A65">
        <v>0.7428023032629558</v>
      </c>
      <c r="B65">
        <v>0.0945273631840796</v>
      </c>
    </row>
    <row r="66" spans="1:2">
      <c r="A66">
        <v>0.7485604606525912</v>
      </c>
      <c r="B66">
        <v>0.0945273631840796</v>
      </c>
    </row>
    <row r="67" spans="1:2">
      <c r="A67">
        <v>0.7485604606525912</v>
      </c>
      <c r="B67">
        <v>0.09701492537313433</v>
      </c>
    </row>
    <row r="68" spans="1:2">
      <c r="A68">
        <v>0.7562380038387716</v>
      </c>
      <c r="B68">
        <v>0.09701492537313433</v>
      </c>
    </row>
    <row r="69" spans="1:2">
      <c r="A69">
        <v>0.7562380038387716</v>
      </c>
      <c r="B69">
        <v>0.09950248756218906</v>
      </c>
    </row>
    <row r="70" spans="1:2">
      <c r="A70">
        <v>0.7658349328214972</v>
      </c>
      <c r="B70">
        <v>0.09950248756218906</v>
      </c>
    </row>
    <row r="71" spans="1:2">
      <c r="A71">
        <v>0.7658349328214972</v>
      </c>
      <c r="B71">
        <v>0.1019900497512438</v>
      </c>
    </row>
    <row r="72" spans="1:2">
      <c r="A72">
        <v>0.7715930902111324</v>
      </c>
      <c r="B72">
        <v>0.1019900497512438</v>
      </c>
    </row>
    <row r="73" spans="1:2">
      <c r="A73">
        <v>0.7715930902111324</v>
      </c>
      <c r="B73">
        <v>0.1044776119402985</v>
      </c>
    </row>
    <row r="74" spans="1:2">
      <c r="A74">
        <v>0.7792706333973128</v>
      </c>
      <c r="B74">
        <v>0.1044776119402985</v>
      </c>
    </row>
    <row r="75" spans="1:2">
      <c r="A75">
        <v>0.7792706333973128</v>
      </c>
      <c r="B75">
        <v>0.1069651741293532</v>
      </c>
    </row>
    <row r="76" spans="1:2">
      <c r="A76">
        <v>0.783109404990403</v>
      </c>
      <c r="B76">
        <v>0.1069651741293532</v>
      </c>
    </row>
    <row r="77" spans="1:2">
      <c r="A77">
        <v>0.783109404990403</v>
      </c>
      <c r="B77">
        <v>0.109452736318408</v>
      </c>
    </row>
    <row r="78" spans="1:2">
      <c r="A78">
        <v>0.7965451055662188</v>
      </c>
      <c r="B78">
        <v>0.109452736318408</v>
      </c>
    </row>
    <row r="79" spans="1:2">
      <c r="A79">
        <v>0.7965451055662188</v>
      </c>
      <c r="B79">
        <v>0.1144278606965174</v>
      </c>
    </row>
    <row r="80" spans="1:2">
      <c r="A80">
        <v>0.7984644913627639</v>
      </c>
      <c r="B80">
        <v>0.1144278606965174</v>
      </c>
    </row>
    <row r="81" spans="1:2">
      <c r="A81">
        <v>0.7984644913627639</v>
      </c>
      <c r="B81">
        <v>0.1169154228855721</v>
      </c>
    </row>
    <row r="82" spans="1:2">
      <c r="A82">
        <v>0.8042226487523992</v>
      </c>
      <c r="B82">
        <v>0.1169154228855721</v>
      </c>
    </row>
    <row r="83" spans="1:2">
      <c r="A83">
        <v>0.8042226487523992</v>
      </c>
      <c r="B83">
        <v>0.1194029850746269</v>
      </c>
    </row>
    <row r="84" spans="1:2">
      <c r="A84">
        <v>0.8061420345489443</v>
      </c>
      <c r="B84">
        <v>0.1194029850746269</v>
      </c>
    </row>
    <row r="85" spans="1:2">
      <c r="A85">
        <v>0.8061420345489443</v>
      </c>
      <c r="B85">
        <v>0.1218905472636816</v>
      </c>
    </row>
    <row r="86" spans="1:2">
      <c r="A86">
        <v>0.8119001919385797</v>
      </c>
      <c r="B86">
        <v>0.1218905472636816</v>
      </c>
    </row>
    <row r="87" spans="1:2">
      <c r="A87">
        <v>0.8119001919385797</v>
      </c>
      <c r="B87">
        <v>0.1243781094527363</v>
      </c>
    </row>
    <row r="88" spans="1:2">
      <c r="A88">
        <v>0.817658349328215</v>
      </c>
      <c r="B88">
        <v>0.1243781094527363</v>
      </c>
    </row>
    <row r="89" spans="1:2">
      <c r="A89">
        <v>0.817658349328215</v>
      </c>
      <c r="B89">
        <v>0.1293532338308458</v>
      </c>
    </row>
    <row r="90" spans="1:2">
      <c r="A90">
        <v>0.8234165067178503</v>
      </c>
      <c r="B90">
        <v>0.1293532338308458</v>
      </c>
    </row>
    <row r="91" spans="1:2">
      <c r="A91">
        <v>0.8234165067178503</v>
      </c>
      <c r="B91">
        <v>0.1343283582089552</v>
      </c>
    </row>
    <row r="92" spans="1:2">
      <c r="A92">
        <v>0.8272552783109405</v>
      </c>
      <c r="B92">
        <v>0.1343283582089552</v>
      </c>
    </row>
    <row r="93" spans="1:2">
      <c r="A93">
        <v>0.8272552783109405</v>
      </c>
      <c r="B93">
        <v>0.1368159203980099</v>
      </c>
    </row>
    <row r="94" spans="1:2">
      <c r="A94">
        <v>0.8310940499040307</v>
      </c>
      <c r="B94">
        <v>0.1368159203980099</v>
      </c>
    </row>
    <row r="95" spans="1:2">
      <c r="A95">
        <v>0.8310940499040307</v>
      </c>
      <c r="B95">
        <v>0.1393034825870647</v>
      </c>
    </row>
    <row r="96" spans="1:2">
      <c r="A96">
        <v>0.8330134357005758</v>
      </c>
      <c r="B96">
        <v>0.1393034825870647</v>
      </c>
    </row>
    <row r="97" spans="1:2">
      <c r="A97">
        <v>0.8330134357005758</v>
      </c>
      <c r="B97">
        <v>0.1417910447761194</v>
      </c>
    </row>
    <row r="98" spans="1:2">
      <c r="A98">
        <v>0.8368522072936661</v>
      </c>
      <c r="B98">
        <v>0.1417910447761194</v>
      </c>
    </row>
    <row r="99" spans="1:2">
      <c r="A99">
        <v>0.8368522072936661</v>
      </c>
      <c r="B99">
        <v>0.1442786069651741</v>
      </c>
    </row>
    <row r="100" spans="1:2">
      <c r="A100">
        <v>0.8387715930902111</v>
      </c>
      <c r="B100">
        <v>0.1442786069651741</v>
      </c>
    </row>
    <row r="101" spans="1:2">
      <c r="A101">
        <v>0.8387715930902111</v>
      </c>
      <c r="B101">
        <v>0.154228855721393</v>
      </c>
    </row>
    <row r="102" spans="1:2">
      <c r="A102">
        <v>0.8426103646833013</v>
      </c>
      <c r="B102">
        <v>0.154228855721393</v>
      </c>
    </row>
    <row r="103" spans="1:2">
      <c r="A103">
        <v>0.8426103646833013</v>
      </c>
      <c r="B103">
        <v>0.1616915422885572</v>
      </c>
    </row>
    <row r="104" spans="1:2">
      <c r="A104">
        <v>0.8445297504798465</v>
      </c>
      <c r="B104">
        <v>0.1616915422885572</v>
      </c>
    </row>
    <row r="105" spans="1:2">
      <c r="A105">
        <v>0.8445297504798465</v>
      </c>
      <c r="B105">
        <v>0.1641791044776119</v>
      </c>
    </row>
    <row r="106" spans="1:2">
      <c r="A106">
        <v>0.8522072936660269</v>
      </c>
      <c r="B106">
        <v>0.1641791044776119</v>
      </c>
    </row>
    <row r="107" spans="1:2">
      <c r="A107">
        <v>0.8522072936660269</v>
      </c>
      <c r="B107">
        <v>0.1666666666666667</v>
      </c>
    </row>
    <row r="108" spans="1:2">
      <c r="A108">
        <v>0.8541266794625719</v>
      </c>
      <c r="B108">
        <v>0.1666666666666667</v>
      </c>
    </row>
    <row r="109" spans="1:2">
      <c r="A109">
        <v>0.8541266794625719</v>
      </c>
      <c r="B109">
        <v>0.1716417910447761</v>
      </c>
    </row>
    <row r="110" spans="1:2">
      <c r="A110">
        <v>0.8598848368522073</v>
      </c>
      <c r="B110">
        <v>0.1716417910447761</v>
      </c>
    </row>
    <row r="111" spans="1:2">
      <c r="A111">
        <v>0.8598848368522073</v>
      </c>
      <c r="B111">
        <v>0.1741293532338309</v>
      </c>
    </row>
    <row r="112" spans="1:2">
      <c r="A112">
        <v>0.8618042226487524</v>
      </c>
      <c r="B112">
        <v>0.1741293532338309</v>
      </c>
    </row>
    <row r="113" spans="1:2">
      <c r="A113">
        <v>0.8618042226487524</v>
      </c>
      <c r="B113">
        <v>0.181592039800995</v>
      </c>
    </row>
    <row r="114" spans="1:2">
      <c r="A114">
        <v>0.8637236084452975</v>
      </c>
      <c r="B114">
        <v>0.181592039800995</v>
      </c>
    </row>
    <row r="115" spans="1:2">
      <c r="A115">
        <v>0.8637236084452975</v>
      </c>
      <c r="B115">
        <v>0.1840796019900497</v>
      </c>
    </row>
    <row r="116" spans="1:2">
      <c r="A116">
        <v>0.8656429942418427</v>
      </c>
      <c r="B116">
        <v>0.1840796019900497</v>
      </c>
    </row>
    <row r="117" spans="1:2">
      <c r="A117">
        <v>0.8656429942418427</v>
      </c>
      <c r="B117">
        <v>0.1865671641791045</v>
      </c>
    </row>
    <row r="118" spans="1:2">
      <c r="A118">
        <v>0.8675623800383877</v>
      </c>
      <c r="B118">
        <v>0.1865671641791045</v>
      </c>
    </row>
    <row r="119" spans="1:2">
      <c r="A119">
        <v>0.8675623800383877</v>
      </c>
      <c r="B119">
        <v>0.1915422885572139</v>
      </c>
    </row>
    <row r="120" spans="1:2">
      <c r="A120">
        <v>0.8694817658349329</v>
      </c>
      <c r="B120">
        <v>0.1915422885572139</v>
      </c>
    </row>
    <row r="121" spans="1:2">
      <c r="A121">
        <v>0.8694817658349329</v>
      </c>
      <c r="B121">
        <v>0.2039800995024875</v>
      </c>
    </row>
    <row r="122" spans="1:2">
      <c r="A122">
        <v>0.8733205374280231</v>
      </c>
      <c r="B122">
        <v>0.2039800995024875</v>
      </c>
    </row>
    <row r="123" spans="1:2">
      <c r="A123">
        <v>0.8733205374280231</v>
      </c>
      <c r="B123">
        <v>0.2114427860696518</v>
      </c>
    </row>
    <row r="124" spans="1:2">
      <c r="A124">
        <v>0.8771593090211133</v>
      </c>
      <c r="B124">
        <v>0.2114427860696518</v>
      </c>
    </row>
    <row r="125" spans="1:2">
      <c r="A125">
        <v>0.8771593090211133</v>
      </c>
      <c r="B125">
        <v>0.2139303482587065</v>
      </c>
    </row>
    <row r="126" spans="1:2">
      <c r="A126">
        <v>0.8790786948176583</v>
      </c>
      <c r="B126">
        <v>0.2139303482587065</v>
      </c>
    </row>
    <row r="127" spans="1:2">
      <c r="A127">
        <v>0.8790786948176583</v>
      </c>
      <c r="B127">
        <v>0.2164179104477612</v>
      </c>
    </row>
    <row r="128" spans="1:2">
      <c r="A128">
        <v>0.8809980806142035</v>
      </c>
      <c r="B128">
        <v>0.2164179104477612</v>
      </c>
    </row>
    <row r="129" spans="1:2">
      <c r="A129">
        <v>0.8809980806142035</v>
      </c>
      <c r="B129">
        <v>0.2238805970149254</v>
      </c>
    </row>
    <row r="130" spans="1:2">
      <c r="A130">
        <v>0.8848368522072937</v>
      </c>
      <c r="B130">
        <v>0.2238805970149254</v>
      </c>
    </row>
    <row r="131" spans="1:2">
      <c r="A131">
        <v>0.8848368522072937</v>
      </c>
      <c r="B131">
        <v>0.2263681592039801</v>
      </c>
    </row>
    <row r="132" spans="1:2">
      <c r="A132">
        <v>0.8867562380038387</v>
      </c>
      <c r="B132">
        <v>0.2263681592039801</v>
      </c>
    </row>
    <row r="133" spans="1:2">
      <c r="A133">
        <v>0.8867562380038387</v>
      </c>
      <c r="B133">
        <v>0.2288557213930348</v>
      </c>
    </row>
    <row r="134" spans="1:2">
      <c r="A134">
        <v>0.8944337811900192</v>
      </c>
      <c r="B134">
        <v>0.2288557213930348</v>
      </c>
    </row>
    <row r="135" spans="1:2">
      <c r="A135">
        <v>0.8944337811900192</v>
      </c>
      <c r="B135">
        <v>0.236318407960199</v>
      </c>
    </row>
    <row r="136" spans="1:2">
      <c r="A136">
        <v>0.8963531669865643</v>
      </c>
      <c r="B136">
        <v>0.236318407960199</v>
      </c>
    </row>
    <row r="137" spans="1:2">
      <c r="A137">
        <v>0.8963531669865643</v>
      </c>
      <c r="B137">
        <v>0.2512437810945274</v>
      </c>
    </row>
    <row r="138" spans="1:2">
      <c r="A138">
        <v>0.9001919385796545</v>
      </c>
      <c r="B138">
        <v>0.2512437810945274</v>
      </c>
    </row>
    <row r="139" spans="1:2">
      <c r="A139">
        <v>0.9001919385796545</v>
      </c>
      <c r="B139">
        <v>0.263681592039801</v>
      </c>
    </row>
    <row r="140" spans="1:2">
      <c r="A140">
        <v>0.9059500959692899</v>
      </c>
      <c r="B140">
        <v>0.263681592039801</v>
      </c>
    </row>
    <row r="141" spans="1:2">
      <c r="A141">
        <v>0.9059500959692899</v>
      </c>
      <c r="B141">
        <v>0.2686567164179104</v>
      </c>
    </row>
    <row r="142" spans="1:2">
      <c r="A142">
        <v>0.9097888675623801</v>
      </c>
      <c r="B142">
        <v>0.2686567164179104</v>
      </c>
    </row>
    <row r="143" spans="1:2">
      <c r="A143">
        <v>0.9097888675623801</v>
      </c>
      <c r="B143">
        <v>0.2711442786069652</v>
      </c>
    </row>
    <row r="144" spans="1:2">
      <c r="A144">
        <v>0.9117082533589251</v>
      </c>
      <c r="B144">
        <v>0.2711442786069652</v>
      </c>
    </row>
    <row r="145" spans="1:2">
      <c r="A145">
        <v>0.9117082533589251</v>
      </c>
      <c r="B145">
        <v>0.2736318407960199</v>
      </c>
    </row>
    <row r="146" spans="1:2">
      <c r="A146">
        <v>0.9136276391554703</v>
      </c>
      <c r="B146">
        <v>0.2736318407960199</v>
      </c>
    </row>
    <row r="147" spans="1:2">
      <c r="A147">
        <v>0.9136276391554703</v>
      </c>
      <c r="B147">
        <v>0.2786069651741294</v>
      </c>
    </row>
    <row r="148" spans="1:2">
      <c r="A148">
        <v>0.9155470249520153</v>
      </c>
      <c r="B148">
        <v>0.2786069651741294</v>
      </c>
    </row>
    <row r="149" spans="1:2">
      <c r="A149">
        <v>0.9155470249520153</v>
      </c>
      <c r="B149">
        <v>0.2810945273631841</v>
      </c>
    </row>
    <row r="150" spans="1:2">
      <c r="A150">
        <v>0.9193857965451055</v>
      </c>
      <c r="B150">
        <v>0.2810945273631841</v>
      </c>
    </row>
    <row r="151" spans="1:2">
      <c r="A151">
        <v>0.9193857965451055</v>
      </c>
      <c r="B151">
        <v>0.2860696517412935</v>
      </c>
    </row>
    <row r="152" spans="1:2">
      <c r="A152">
        <v>0.9213051823416507</v>
      </c>
      <c r="B152">
        <v>0.2860696517412935</v>
      </c>
    </row>
    <row r="153" spans="1:2">
      <c r="A153">
        <v>0.9213051823416507</v>
      </c>
      <c r="B153">
        <v>0.2960199004975124</v>
      </c>
    </row>
    <row r="154" spans="1:2">
      <c r="A154">
        <v>0.927063339731286</v>
      </c>
      <c r="B154">
        <v>0.2960199004975124</v>
      </c>
    </row>
    <row r="155" spans="1:2">
      <c r="A155">
        <v>0.927063339731286</v>
      </c>
      <c r="B155">
        <v>0.3084577114427861</v>
      </c>
    </row>
    <row r="156" spans="1:2">
      <c r="A156">
        <v>0.9289827255278311</v>
      </c>
      <c r="B156">
        <v>0.3084577114427861</v>
      </c>
    </row>
    <row r="157" spans="1:2">
      <c r="A157">
        <v>0.9289827255278311</v>
      </c>
      <c r="B157">
        <v>0.3109452736318408</v>
      </c>
    </row>
    <row r="158" spans="1:2">
      <c r="A158">
        <v>0.9309021113243762</v>
      </c>
      <c r="B158">
        <v>0.3109452736318408</v>
      </c>
    </row>
    <row r="159" spans="1:2">
      <c r="A159">
        <v>0.9309021113243762</v>
      </c>
      <c r="B159">
        <v>0.3283582089552239</v>
      </c>
    </row>
    <row r="160" spans="1:2">
      <c r="A160">
        <v>0.9347408829174664</v>
      </c>
      <c r="B160">
        <v>0.3283582089552239</v>
      </c>
    </row>
    <row r="161" spans="1:2">
      <c r="A161">
        <v>0.9347408829174664</v>
      </c>
      <c r="B161">
        <v>0.3308457711442786</v>
      </c>
    </row>
    <row r="162" spans="1:2">
      <c r="A162">
        <v>0.9366602687140115</v>
      </c>
      <c r="B162">
        <v>0.3308457711442786</v>
      </c>
    </row>
    <row r="163" spans="1:2">
      <c r="A163">
        <v>0.9366602687140115</v>
      </c>
      <c r="B163">
        <v>0.3358208955223881</v>
      </c>
    </row>
    <row r="164" spans="1:2">
      <c r="A164">
        <v>0.9404990403071017</v>
      </c>
      <c r="B164">
        <v>0.3358208955223881</v>
      </c>
    </row>
    <row r="165" spans="1:2">
      <c r="A165">
        <v>0.9404990403071017</v>
      </c>
      <c r="B165">
        <v>0.3457711442786069</v>
      </c>
    </row>
    <row r="166" spans="1:2">
      <c r="A166">
        <v>0.9500959692898272</v>
      </c>
      <c r="B166">
        <v>0.3457711442786069</v>
      </c>
    </row>
    <row r="167" spans="1:2">
      <c r="A167">
        <v>0.9500959692898272</v>
      </c>
      <c r="B167">
        <v>0.3507462686567164</v>
      </c>
    </row>
    <row r="168" spans="1:2">
      <c r="A168">
        <v>0.9558541266794626</v>
      </c>
      <c r="B168">
        <v>0.3507462686567164</v>
      </c>
    </row>
    <row r="169" spans="1:2">
      <c r="A169">
        <v>0.9558541266794626</v>
      </c>
      <c r="B169">
        <v>0.3582089552238806</v>
      </c>
    </row>
    <row r="170" spans="1:2">
      <c r="A170">
        <v>0.9577735124760077</v>
      </c>
      <c r="B170">
        <v>0.3582089552238806</v>
      </c>
    </row>
    <row r="171" spans="1:2">
      <c r="A171">
        <v>0.9577735124760077</v>
      </c>
      <c r="B171">
        <v>0.373134328358209</v>
      </c>
    </row>
    <row r="172" spans="1:2">
      <c r="A172">
        <v>0.9596928982725528</v>
      </c>
      <c r="B172">
        <v>0.373134328358209</v>
      </c>
    </row>
    <row r="173" spans="1:2">
      <c r="A173">
        <v>0.9596928982725528</v>
      </c>
      <c r="B173">
        <v>0.3830845771144278</v>
      </c>
    </row>
    <row r="174" spans="1:2">
      <c r="A174">
        <v>0.9616122840690979</v>
      </c>
      <c r="B174">
        <v>0.3830845771144278</v>
      </c>
    </row>
    <row r="175" spans="1:2">
      <c r="A175">
        <v>0.9616122840690979</v>
      </c>
      <c r="B175">
        <v>0.3855721393034826</v>
      </c>
    </row>
    <row r="176" spans="1:2">
      <c r="A176">
        <v>0.963531669865643</v>
      </c>
      <c r="B176">
        <v>0.3855721393034826</v>
      </c>
    </row>
    <row r="177" spans="1:2">
      <c r="A177">
        <v>0.963531669865643</v>
      </c>
      <c r="B177">
        <v>0.390547263681592</v>
      </c>
    </row>
    <row r="178" spans="1:2">
      <c r="A178">
        <v>0.9673704414587332</v>
      </c>
      <c r="B178">
        <v>0.390547263681592</v>
      </c>
    </row>
    <row r="179" spans="1:2">
      <c r="A179">
        <v>0.9673704414587332</v>
      </c>
      <c r="B179">
        <v>0.3930348258706468</v>
      </c>
    </row>
    <row r="180" spans="1:2">
      <c r="A180">
        <v>0.9692898272552783</v>
      </c>
      <c r="B180">
        <v>0.3930348258706468</v>
      </c>
    </row>
    <row r="181" spans="1:2">
      <c r="A181">
        <v>0.9692898272552783</v>
      </c>
      <c r="B181">
        <v>0.3980099502487562</v>
      </c>
    </row>
    <row r="182" spans="1:2">
      <c r="A182">
        <v>0.9712092130518234</v>
      </c>
      <c r="B182">
        <v>0.3980099502487562</v>
      </c>
    </row>
    <row r="183" spans="1:2">
      <c r="A183">
        <v>0.9712092130518234</v>
      </c>
      <c r="B183">
        <v>0.400497512437811</v>
      </c>
    </row>
    <row r="184" spans="1:2">
      <c r="A184">
        <v>0.9731285988483686</v>
      </c>
      <c r="B184">
        <v>0.400497512437811</v>
      </c>
    </row>
    <row r="185" spans="1:2">
      <c r="A185">
        <v>0.9731285988483686</v>
      </c>
      <c r="B185">
        <v>0.4029850746268657</v>
      </c>
    </row>
    <row r="186" spans="1:2">
      <c r="A186">
        <v>0.9750479846449136</v>
      </c>
      <c r="B186">
        <v>0.4029850746268657</v>
      </c>
    </row>
    <row r="187" spans="1:2">
      <c r="A187">
        <v>0.9750479846449136</v>
      </c>
      <c r="B187">
        <v>0.4129353233830846</v>
      </c>
    </row>
    <row r="188" spans="1:2">
      <c r="A188">
        <v>0.9769673704414588</v>
      </c>
      <c r="B188">
        <v>0.4129353233830846</v>
      </c>
    </row>
    <row r="189" spans="1:2">
      <c r="A189">
        <v>0.9769673704414588</v>
      </c>
      <c r="B189">
        <v>0.417910447761194</v>
      </c>
    </row>
    <row r="190" spans="1:2">
      <c r="A190">
        <v>0.980806142034549</v>
      </c>
      <c r="B190">
        <v>0.417910447761194</v>
      </c>
    </row>
    <row r="191" spans="1:2">
      <c r="A191">
        <v>0.980806142034549</v>
      </c>
      <c r="B191">
        <v>0.4203980099502487</v>
      </c>
    </row>
    <row r="192" spans="1:2">
      <c r="A192">
        <v>0.982725527831094</v>
      </c>
      <c r="B192">
        <v>0.4203980099502487</v>
      </c>
    </row>
    <row r="193" spans="1:2">
      <c r="A193">
        <v>0.982725527831094</v>
      </c>
      <c r="B193">
        <v>0.445273631840796</v>
      </c>
    </row>
    <row r="194" spans="1:2">
      <c r="A194">
        <v>0.9846449136276392</v>
      </c>
      <c r="B194">
        <v>0.445273631840796</v>
      </c>
    </row>
    <row r="195" spans="1:2">
      <c r="A195">
        <v>0.9846449136276392</v>
      </c>
      <c r="B195">
        <v>0.4477611940298508</v>
      </c>
    </row>
    <row r="196" spans="1:2">
      <c r="A196">
        <v>0.9865642994241842</v>
      </c>
      <c r="B196">
        <v>0.4477611940298508</v>
      </c>
    </row>
    <row r="197" spans="1:2">
      <c r="A197">
        <v>0.9865642994241842</v>
      </c>
      <c r="B197">
        <v>0.4825870646766169</v>
      </c>
    </row>
    <row r="198" spans="1:2">
      <c r="A198">
        <v>0.9884836852207294</v>
      </c>
      <c r="B198">
        <v>0.4825870646766169</v>
      </c>
    </row>
    <row r="199" spans="1:2">
      <c r="A199">
        <v>0.9884836852207294</v>
      </c>
      <c r="B199">
        <v>0.5149253731343284</v>
      </c>
    </row>
    <row r="200" spans="1:2">
      <c r="A200">
        <v>0.9904030710172744</v>
      </c>
      <c r="B200">
        <v>0.5149253731343284</v>
      </c>
    </row>
    <row r="201" spans="1:2">
      <c r="A201">
        <v>0.9904030710172744</v>
      </c>
      <c r="B201">
        <v>0.5398009950248757</v>
      </c>
    </row>
    <row r="202" spans="1:2">
      <c r="A202">
        <v>0.9923224568138196</v>
      </c>
      <c r="B202">
        <v>0.5398009950248757</v>
      </c>
    </row>
    <row r="203" spans="1:2">
      <c r="A203">
        <v>0.9923224568138196</v>
      </c>
      <c r="B203">
        <v>0.5746268656716418</v>
      </c>
    </row>
    <row r="204" spans="1:2">
      <c r="A204">
        <v>0.9942418426103646</v>
      </c>
      <c r="B204">
        <v>0.5746268656716418</v>
      </c>
    </row>
    <row r="205" spans="1:2">
      <c r="A205">
        <v>0.9942418426103646</v>
      </c>
      <c r="B205">
        <v>0.6019900497512438</v>
      </c>
    </row>
    <row r="206" spans="1:2">
      <c r="A206">
        <v>1</v>
      </c>
      <c r="B20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sheetFormatPr defaultRowHeight="15"/>
  <sheetData>
    <row r="1" spans="1:2">
      <c r="A1" t="s">
        <v>422</v>
      </c>
      <c r="B1" t="s">
        <v>423</v>
      </c>
    </row>
    <row r="2" spans="1:2">
      <c r="A2">
        <v>1</v>
      </c>
      <c r="B2">
        <v>0.6642857142857143</v>
      </c>
    </row>
    <row r="3" spans="1:2">
      <c r="A3">
        <v>0.7741935483870968</v>
      </c>
      <c r="B3">
        <v>0.7826086956521739</v>
      </c>
    </row>
    <row r="4" spans="1:2">
      <c r="A4">
        <v>0.7741935483870968</v>
      </c>
      <c r="B4">
        <v>0.7912087912087912</v>
      </c>
    </row>
    <row r="5" spans="1:2">
      <c r="A5">
        <v>0.7741935483870968</v>
      </c>
      <c r="B5">
        <v>0.8</v>
      </c>
    </row>
    <row r="6" spans="1:2">
      <c r="A6">
        <v>0.7634408602150538</v>
      </c>
      <c r="B6">
        <v>0.797752808988764</v>
      </c>
    </row>
    <row r="7" spans="1:2">
      <c r="A7">
        <v>0.7526881720430108</v>
      </c>
      <c r="B7">
        <v>0.7954545454545454</v>
      </c>
    </row>
    <row r="8" spans="1:2">
      <c r="A8">
        <v>0.7526881720430108</v>
      </c>
      <c r="B8">
        <v>0.8045977011494253</v>
      </c>
    </row>
    <row r="9" spans="1:2">
      <c r="A9">
        <v>0.7526881720430108</v>
      </c>
      <c r="B9">
        <v>0.813953488372093</v>
      </c>
    </row>
    <row r="10" spans="1:2">
      <c r="A10">
        <v>0.7419354838709677</v>
      </c>
      <c r="B10">
        <v>0.8117647058823529</v>
      </c>
    </row>
    <row r="11" spans="1:2">
      <c r="A11">
        <v>0.7311827956989247</v>
      </c>
      <c r="B11">
        <v>0.8095238095238095</v>
      </c>
    </row>
    <row r="12" spans="1:2">
      <c r="A12">
        <v>0.7204301075268817</v>
      </c>
      <c r="B12">
        <v>0.8072289156626506</v>
      </c>
    </row>
    <row r="13" spans="1:2">
      <c r="A13">
        <v>0.7096774193548387</v>
      </c>
      <c r="B13">
        <v>0.8048780487804879</v>
      </c>
    </row>
    <row r="14" spans="1:2">
      <c r="A14">
        <v>0.6989247311827957</v>
      </c>
      <c r="B14">
        <v>0.8024691358024691</v>
      </c>
    </row>
    <row r="15" spans="1:2">
      <c r="A15">
        <v>0.6881720430107527</v>
      </c>
      <c r="B15">
        <v>0.8</v>
      </c>
    </row>
    <row r="16" spans="1:2">
      <c r="A16">
        <v>0.6881720430107527</v>
      </c>
      <c r="B16">
        <v>0.810126582278481</v>
      </c>
    </row>
    <row r="17" spans="1:2">
      <c r="A17">
        <v>0.6774193548387096</v>
      </c>
      <c r="B17">
        <v>0.8076923076923077</v>
      </c>
    </row>
    <row r="18" spans="1:2">
      <c r="A18">
        <v>0.6666666666666666</v>
      </c>
      <c r="B18">
        <v>0.8051948051948052</v>
      </c>
    </row>
    <row r="19" spans="1:2">
      <c r="A19">
        <v>0.6559139784946236</v>
      </c>
      <c r="B19">
        <v>0.8026315789473685</v>
      </c>
    </row>
    <row r="20" spans="1:2">
      <c r="A20">
        <v>0.6451612903225806</v>
      </c>
      <c r="B20">
        <v>0.8</v>
      </c>
    </row>
    <row r="21" spans="1:2">
      <c r="A21">
        <v>0.6344086021505376</v>
      </c>
      <c r="B21">
        <v>0.7972972972972973</v>
      </c>
    </row>
    <row r="22" spans="1:2">
      <c r="A22">
        <v>0.6236559139784946</v>
      </c>
      <c r="B22">
        <v>0.7945205479452054</v>
      </c>
    </row>
    <row r="23" spans="1:2">
      <c r="A23">
        <v>0.6236559139784946</v>
      </c>
      <c r="B23">
        <v>0.8055555555555556</v>
      </c>
    </row>
    <row r="24" spans="1:2">
      <c r="A24">
        <v>0.6129032258064516</v>
      </c>
      <c r="B24">
        <v>0.8028169014084507</v>
      </c>
    </row>
    <row r="25" spans="1:2">
      <c r="A25">
        <v>0.6021505376344086</v>
      </c>
      <c r="B25">
        <v>0.8</v>
      </c>
    </row>
    <row r="26" spans="1:2">
      <c r="A26">
        <v>0.5913978494623656</v>
      </c>
      <c r="B26">
        <v>0.7971014492753623</v>
      </c>
    </row>
    <row r="27" spans="1:2">
      <c r="A27">
        <v>0.5913978494623656</v>
      </c>
      <c r="B27">
        <v>0.8088235294117647</v>
      </c>
    </row>
    <row r="28" spans="1:2">
      <c r="A28">
        <v>0.5913978494623656</v>
      </c>
      <c r="B28">
        <v>0.8208955223880597</v>
      </c>
    </row>
    <row r="29" spans="1:2">
      <c r="A29">
        <v>0.5806451612903226</v>
      </c>
      <c r="B29">
        <v>0.8181818181818182</v>
      </c>
    </row>
    <row r="30" spans="1:2">
      <c r="A30">
        <v>0.5698924731182796</v>
      </c>
      <c r="B30">
        <v>0.8153846153846154</v>
      </c>
    </row>
    <row r="31" spans="1:2">
      <c r="A31">
        <v>0.5591397849462365</v>
      </c>
      <c r="B31">
        <v>0.8125</v>
      </c>
    </row>
    <row r="32" spans="1:2">
      <c r="A32">
        <v>0.5483870967741935</v>
      </c>
      <c r="B32">
        <v>0.8095238095238095</v>
      </c>
    </row>
    <row r="33" spans="1:2">
      <c r="A33">
        <v>0.5376344086021505</v>
      </c>
      <c r="B33">
        <v>0.8064516129032258</v>
      </c>
    </row>
    <row r="34" spans="1:2">
      <c r="A34">
        <v>0.5268817204301075</v>
      </c>
      <c r="B34">
        <v>0.8032786885245902</v>
      </c>
    </row>
    <row r="35" spans="1:2">
      <c r="A35">
        <v>0.5268817204301075</v>
      </c>
      <c r="B35">
        <v>0.8166666666666667</v>
      </c>
    </row>
    <row r="36" spans="1:2">
      <c r="A36">
        <v>0.5268817204301075</v>
      </c>
      <c r="B36">
        <v>0.8305084745762712</v>
      </c>
    </row>
    <row r="37" spans="1:2">
      <c r="A37">
        <v>0.5161290322580645</v>
      </c>
      <c r="B37">
        <v>0.8275862068965517</v>
      </c>
    </row>
    <row r="38" spans="1:2">
      <c r="A38">
        <v>0.5053763440860215</v>
      </c>
      <c r="B38">
        <v>0.8245614035087719</v>
      </c>
    </row>
    <row r="39" spans="1:2">
      <c r="A39">
        <v>0.5053763440860215</v>
      </c>
      <c r="B39">
        <v>0.8392857142857143</v>
      </c>
    </row>
    <row r="40" spans="1:2">
      <c r="A40">
        <v>0.4946236559139785</v>
      </c>
      <c r="B40">
        <v>0.8363636363636363</v>
      </c>
    </row>
    <row r="41" spans="1:2">
      <c r="A41">
        <v>0.4838709677419355</v>
      </c>
      <c r="B41">
        <v>0.8333333333333334</v>
      </c>
    </row>
    <row r="42" spans="1:2">
      <c r="A42">
        <v>0.4731182795698925</v>
      </c>
      <c r="B42">
        <v>0.8301886792452831</v>
      </c>
    </row>
    <row r="43" spans="1:2">
      <c r="A43">
        <v>0.4623655913978494</v>
      </c>
      <c r="B43">
        <v>0.8269230769230769</v>
      </c>
    </row>
    <row r="44" spans="1:2">
      <c r="A44">
        <v>0.4516129032258064</v>
      </c>
      <c r="B44">
        <v>0.8235294117647058</v>
      </c>
    </row>
    <row r="45" spans="1:2">
      <c r="A45">
        <v>0.4516129032258064</v>
      </c>
      <c r="B45">
        <v>0.84</v>
      </c>
    </row>
    <row r="46" spans="1:2">
      <c r="A46">
        <v>0.4516129032258064</v>
      </c>
      <c r="B46">
        <v>0.8571428571428571</v>
      </c>
    </row>
    <row r="47" spans="1:2">
      <c r="A47">
        <v>0.4516129032258064</v>
      </c>
      <c r="B47">
        <v>0.875</v>
      </c>
    </row>
    <row r="48" spans="1:2">
      <c r="A48">
        <v>0.4408602150537634</v>
      </c>
      <c r="B48">
        <v>0.8723404255319149</v>
      </c>
    </row>
    <row r="49" spans="1:2">
      <c r="A49">
        <v>0.4408602150537634</v>
      </c>
      <c r="B49">
        <v>0.8913043478260869</v>
      </c>
    </row>
    <row r="50" spans="1:2">
      <c r="A50">
        <v>0.4408602150537634</v>
      </c>
      <c r="B50">
        <v>0.9111111111111111</v>
      </c>
    </row>
    <row r="51" spans="1:2">
      <c r="A51">
        <v>0.4301075268817204</v>
      </c>
      <c r="B51">
        <v>0.9090909090909091</v>
      </c>
    </row>
    <row r="52" spans="1:2">
      <c r="A52">
        <v>0.4193548387096774</v>
      </c>
      <c r="B52">
        <v>0.9069767441860465</v>
      </c>
    </row>
    <row r="53" spans="1:2">
      <c r="A53">
        <v>0.4086021505376344</v>
      </c>
      <c r="B53">
        <v>0.9047619047619048</v>
      </c>
    </row>
    <row r="54" spans="1:2">
      <c r="A54">
        <v>0.3978494623655914</v>
      </c>
      <c r="B54">
        <v>0.9024390243902439</v>
      </c>
    </row>
    <row r="55" spans="1:2">
      <c r="A55">
        <v>0.3870967741935484</v>
      </c>
      <c r="B55">
        <v>0.9</v>
      </c>
    </row>
    <row r="56" spans="1:2">
      <c r="A56">
        <v>0.3763440860215054</v>
      </c>
      <c r="B56">
        <v>0.8974358974358975</v>
      </c>
    </row>
    <row r="57" spans="1:2">
      <c r="A57">
        <v>0.3763440860215054</v>
      </c>
      <c r="B57">
        <v>0.9210526315789473</v>
      </c>
    </row>
    <row r="58" spans="1:2">
      <c r="A58">
        <v>0.3655913978494624</v>
      </c>
      <c r="B58">
        <v>0.918918918918919</v>
      </c>
    </row>
    <row r="59" spans="1:2">
      <c r="A59">
        <v>0.3548387096774194</v>
      </c>
      <c r="B59">
        <v>0.9166666666666666</v>
      </c>
    </row>
    <row r="60" spans="1:2">
      <c r="A60">
        <v>0.3440860215053764</v>
      </c>
      <c r="B60">
        <v>0.9142857142857143</v>
      </c>
    </row>
    <row r="61" spans="1:2">
      <c r="A61">
        <v>0.3333333333333333</v>
      </c>
      <c r="B61">
        <v>0.9117647058823529</v>
      </c>
    </row>
    <row r="62" spans="1:2">
      <c r="A62">
        <v>0.3225806451612903</v>
      </c>
      <c r="B62">
        <v>0.9090909090909091</v>
      </c>
    </row>
    <row r="63" spans="1:2">
      <c r="A63">
        <v>0.3118279569892473</v>
      </c>
      <c r="B63">
        <v>0.90625</v>
      </c>
    </row>
    <row r="64" spans="1:2">
      <c r="A64">
        <v>0.3010752688172043</v>
      </c>
      <c r="B64">
        <v>0.9032258064516129</v>
      </c>
    </row>
    <row r="65" spans="1:2">
      <c r="A65">
        <v>0.2903225806451613</v>
      </c>
      <c r="B65">
        <v>0.9</v>
      </c>
    </row>
    <row r="66" spans="1:2">
      <c r="A66">
        <v>0.2795698924731183</v>
      </c>
      <c r="B66">
        <v>0.896551724137931</v>
      </c>
    </row>
    <row r="67" spans="1:2">
      <c r="A67">
        <v>0.2688172043010753</v>
      </c>
      <c r="B67">
        <v>0.8928571428571429</v>
      </c>
    </row>
    <row r="68" spans="1:2">
      <c r="A68">
        <v>0.2580645161290323</v>
      </c>
      <c r="B68">
        <v>0.8888888888888888</v>
      </c>
    </row>
    <row r="69" spans="1:2">
      <c r="A69">
        <v>0.2473118279569892</v>
      </c>
      <c r="B69">
        <v>0.8846153846153846</v>
      </c>
    </row>
    <row r="70" spans="1:2">
      <c r="A70">
        <v>0.2365591397849462</v>
      </c>
      <c r="B70">
        <v>0.88</v>
      </c>
    </row>
    <row r="71" spans="1:2">
      <c r="A71">
        <v>0.2258064516129032</v>
      </c>
      <c r="B71">
        <v>0.875</v>
      </c>
    </row>
    <row r="72" spans="1:2">
      <c r="A72">
        <v>0.2150537634408602</v>
      </c>
      <c r="B72">
        <v>0.8695652173913043</v>
      </c>
    </row>
    <row r="73" spans="1:2">
      <c r="A73">
        <v>0.2043010752688172</v>
      </c>
      <c r="B73">
        <v>0.8636363636363636</v>
      </c>
    </row>
    <row r="74" spans="1:2">
      <c r="A74">
        <v>0.1935483870967742</v>
      </c>
      <c r="B74">
        <v>0.8571428571428571</v>
      </c>
    </row>
    <row r="75" spans="1:2">
      <c r="A75">
        <v>0.1827956989247312</v>
      </c>
      <c r="B75">
        <v>0.85</v>
      </c>
    </row>
    <row r="76" spans="1:2">
      <c r="A76">
        <v>0.1720430107526882</v>
      </c>
      <c r="B76">
        <v>0.8421052631578947</v>
      </c>
    </row>
    <row r="77" spans="1:2">
      <c r="A77">
        <v>0.1612903225806452</v>
      </c>
      <c r="B77">
        <v>0.8333333333333334</v>
      </c>
    </row>
    <row r="78" spans="1:2">
      <c r="A78">
        <v>0.1505376344086022</v>
      </c>
      <c r="B78">
        <v>0.8235294117647058</v>
      </c>
    </row>
    <row r="79" spans="1:2">
      <c r="A79">
        <v>0.1505376344086022</v>
      </c>
      <c r="B79">
        <v>0.875</v>
      </c>
    </row>
    <row r="80" spans="1:2">
      <c r="A80">
        <v>0.1397849462365591</v>
      </c>
      <c r="B80">
        <v>0.8666666666666667</v>
      </c>
    </row>
    <row r="81" spans="1:2">
      <c r="A81">
        <v>0.1290322580645161</v>
      </c>
      <c r="B81">
        <v>0.8571428571428571</v>
      </c>
    </row>
    <row r="82" spans="1:2">
      <c r="A82">
        <v>0.1182795698924731</v>
      </c>
      <c r="B82">
        <v>0.8461538461538461</v>
      </c>
    </row>
    <row r="83" spans="1:2">
      <c r="A83">
        <v>0.1075268817204301</v>
      </c>
      <c r="B83">
        <v>0.8333333333333334</v>
      </c>
    </row>
    <row r="84" spans="1:2">
      <c r="A84">
        <v>0.09677419354838709</v>
      </c>
      <c r="B84">
        <v>0.8181818181818182</v>
      </c>
    </row>
    <row r="85" spans="1:2">
      <c r="A85">
        <v>0.08602150537634409</v>
      </c>
      <c r="B85">
        <v>0.8</v>
      </c>
    </row>
    <row r="86" spans="1:2">
      <c r="A86">
        <v>0.07526881720430108</v>
      </c>
      <c r="B86">
        <v>0.7777777777777778</v>
      </c>
    </row>
    <row r="87" spans="1:2">
      <c r="A87">
        <v>0.06451612903225806</v>
      </c>
      <c r="B87">
        <v>0.75</v>
      </c>
    </row>
    <row r="88" spans="1:2">
      <c r="A88">
        <v>0.06451612903225806</v>
      </c>
      <c r="B88">
        <v>0.8571428571428571</v>
      </c>
    </row>
    <row r="89" spans="1:2">
      <c r="A89">
        <v>0.05376344086021505</v>
      </c>
      <c r="B89">
        <v>0.8333333333333334</v>
      </c>
    </row>
    <row r="90" spans="1:2">
      <c r="A90">
        <v>0.04301075268817205</v>
      </c>
      <c r="B90">
        <v>0.8</v>
      </c>
    </row>
    <row r="91" spans="1:2">
      <c r="A91">
        <v>0.03225806451612903</v>
      </c>
      <c r="B91">
        <v>0.75</v>
      </c>
    </row>
    <row r="92" spans="1:2">
      <c r="A92">
        <v>0.03225806451612903</v>
      </c>
      <c r="B92">
        <v>1</v>
      </c>
    </row>
    <row r="93" spans="1:2">
      <c r="A93">
        <v>0.02150537634408602</v>
      </c>
      <c r="B93">
        <v>1</v>
      </c>
    </row>
    <row r="94" spans="1:2">
      <c r="A94">
        <v>0.01075268817204301</v>
      </c>
      <c r="B94">
        <v>1</v>
      </c>
    </row>
    <row r="95" spans="1:2">
      <c r="A95">
        <v>0</v>
      </c>
      <c r="B95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 spans="1:2">
      <c r="A1" t="s">
        <v>426</v>
      </c>
      <c r="B1" t="s">
        <v>427</v>
      </c>
    </row>
    <row r="2" spans="1:2">
      <c r="A2">
        <v>0</v>
      </c>
      <c r="B2">
        <v>0</v>
      </c>
    </row>
    <row r="3" spans="1:2">
      <c r="A3">
        <v>0.01075268817204301</v>
      </c>
      <c r="B3">
        <v>0</v>
      </c>
    </row>
    <row r="4" spans="1:2">
      <c r="A4">
        <v>0.03225806451612903</v>
      </c>
      <c r="B4">
        <v>0</v>
      </c>
    </row>
    <row r="5" spans="1:2">
      <c r="A5">
        <v>0.03225806451612903</v>
      </c>
      <c r="B5">
        <v>0.02127659574468085</v>
      </c>
    </row>
    <row r="6" spans="1:2">
      <c r="A6">
        <v>0.06451612903225806</v>
      </c>
      <c r="B6">
        <v>0.02127659574468085</v>
      </c>
    </row>
    <row r="7" spans="1:2">
      <c r="A7">
        <v>0.06451612903225806</v>
      </c>
      <c r="B7">
        <v>0.0425531914893617</v>
      </c>
    </row>
    <row r="8" spans="1:2">
      <c r="A8">
        <v>0.1505376344086022</v>
      </c>
      <c r="B8">
        <v>0.0425531914893617</v>
      </c>
    </row>
    <row r="9" spans="1:2">
      <c r="A9">
        <v>0.1505376344086022</v>
      </c>
      <c r="B9">
        <v>0.06382978723404255</v>
      </c>
    </row>
    <row r="10" spans="1:2">
      <c r="A10">
        <v>0.3763440860215054</v>
      </c>
      <c r="B10">
        <v>0.06382978723404255</v>
      </c>
    </row>
    <row r="11" spans="1:2">
      <c r="A11">
        <v>0.3763440860215054</v>
      </c>
      <c r="B11">
        <v>0.0851063829787234</v>
      </c>
    </row>
    <row r="12" spans="1:2">
      <c r="A12">
        <v>0.4408602150537634</v>
      </c>
      <c r="B12">
        <v>0.0851063829787234</v>
      </c>
    </row>
    <row r="13" spans="1:2">
      <c r="A13">
        <v>0.4408602150537634</v>
      </c>
      <c r="B13">
        <v>0.1276595744680851</v>
      </c>
    </row>
    <row r="14" spans="1:2">
      <c r="A14">
        <v>0.4516129032258064</v>
      </c>
      <c r="B14">
        <v>0.1276595744680851</v>
      </c>
    </row>
    <row r="15" spans="1:2">
      <c r="A15">
        <v>0.4516129032258064</v>
      </c>
      <c r="B15">
        <v>0.1914893617021277</v>
      </c>
    </row>
    <row r="16" spans="1:2">
      <c r="A16">
        <v>0.5053763440860215</v>
      </c>
      <c r="B16">
        <v>0.1914893617021277</v>
      </c>
    </row>
    <row r="17" spans="1:2">
      <c r="A17">
        <v>0.5053763440860215</v>
      </c>
      <c r="B17">
        <v>0.2127659574468085</v>
      </c>
    </row>
    <row r="18" spans="1:2">
      <c r="A18">
        <v>0.5268817204301075</v>
      </c>
      <c r="B18">
        <v>0.2127659574468085</v>
      </c>
    </row>
    <row r="19" spans="1:2">
      <c r="A19">
        <v>0.5268817204301075</v>
      </c>
      <c r="B19">
        <v>0.2553191489361702</v>
      </c>
    </row>
    <row r="20" spans="1:2">
      <c r="A20">
        <v>0.5913978494623656</v>
      </c>
      <c r="B20">
        <v>0.2553191489361702</v>
      </c>
    </row>
    <row r="21" spans="1:2">
      <c r="A21">
        <v>0.5913978494623656</v>
      </c>
      <c r="B21">
        <v>0.2978723404255319</v>
      </c>
    </row>
    <row r="22" spans="1:2">
      <c r="A22">
        <v>0.6236559139784946</v>
      </c>
      <c r="B22">
        <v>0.2978723404255319</v>
      </c>
    </row>
    <row r="23" spans="1:2">
      <c r="A23">
        <v>0.6236559139784946</v>
      </c>
      <c r="B23">
        <v>0.3191489361702128</v>
      </c>
    </row>
    <row r="24" spans="1:2">
      <c r="A24">
        <v>0.6881720430107527</v>
      </c>
      <c r="B24">
        <v>0.3191489361702128</v>
      </c>
    </row>
    <row r="25" spans="1:2">
      <c r="A25">
        <v>0.6881720430107527</v>
      </c>
      <c r="B25">
        <v>0.3404255319148936</v>
      </c>
    </row>
    <row r="26" spans="1:2">
      <c r="A26">
        <v>0.7526881720430108</v>
      </c>
      <c r="B26">
        <v>0.3404255319148936</v>
      </c>
    </row>
    <row r="27" spans="1:2">
      <c r="A27">
        <v>0.7526881720430108</v>
      </c>
      <c r="B27">
        <v>0.3829787234042553</v>
      </c>
    </row>
    <row r="28" spans="1:2">
      <c r="A28">
        <v>0.7741935483870968</v>
      </c>
      <c r="B28">
        <v>0.3829787234042553</v>
      </c>
    </row>
    <row r="29" spans="1:2">
      <c r="A29">
        <v>0.7741935483870968</v>
      </c>
      <c r="B29">
        <v>0.425531914893617</v>
      </c>
    </row>
    <row r="30" spans="1:2">
      <c r="A30">
        <v>1</v>
      </c>
      <c r="B30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429</v>
      </c>
      <c r="B2" t="s">
        <v>429</v>
      </c>
      <c r="C2">
        <v>490</v>
      </c>
      <c r="D2">
        <v>0.06601994071678793</v>
      </c>
      <c r="E2">
        <v>490</v>
      </c>
      <c r="F2">
        <v>0</v>
      </c>
      <c r="G2">
        <v>0.1</v>
      </c>
      <c r="H2">
        <v>0.1</v>
      </c>
      <c r="I2">
        <v>0.9918200408997955</v>
      </c>
      <c r="J2">
        <v>0.9918200408997955</v>
      </c>
    </row>
    <row r="3" spans="1:10">
      <c r="A3" t="s">
        <v>430</v>
      </c>
      <c r="B3" t="s">
        <v>729</v>
      </c>
      <c r="C3">
        <v>490</v>
      </c>
      <c r="D3">
        <v>0.06601994071678793</v>
      </c>
      <c r="E3">
        <v>490</v>
      </c>
      <c r="F3">
        <v>1</v>
      </c>
      <c r="G3">
        <v>0.1</v>
      </c>
      <c r="H3">
        <v>0.1</v>
      </c>
      <c r="I3">
        <v>0.9918200408997955</v>
      </c>
      <c r="J3">
        <v>0.9918200408997955</v>
      </c>
    </row>
    <row r="4" spans="1:10">
      <c r="A4" t="s">
        <v>1229</v>
      </c>
      <c r="B4" t="s">
        <v>743</v>
      </c>
      <c r="C4">
        <v>490</v>
      </c>
      <c r="D4">
        <v>0.06601994071678793</v>
      </c>
      <c r="E4">
        <v>329</v>
      </c>
      <c r="F4">
        <v>2</v>
      </c>
      <c r="G4">
        <v>0.1</v>
      </c>
      <c r="H4">
        <v>0.125</v>
      </c>
      <c r="I4">
        <v>0.9918200408997955</v>
      </c>
      <c r="J4">
        <v>0.9908536585365854</v>
      </c>
    </row>
    <row r="5" spans="1:10">
      <c r="A5" t="s">
        <v>1230</v>
      </c>
      <c r="B5" t="s">
        <v>744</v>
      </c>
      <c r="C5">
        <v>490</v>
      </c>
      <c r="D5">
        <v>0.06601994071678793</v>
      </c>
      <c r="E5">
        <v>329</v>
      </c>
      <c r="F5">
        <v>3</v>
      </c>
      <c r="G5">
        <v>0.1</v>
      </c>
      <c r="H5">
        <v>0.125</v>
      </c>
      <c r="I5">
        <v>0.9918200408997955</v>
      </c>
      <c r="J5">
        <v>0.9908536585365854</v>
      </c>
    </row>
    <row r="6" spans="1:10">
      <c r="A6" t="s">
        <v>1231</v>
      </c>
      <c r="B6" t="s">
        <v>741</v>
      </c>
      <c r="C6">
        <v>490</v>
      </c>
      <c r="D6">
        <v>0.06601994071678793</v>
      </c>
      <c r="E6">
        <v>305</v>
      </c>
      <c r="F6">
        <v>4</v>
      </c>
      <c r="G6">
        <v>0.1</v>
      </c>
      <c r="H6">
        <v>0.25</v>
      </c>
      <c r="I6">
        <v>0.9918200408997955</v>
      </c>
      <c r="J6">
        <v>0.9967105263157895</v>
      </c>
    </row>
    <row r="7" spans="1:10">
      <c r="A7" t="s">
        <v>1232</v>
      </c>
      <c r="B7" t="s">
        <v>742</v>
      </c>
      <c r="C7">
        <v>490</v>
      </c>
      <c r="D7">
        <v>0.06601994071678793</v>
      </c>
      <c r="E7">
        <v>305</v>
      </c>
      <c r="F7">
        <v>5</v>
      </c>
      <c r="G7">
        <v>0.1</v>
      </c>
      <c r="H7">
        <v>0.25</v>
      </c>
      <c r="I7">
        <v>0.9918200408997955</v>
      </c>
      <c r="J7">
        <v>0.9967105263157895</v>
      </c>
    </row>
    <row r="8" spans="1:10">
      <c r="A8" t="s">
        <v>1233</v>
      </c>
      <c r="B8" t="s">
        <v>756</v>
      </c>
      <c r="C8">
        <v>490</v>
      </c>
      <c r="D8">
        <v>0.06601994071678793</v>
      </c>
      <c r="E8">
        <v>312</v>
      </c>
      <c r="F8">
        <v>6</v>
      </c>
      <c r="G8">
        <v>0.1</v>
      </c>
      <c r="H8">
        <v>0.125</v>
      </c>
      <c r="I8">
        <v>0.9918200408997955</v>
      </c>
      <c r="J8">
        <v>0.9903536977491961</v>
      </c>
    </row>
    <row r="9" spans="1:10">
      <c r="A9" t="s">
        <v>1234</v>
      </c>
      <c r="B9" t="s">
        <v>755</v>
      </c>
      <c r="C9">
        <v>490</v>
      </c>
      <c r="D9">
        <v>0.06601994071678793</v>
      </c>
      <c r="E9">
        <v>312</v>
      </c>
      <c r="F9">
        <v>7</v>
      </c>
      <c r="G9">
        <v>0.1</v>
      </c>
      <c r="H9">
        <v>0.125</v>
      </c>
      <c r="I9">
        <v>0.9918200408997955</v>
      </c>
      <c r="J9">
        <v>0.9903536977491961</v>
      </c>
    </row>
    <row r="10" spans="1:10">
      <c r="A10" t="s">
        <v>1235</v>
      </c>
      <c r="B10" t="s">
        <v>761</v>
      </c>
      <c r="C10">
        <v>490</v>
      </c>
      <c r="D10">
        <v>0.06601994071678793</v>
      </c>
      <c r="E10">
        <v>300</v>
      </c>
      <c r="F10">
        <v>8</v>
      </c>
      <c r="G10">
        <v>0.1</v>
      </c>
      <c r="H10">
        <v>0.1666666666666667</v>
      </c>
      <c r="I10">
        <v>0.9918200408997955</v>
      </c>
      <c r="J10">
        <v>0.9933110367892977</v>
      </c>
    </row>
    <row r="11" spans="1:10">
      <c r="A11" t="s">
        <v>1236</v>
      </c>
      <c r="B11" t="s">
        <v>762</v>
      </c>
      <c r="C11">
        <v>490</v>
      </c>
      <c r="D11">
        <v>0.06601994071678793</v>
      </c>
      <c r="E11">
        <v>300</v>
      </c>
      <c r="F11">
        <v>9</v>
      </c>
      <c r="G11">
        <v>0.1</v>
      </c>
      <c r="H11">
        <v>0.1666666666666667</v>
      </c>
      <c r="I11">
        <v>0.9918200408997955</v>
      </c>
      <c r="J11">
        <v>0.9933110367892977</v>
      </c>
    </row>
    <row r="12" spans="1:10">
      <c r="A12" t="s">
        <v>1237</v>
      </c>
      <c r="B12" t="s">
        <v>754</v>
      </c>
      <c r="C12">
        <v>490</v>
      </c>
      <c r="D12">
        <v>0.06601994071678793</v>
      </c>
      <c r="E12">
        <v>308</v>
      </c>
      <c r="F12">
        <v>10</v>
      </c>
      <c r="G12">
        <v>0.1</v>
      </c>
      <c r="H12">
        <v>0.125</v>
      </c>
      <c r="I12">
        <v>0.9918200408997955</v>
      </c>
      <c r="J12">
        <v>0.990228013029316</v>
      </c>
    </row>
    <row r="13" spans="1:10">
      <c r="A13" t="s">
        <v>1238</v>
      </c>
      <c r="B13" t="s">
        <v>757</v>
      </c>
      <c r="C13">
        <v>490</v>
      </c>
      <c r="D13">
        <v>0.06601994071678793</v>
      </c>
      <c r="E13">
        <v>308</v>
      </c>
      <c r="F13">
        <v>11</v>
      </c>
      <c r="G13">
        <v>0.1</v>
      </c>
      <c r="H13">
        <v>0.125</v>
      </c>
      <c r="I13">
        <v>0.9918200408997955</v>
      </c>
      <c r="J13">
        <v>0.990228013029316</v>
      </c>
    </row>
    <row r="14" spans="1:10">
      <c r="A14" t="s">
        <v>1239</v>
      </c>
      <c r="B14" t="s">
        <v>746</v>
      </c>
      <c r="C14">
        <v>490</v>
      </c>
      <c r="D14">
        <v>0.06601994071678793</v>
      </c>
      <c r="E14">
        <v>280</v>
      </c>
      <c r="F14">
        <v>12</v>
      </c>
      <c r="G14">
        <v>0.1</v>
      </c>
      <c r="H14">
        <v>0.25</v>
      </c>
      <c r="I14">
        <v>0.9918200408997955</v>
      </c>
      <c r="J14">
        <v>0.996415770609319</v>
      </c>
    </row>
    <row r="15" spans="1:10">
      <c r="A15" t="s">
        <v>1240</v>
      </c>
      <c r="B15" t="s">
        <v>745</v>
      </c>
      <c r="C15">
        <v>490</v>
      </c>
      <c r="D15">
        <v>0.06601994071678793</v>
      </c>
      <c r="E15">
        <v>280</v>
      </c>
      <c r="F15">
        <v>13</v>
      </c>
      <c r="G15">
        <v>0.1</v>
      </c>
      <c r="H15">
        <v>0.25</v>
      </c>
      <c r="I15">
        <v>0.9918200408997955</v>
      </c>
      <c r="J15">
        <v>0.996415770609319</v>
      </c>
    </row>
    <row r="16" spans="1:10">
      <c r="A16" t="s">
        <v>1241</v>
      </c>
      <c r="B16" t="s">
        <v>766</v>
      </c>
      <c r="C16">
        <v>490</v>
      </c>
      <c r="D16">
        <v>0.06601994071678793</v>
      </c>
      <c r="E16">
        <v>291</v>
      </c>
      <c r="F16">
        <v>14</v>
      </c>
      <c r="G16">
        <v>0.1</v>
      </c>
      <c r="H16">
        <v>0.1666666666666667</v>
      </c>
      <c r="I16">
        <v>0.9918200408997955</v>
      </c>
      <c r="J16">
        <v>0.9931034482758621</v>
      </c>
    </row>
    <row r="17" spans="1:10">
      <c r="A17" t="s">
        <v>1242</v>
      </c>
      <c r="B17" t="s">
        <v>765</v>
      </c>
      <c r="C17">
        <v>490</v>
      </c>
      <c r="D17">
        <v>0.06601994071678793</v>
      </c>
      <c r="E17">
        <v>291</v>
      </c>
      <c r="F17">
        <v>15</v>
      </c>
      <c r="G17">
        <v>0.1</v>
      </c>
      <c r="H17">
        <v>0.1666666666666667</v>
      </c>
      <c r="I17">
        <v>0.9918200408997955</v>
      </c>
      <c r="J17">
        <v>0.9931034482758621</v>
      </c>
    </row>
    <row r="18" spans="1:10">
      <c r="A18" t="s">
        <v>1243</v>
      </c>
      <c r="B18" t="s">
        <v>748</v>
      </c>
      <c r="C18">
        <v>490</v>
      </c>
      <c r="D18">
        <v>0.06601994071678793</v>
      </c>
      <c r="E18">
        <v>276</v>
      </c>
      <c r="F18">
        <v>16</v>
      </c>
      <c r="G18">
        <v>0.1</v>
      </c>
      <c r="H18">
        <v>0.25</v>
      </c>
      <c r="I18">
        <v>0.9918200408997955</v>
      </c>
      <c r="J18">
        <v>0.9963636363636363</v>
      </c>
    </row>
    <row r="19" spans="1:10">
      <c r="A19" t="s">
        <v>1244</v>
      </c>
      <c r="B19" t="s">
        <v>747</v>
      </c>
      <c r="C19">
        <v>490</v>
      </c>
      <c r="D19">
        <v>0.06601994071678793</v>
      </c>
      <c r="E19">
        <v>276</v>
      </c>
      <c r="F19">
        <v>17</v>
      </c>
      <c r="G19">
        <v>0.1</v>
      </c>
      <c r="H19">
        <v>0.25</v>
      </c>
      <c r="I19">
        <v>0.9918200408997955</v>
      </c>
      <c r="J19">
        <v>0.9963636363636363</v>
      </c>
    </row>
    <row r="20" spans="1:10">
      <c r="A20" t="s">
        <v>1245</v>
      </c>
      <c r="B20" t="s">
        <v>784</v>
      </c>
      <c r="C20">
        <v>490</v>
      </c>
      <c r="D20">
        <v>0.06601994071678793</v>
      </c>
      <c r="E20">
        <v>294</v>
      </c>
      <c r="F20">
        <v>18</v>
      </c>
      <c r="G20">
        <v>0.1</v>
      </c>
      <c r="H20">
        <v>0.125</v>
      </c>
      <c r="I20">
        <v>0.9918200408997955</v>
      </c>
      <c r="J20">
        <v>0.9897610921501706</v>
      </c>
    </row>
    <row r="21" spans="1:10">
      <c r="A21" t="s">
        <v>1246</v>
      </c>
      <c r="B21" t="s">
        <v>783</v>
      </c>
      <c r="C21">
        <v>490</v>
      </c>
      <c r="D21">
        <v>0.06601994071678793</v>
      </c>
      <c r="E21">
        <v>294</v>
      </c>
      <c r="F21">
        <v>19</v>
      </c>
      <c r="G21">
        <v>0.1</v>
      </c>
      <c r="H21">
        <v>0.125</v>
      </c>
      <c r="I21">
        <v>0.9918200408997955</v>
      </c>
      <c r="J21">
        <v>0.9897610921501706</v>
      </c>
    </row>
    <row r="22" spans="1:10">
      <c r="A22" t="s">
        <v>1247</v>
      </c>
      <c r="B22" t="s">
        <v>777</v>
      </c>
      <c r="C22">
        <v>490</v>
      </c>
      <c r="D22">
        <v>0.06601994071678793</v>
      </c>
      <c r="E22">
        <v>283</v>
      </c>
      <c r="F22">
        <v>20</v>
      </c>
      <c r="G22">
        <v>0.1</v>
      </c>
      <c r="H22">
        <v>0.1666666666666667</v>
      </c>
      <c r="I22">
        <v>0.9918200408997955</v>
      </c>
      <c r="J22">
        <v>0.9929078014184397</v>
      </c>
    </row>
    <row r="23" spans="1:10">
      <c r="A23" t="s">
        <v>1248</v>
      </c>
      <c r="B23" t="s">
        <v>776</v>
      </c>
      <c r="C23">
        <v>490</v>
      </c>
      <c r="D23">
        <v>0.06601994071678793</v>
      </c>
      <c r="E23">
        <v>283</v>
      </c>
      <c r="F23">
        <v>21</v>
      </c>
      <c r="G23">
        <v>0.1</v>
      </c>
      <c r="H23">
        <v>0.1666666666666667</v>
      </c>
      <c r="I23">
        <v>0.9918200408997955</v>
      </c>
      <c r="J23">
        <v>0.9929078014184397</v>
      </c>
    </row>
    <row r="24" spans="1:10">
      <c r="A24" t="s">
        <v>1249</v>
      </c>
      <c r="B24" t="s">
        <v>767</v>
      </c>
      <c r="C24">
        <v>490</v>
      </c>
      <c r="D24">
        <v>0.06601994071678793</v>
      </c>
      <c r="E24">
        <v>271</v>
      </c>
      <c r="F24">
        <v>22</v>
      </c>
      <c r="G24">
        <v>0.1</v>
      </c>
      <c r="H24">
        <v>0.25</v>
      </c>
      <c r="I24">
        <v>0.9918200408997955</v>
      </c>
      <c r="J24">
        <v>0.9962962962962963</v>
      </c>
    </row>
    <row r="25" spans="1:10">
      <c r="A25" t="s">
        <v>1250</v>
      </c>
      <c r="B25" t="s">
        <v>775</v>
      </c>
      <c r="C25">
        <v>490</v>
      </c>
      <c r="D25">
        <v>0.06601994071678793</v>
      </c>
      <c r="E25">
        <v>271</v>
      </c>
      <c r="F25">
        <v>23</v>
      </c>
      <c r="G25">
        <v>0.1</v>
      </c>
      <c r="H25">
        <v>0.25</v>
      </c>
      <c r="I25">
        <v>0.9918200408997955</v>
      </c>
      <c r="J25">
        <v>0.9962962962962963</v>
      </c>
    </row>
    <row r="26" spans="1:10">
      <c r="A26" t="s">
        <v>1251</v>
      </c>
      <c r="B26" t="s">
        <v>772</v>
      </c>
      <c r="C26">
        <v>490</v>
      </c>
      <c r="D26">
        <v>0.06601994071678793</v>
      </c>
      <c r="E26">
        <v>271</v>
      </c>
      <c r="F26">
        <v>24</v>
      </c>
      <c r="G26">
        <v>0.1</v>
      </c>
      <c r="H26">
        <v>0.25</v>
      </c>
      <c r="I26">
        <v>0.9918200408997955</v>
      </c>
      <c r="J26">
        <v>0.9962962962962963</v>
      </c>
    </row>
    <row r="27" spans="1:10">
      <c r="A27" t="s">
        <v>1252</v>
      </c>
      <c r="B27" t="s">
        <v>753</v>
      </c>
      <c r="C27">
        <v>490</v>
      </c>
      <c r="D27">
        <v>0.06601994071678793</v>
      </c>
      <c r="E27">
        <v>271</v>
      </c>
      <c r="F27">
        <v>25</v>
      </c>
      <c r="G27">
        <v>0.1</v>
      </c>
      <c r="H27">
        <v>0.25</v>
      </c>
      <c r="I27">
        <v>0.9918200408997955</v>
      </c>
      <c r="J27">
        <v>0.9962962962962963</v>
      </c>
    </row>
    <row r="28" spans="1:10">
      <c r="A28" t="s">
        <v>1253</v>
      </c>
      <c r="B28" t="s">
        <v>771</v>
      </c>
      <c r="C28">
        <v>490</v>
      </c>
      <c r="D28">
        <v>0.06601994071678793</v>
      </c>
      <c r="E28">
        <v>271</v>
      </c>
      <c r="F28">
        <v>26</v>
      </c>
      <c r="G28">
        <v>0.1</v>
      </c>
      <c r="H28">
        <v>0.25</v>
      </c>
      <c r="I28">
        <v>0.9918200408997955</v>
      </c>
      <c r="J28">
        <v>0.9962962962962963</v>
      </c>
    </row>
    <row r="29" spans="1:10">
      <c r="A29" t="s">
        <v>1254</v>
      </c>
      <c r="B29" t="s">
        <v>768</v>
      </c>
      <c r="C29">
        <v>490</v>
      </c>
      <c r="D29">
        <v>0.06601994071678793</v>
      </c>
      <c r="E29">
        <v>271</v>
      </c>
      <c r="F29">
        <v>27</v>
      </c>
      <c r="G29">
        <v>0.1</v>
      </c>
      <c r="H29">
        <v>0.25</v>
      </c>
      <c r="I29">
        <v>0.9918200408997955</v>
      </c>
      <c r="J29">
        <v>0.9962962962962963</v>
      </c>
    </row>
    <row r="30" spans="1:10">
      <c r="A30" t="s">
        <v>1255</v>
      </c>
      <c r="B30" t="s">
        <v>773</v>
      </c>
      <c r="C30">
        <v>490</v>
      </c>
      <c r="D30">
        <v>0.06601994071678793</v>
      </c>
      <c r="E30">
        <v>271</v>
      </c>
      <c r="F30">
        <v>28</v>
      </c>
      <c r="G30">
        <v>0.1</v>
      </c>
      <c r="H30">
        <v>0.25</v>
      </c>
      <c r="I30">
        <v>0.9918200408997955</v>
      </c>
      <c r="J30">
        <v>0.9962962962962963</v>
      </c>
    </row>
    <row r="31" spans="1:10">
      <c r="A31" t="s">
        <v>1256</v>
      </c>
      <c r="B31" t="s">
        <v>752</v>
      </c>
      <c r="C31">
        <v>490</v>
      </c>
      <c r="D31">
        <v>0.06601994071678793</v>
      </c>
      <c r="E31">
        <v>271</v>
      </c>
      <c r="F31">
        <v>29</v>
      </c>
      <c r="G31">
        <v>0.1</v>
      </c>
      <c r="H31">
        <v>0.25</v>
      </c>
      <c r="I31">
        <v>0.9918200408997955</v>
      </c>
      <c r="J31">
        <v>0.9962962962962963</v>
      </c>
    </row>
    <row r="32" spans="1:10">
      <c r="A32" t="s">
        <v>1257</v>
      </c>
      <c r="B32" t="s">
        <v>770</v>
      </c>
      <c r="C32">
        <v>490</v>
      </c>
      <c r="D32">
        <v>0.06601994071678793</v>
      </c>
      <c r="E32">
        <v>271</v>
      </c>
      <c r="F32">
        <v>30</v>
      </c>
      <c r="G32">
        <v>0.1</v>
      </c>
      <c r="H32">
        <v>0.25</v>
      </c>
      <c r="I32">
        <v>0.9918200408997955</v>
      </c>
      <c r="J32">
        <v>0.9962962962962963</v>
      </c>
    </row>
    <row r="33" spans="1:10">
      <c r="A33" t="s">
        <v>1258</v>
      </c>
      <c r="B33" t="s">
        <v>769</v>
      </c>
      <c r="C33">
        <v>490</v>
      </c>
      <c r="D33">
        <v>0.06601994071678793</v>
      </c>
      <c r="E33">
        <v>271</v>
      </c>
      <c r="F33">
        <v>31</v>
      </c>
      <c r="G33">
        <v>0.1</v>
      </c>
      <c r="H33">
        <v>0.25</v>
      </c>
      <c r="I33">
        <v>0.9918200408997955</v>
      </c>
      <c r="J33">
        <v>0.9962962962962963</v>
      </c>
    </row>
    <row r="34" spans="1:10">
      <c r="A34" t="s">
        <v>1259</v>
      </c>
      <c r="B34" t="s">
        <v>774</v>
      </c>
      <c r="C34">
        <v>490</v>
      </c>
      <c r="D34">
        <v>0.06601994071678793</v>
      </c>
      <c r="E34">
        <v>271</v>
      </c>
      <c r="F34">
        <v>32</v>
      </c>
      <c r="G34">
        <v>0.1</v>
      </c>
      <c r="H34">
        <v>0.25</v>
      </c>
      <c r="I34">
        <v>0.9918200408997955</v>
      </c>
      <c r="J34">
        <v>0.9962962962962963</v>
      </c>
    </row>
    <row r="35" spans="1:10">
      <c r="A35" t="s">
        <v>1260</v>
      </c>
      <c r="B35" t="s">
        <v>826</v>
      </c>
      <c r="C35">
        <v>741</v>
      </c>
      <c r="D35">
        <v>0.09983831851253032</v>
      </c>
      <c r="E35">
        <v>270</v>
      </c>
      <c r="F35">
        <v>33</v>
      </c>
      <c r="G35">
        <v>0.08333333333333333</v>
      </c>
      <c r="H35">
        <v>0.25</v>
      </c>
      <c r="I35">
        <v>0.9932432432432432</v>
      </c>
      <c r="J35">
        <v>0.9962825278810409</v>
      </c>
    </row>
    <row r="36" spans="1:10">
      <c r="A36" t="s">
        <v>1261</v>
      </c>
      <c r="B36" t="s">
        <v>828</v>
      </c>
      <c r="C36">
        <v>741</v>
      </c>
      <c r="D36">
        <v>0.09983831851253032</v>
      </c>
      <c r="E36">
        <v>270</v>
      </c>
      <c r="F36">
        <v>34</v>
      </c>
      <c r="G36">
        <v>0.08333333333333333</v>
      </c>
      <c r="H36">
        <v>0.25</v>
      </c>
      <c r="I36">
        <v>0.9932432432432432</v>
      </c>
      <c r="J36">
        <v>0.9962825278810409</v>
      </c>
    </row>
    <row r="37" spans="1:10">
      <c r="A37" t="s">
        <v>1262</v>
      </c>
      <c r="B37" t="s">
        <v>830</v>
      </c>
      <c r="C37">
        <v>741</v>
      </c>
      <c r="D37">
        <v>0.09983831851253032</v>
      </c>
      <c r="E37">
        <v>270</v>
      </c>
      <c r="F37">
        <v>35</v>
      </c>
      <c r="G37">
        <v>0.08333333333333333</v>
      </c>
      <c r="H37">
        <v>0.25</v>
      </c>
      <c r="I37">
        <v>0.9932432432432432</v>
      </c>
      <c r="J37">
        <v>0.9962825278810409</v>
      </c>
    </row>
    <row r="38" spans="1:10">
      <c r="A38" t="s">
        <v>1263</v>
      </c>
      <c r="B38" t="s">
        <v>829</v>
      </c>
      <c r="C38">
        <v>741</v>
      </c>
      <c r="D38">
        <v>0.09983831851253032</v>
      </c>
      <c r="E38">
        <v>270</v>
      </c>
      <c r="F38">
        <v>36</v>
      </c>
      <c r="G38">
        <v>0.08333333333333333</v>
      </c>
      <c r="H38">
        <v>0.25</v>
      </c>
      <c r="I38">
        <v>0.9932432432432432</v>
      </c>
      <c r="J38">
        <v>0.9962825278810409</v>
      </c>
    </row>
    <row r="39" spans="1:10">
      <c r="A39" t="s">
        <v>1264</v>
      </c>
      <c r="B39" t="s">
        <v>827</v>
      </c>
      <c r="C39">
        <v>741</v>
      </c>
      <c r="D39">
        <v>0.09983831851253032</v>
      </c>
      <c r="E39">
        <v>270</v>
      </c>
      <c r="F39">
        <v>37</v>
      </c>
      <c r="G39">
        <v>0.08333333333333333</v>
      </c>
      <c r="H39">
        <v>0.25</v>
      </c>
      <c r="I39">
        <v>0.9932432432432432</v>
      </c>
      <c r="J39">
        <v>0.9962825278810409</v>
      </c>
    </row>
    <row r="40" spans="1:10">
      <c r="A40" t="s">
        <v>1265</v>
      </c>
      <c r="B40" t="s">
        <v>831</v>
      </c>
      <c r="C40">
        <v>741</v>
      </c>
      <c r="D40">
        <v>0.09983831851253032</v>
      </c>
      <c r="E40">
        <v>270</v>
      </c>
      <c r="F40">
        <v>38</v>
      </c>
      <c r="G40">
        <v>0.08333333333333333</v>
      </c>
      <c r="H40">
        <v>0.25</v>
      </c>
      <c r="I40">
        <v>0.9932432432432432</v>
      </c>
      <c r="J40">
        <v>0.9962825278810409</v>
      </c>
    </row>
    <row r="41" spans="1:10">
      <c r="A41" t="s">
        <v>1266</v>
      </c>
      <c r="B41" t="s">
        <v>832</v>
      </c>
      <c r="C41">
        <v>741</v>
      </c>
      <c r="D41">
        <v>0.09983831851253032</v>
      </c>
      <c r="E41">
        <v>270</v>
      </c>
      <c r="F41">
        <v>39</v>
      </c>
      <c r="G41">
        <v>0.08333333333333333</v>
      </c>
      <c r="H41">
        <v>0.25</v>
      </c>
      <c r="I41">
        <v>0.9932432432432432</v>
      </c>
      <c r="J41">
        <v>0.9962825278810409</v>
      </c>
    </row>
    <row r="42" spans="1:10">
      <c r="A42" t="s">
        <v>1267</v>
      </c>
      <c r="B42" t="s">
        <v>779</v>
      </c>
      <c r="C42">
        <v>741</v>
      </c>
      <c r="D42">
        <v>0.09983831851253032</v>
      </c>
      <c r="E42">
        <v>280</v>
      </c>
      <c r="F42">
        <v>40</v>
      </c>
      <c r="G42">
        <v>0.08333333333333333</v>
      </c>
      <c r="H42">
        <v>0.1666666666666667</v>
      </c>
      <c r="I42">
        <v>0.9932432432432432</v>
      </c>
      <c r="J42">
        <v>0.992831541218638</v>
      </c>
    </row>
    <row r="43" spans="1:10">
      <c r="A43" t="s">
        <v>1268</v>
      </c>
      <c r="B43" t="s">
        <v>778</v>
      </c>
      <c r="C43">
        <v>741</v>
      </c>
      <c r="D43">
        <v>0.09983831851253032</v>
      </c>
      <c r="E43">
        <v>280</v>
      </c>
      <c r="F43">
        <v>41</v>
      </c>
      <c r="G43">
        <v>0.08333333333333333</v>
      </c>
      <c r="H43">
        <v>0.1666666666666667</v>
      </c>
      <c r="I43">
        <v>0.9932432432432432</v>
      </c>
      <c r="J43">
        <v>0.992831541218638</v>
      </c>
    </row>
    <row r="44" spans="1:10">
      <c r="A44" t="s">
        <v>1269</v>
      </c>
      <c r="B44" t="s">
        <v>795</v>
      </c>
      <c r="C44">
        <v>741</v>
      </c>
      <c r="D44">
        <v>0.09983831851253032</v>
      </c>
      <c r="E44">
        <v>279</v>
      </c>
      <c r="F44">
        <v>42</v>
      </c>
      <c r="G44">
        <v>0.08333333333333333</v>
      </c>
      <c r="H44">
        <v>0.1666666666666667</v>
      </c>
      <c r="I44">
        <v>0.9932432432432432</v>
      </c>
      <c r="J44">
        <v>0.9928057553956835</v>
      </c>
    </row>
    <row r="45" spans="1:10">
      <c r="A45" t="s">
        <v>1270</v>
      </c>
      <c r="B45" t="s">
        <v>796</v>
      </c>
      <c r="C45">
        <v>741</v>
      </c>
      <c r="D45">
        <v>0.09983831851253032</v>
      </c>
      <c r="E45">
        <v>279</v>
      </c>
      <c r="F45">
        <v>43</v>
      </c>
      <c r="G45">
        <v>0.08333333333333333</v>
      </c>
      <c r="H45">
        <v>0.1666666666666667</v>
      </c>
      <c r="I45">
        <v>0.9932432432432432</v>
      </c>
      <c r="J45">
        <v>0.9928057553956835</v>
      </c>
    </row>
    <row r="46" spans="1:10">
      <c r="A46" t="s">
        <v>1271</v>
      </c>
      <c r="B46" t="s">
        <v>808</v>
      </c>
      <c r="C46">
        <v>741</v>
      </c>
      <c r="D46">
        <v>0.09983831851253032</v>
      </c>
      <c r="E46">
        <v>289</v>
      </c>
      <c r="F46">
        <v>44</v>
      </c>
      <c r="G46">
        <v>0.08333333333333333</v>
      </c>
      <c r="H46">
        <v>0.125</v>
      </c>
      <c r="I46">
        <v>0.9932432432432432</v>
      </c>
      <c r="J46">
        <v>0.9895833333333334</v>
      </c>
    </row>
    <row r="47" spans="1:10">
      <c r="A47" t="s">
        <v>1272</v>
      </c>
      <c r="B47" t="s">
        <v>807</v>
      </c>
      <c r="C47">
        <v>741</v>
      </c>
      <c r="D47">
        <v>0.09983831851253032</v>
      </c>
      <c r="E47">
        <v>289</v>
      </c>
      <c r="F47">
        <v>45</v>
      </c>
      <c r="G47">
        <v>0.08333333333333333</v>
      </c>
      <c r="H47">
        <v>0.125</v>
      </c>
      <c r="I47">
        <v>0.9932432432432432</v>
      </c>
      <c r="J47">
        <v>0.9895833333333334</v>
      </c>
    </row>
    <row r="48" spans="1:10">
      <c r="A48" t="s">
        <v>1273</v>
      </c>
      <c r="B48" t="s">
        <v>764</v>
      </c>
      <c r="C48">
        <v>741</v>
      </c>
      <c r="D48">
        <v>0.09983831851253032</v>
      </c>
      <c r="E48">
        <v>266</v>
      </c>
      <c r="F48">
        <v>46</v>
      </c>
      <c r="G48">
        <v>0.08333333333333333</v>
      </c>
      <c r="H48">
        <v>0.25</v>
      </c>
      <c r="I48">
        <v>0.9932432432432432</v>
      </c>
      <c r="J48">
        <v>0.9962264150943396</v>
      </c>
    </row>
    <row r="49" spans="1:10">
      <c r="A49" t="s">
        <v>1274</v>
      </c>
      <c r="B49" t="s">
        <v>763</v>
      </c>
      <c r="C49">
        <v>741</v>
      </c>
      <c r="D49">
        <v>0.09983831851253032</v>
      </c>
      <c r="E49">
        <v>266</v>
      </c>
      <c r="F49">
        <v>47</v>
      </c>
      <c r="G49">
        <v>0.08333333333333333</v>
      </c>
      <c r="H49">
        <v>0.25</v>
      </c>
      <c r="I49">
        <v>0.9932432432432432</v>
      </c>
      <c r="J49">
        <v>0.9962264150943396</v>
      </c>
    </row>
    <row r="50" spans="1:10">
      <c r="A50" t="s">
        <v>1275</v>
      </c>
      <c r="B50" t="s">
        <v>793</v>
      </c>
      <c r="C50">
        <v>741</v>
      </c>
      <c r="D50">
        <v>0.09983831851253032</v>
      </c>
      <c r="E50">
        <v>286</v>
      </c>
      <c r="F50">
        <v>48</v>
      </c>
      <c r="G50">
        <v>0.08333333333333333</v>
      </c>
      <c r="H50">
        <v>0.125</v>
      </c>
      <c r="I50">
        <v>0.9932432432432432</v>
      </c>
      <c r="J50">
        <v>0.9894736842105263</v>
      </c>
    </row>
    <row r="51" spans="1:10">
      <c r="A51" t="s">
        <v>1276</v>
      </c>
      <c r="B51" t="s">
        <v>794</v>
      </c>
      <c r="C51">
        <v>741</v>
      </c>
      <c r="D51">
        <v>0.09983831851253032</v>
      </c>
      <c r="E51">
        <v>286</v>
      </c>
      <c r="F51">
        <v>49</v>
      </c>
      <c r="G51">
        <v>0.08333333333333333</v>
      </c>
      <c r="H51">
        <v>0.125</v>
      </c>
      <c r="I51">
        <v>0.9932432432432432</v>
      </c>
      <c r="J51">
        <v>0.9894736842105263</v>
      </c>
    </row>
    <row r="52" spans="1:10">
      <c r="A52" t="s">
        <v>1277</v>
      </c>
      <c r="B52" t="s">
        <v>887</v>
      </c>
      <c r="C52">
        <v>741</v>
      </c>
      <c r="D52">
        <v>0.09983831851253032</v>
      </c>
      <c r="E52">
        <v>291</v>
      </c>
      <c r="F52">
        <v>50</v>
      </c>
      <c r="G52">
        <v>0.08333333333333333</v>
      </c>
      <c r="H52">
        <v>0.1</v>
      </c>
      <c r="I52">
        <v>0.9932432432432432</v>
      </c>
      <c r="J52">
        <v>0.9862068965517241</v>
      </c>
    </row>
    <row r="53" spans="1:10">
      <c r="A53" t="s">
        <v>1278</v>
      </c>
      <c r="B53" t="s">
        <v>888</v>
      </c>
      <c r="C53">
        <v>741</v>
      </c>
      <c r="D53">
        <v>0.09983831851253032</v>
      </c>
      <c r="E53">
        <v>291</v>
      </c>
      <c r="F53">
        <v>51</v>
      </c>
      <c r="G53">
        <v>0.08333333333333333</v>
      </c>
      <c r="H53">
        <v>0.1</v>
      </c>
      <c r="I53">
        <v>0.9932432432432432</v>
      </c>
      <c r="J53">
        <v>0.9862068965517241</v>
      </c>
    </row>
    <row r="54" spans="1:10">
      <c r="A54" t="s">
        <v>1279</v>
      </c>
      <c r="B54" t="s">
        <v>788</v>
      </c>
      <c r="C54">
        <v>741</v>
      </c>
      <c r="D54">
        <v>0.09983831851253032</v>
      </c>
      <c r="E54">
        <v>280</v>
      </c>
      <c r="F54">
        <v>52</v>
      </c>
      <c r="G54">
        <v>0.08333333333333333</v>
      </c>
      <c r="H54">
        <v>0.125</v>
      </c>
      <c r="I54">
        <v>0.9932432432432432</v>
      </c>
      <c r="J54">
        <v>0.989247311827957</v>
      </c>
    </row>
    <row r="55" spans="1:10">
      <c r="A55" t="s">
        <v>1280</v>
      </c>
      <c r="B55" t="s">
        <v>789</v>
      </c>
      <c r="C55">
        <v>741</v>
      </c>
      <c r="D55">
        <v>0.09983831851253032</v>
      </c>
      <c r="E55">
        <v>280</v>
      </c>
      <c r="F55">
        <v>53</v>
      </c>
      <c r="G55">
        <v>0.08333333333333333</v>
      </c>
      <c r="H55">
        <v>0.125</v>
      </c>
      <c r="I55">
        <v>0.9932432432432432</v>
      </c>
      <c r="J55">
        <v>0.989247311827957</v>
      </c>
    </row>
    <row r="56" spans="1:10">
      <c r="A56" t="s">
        <v>1281</v>
      </c>
      <c r="B56" t="s">
        <v>790</v>
      </c>
      <c r="C56">
        <v>741</v>
      </c>
      <c r="D56">
        <v>0.09983831851253032</v>
      </c>
      <c r="E56">
        <v>257</v>
      </c>
      <c r="F56">
        <v>54</v>
      </c>
      <c r="G56">
        <v>0.08333333333333333</v>
      </c>
      <c r="H56">
        <v>0.25</v>
      </c>
      <c r="I56">
        <v>0.9932432432432432</v>
      </c>
      <c r="J56">
        <v>0.99609375</v>
      </c>
    </row>
    <row r="57" spans="1:10">
      <c r="A57" t="s">
        <v>1282</v>
      </c>
      <c r="B57" t="s">
        <v>792</v>
      </c>
      <c r="C57">
        <v>741</v>
      </c>
      <c r="D57">
        <v>0.09983831851253032</v>
      </c>
      <c r="E57">
        <v>257</v>
      </c>
      <c r="F57">
        <v>55</v>
      </c>
      <c r="G57">
        <v>0.08333333333333333</v>
      </c>
      <c r="H57">
        <v>0.25</v>
      </c>
      <c r="I57">
        <v>0.9932432432432432</v>
      </c>
      <c r="J57">
        <v>0.99609375</v>
      </c>
    </row>
    <row r="58" spans="1:10">
      <c r="A58" t="s">
        <v>1283</v>
      </c>
      <c r="B58" t="s">
        <v>791</v>
      </c>
      <c r="C58">
        <v>741</v>
      </c>
      <c r="D58">
        <v>0.09983831851253032</v>
      </c>
      <c r="E58">
        <v>257</v>
      </c>
      <c r="F58">
        <v>56</v>
      </c>
      <c r="G58">
        <v>0.08333333333333333</v>
      </c>
      <c r="H58">
        <v>0.25</v>
      </c>
      <c r="I58">
        <v>0.9932432432432432</v>
      </c>
      <c r="J58">
        <v>0.99609375</v>
      </c>
    </row>
    <row r="59" spans="1:10">
      <c r="A59" t="s">
        <v>1284</v>
      </c>
      <c r="B59" t="s">
        <v>837</v>
      </c>
      <c r="C59">
        <v>741</v>
      </c>
      <c r="D59">
        <v>0.09983831851253032</v>
      </c>
      <c r="E59">
        <v>268</v>
      </c>
      <c r="F59">
        <v>57</v>
      </c>
      <c r="G59">
        <v>0.08333333333333333</v>
      </c>
      <c r="H59">
        <v>0.1666666666666667</v>
      </c>
      <c r="I59">
        <v>0.9932432432432432</v>
      </c>
      <c r="J59">
        <v>0.9925093632958801</v>
      </c>
    </row>
    <row r="60" spans="1:10">
      <c r="A60" t="s">
        <v>1285</v>
      </c>
      <c r="B60" t="s">
        <v>836</v>
      </c>
      <c r="C60">
        <v>741</v>
      </c>
      <c r="D60">
        <v>0.09983831851253032</v>
      </c>
      <c r="E60">
        <v>268</v>
      </c>
      <c r="F60">
        <v>58</v>
      </c>
      <c r="G60">
        <v>0.08333333333333333</v>
      </c>
      <c r="H60">
        <v>0.1666666666666667</v>
      </c>
      <c r="I60">
        <v>0.9932432432432432</v>
      </c>
      <c r="J60">
        <v>0.9925093632958801</v>
      </c>
    </row>
    <row r="61" spans="1:10">
      <c r="A61" t="s">
        <v>1286</v>
      </c>
      <c r="B61" t="s">
        <v>809</v>
      </c>
      <c r="C61">
        <v>741</v>
      </c>
      <c r="D61">
        <v>0.09983831851253032</v>
      </c>
      <c r="E61">
        <v>268</v>
      </c>
      <c r="F61">
        <v>59</v>
      </c>
      <c r="G61">
        <v>0.08333333333333333</v>
      </c>
      <c r="H61">
        <v>0.1666666666666667</v>
      </c>
      <c r="I61">
        <v>0.9932432432432432</v>
      </c>
      <c r="J61">
        <v>0.9925093632958801</v>
      </c>
    </row>
    <row r="62" spans="1:10">
      <c r="A62" t="s">
        <v>1287</v>
      </c>
      <c r="B62" t="s">
        <v>810</v>
      </c>
      <c r="C62">
        <v>741</v>
      </c>
      <c r="D62">
        <v>0.09983831851253032</v>
      </c>
      <c r="E62">
        <v>268</v>
      </c>
      <c r="F62">
        <v>60</v>
      </c>
      <c r="G62">
        <v>0.08333333333333333</v>
      </c>
      <c r="H62">
        <v>0.1666666666666667</v>
      </c>
      <c r="I62">
        <v>0.9932432432432432</v>
      </c>
      <c r="J62">
        <v>0.9925093632958801</v>
      </c>
    </row>
    <row r="63" spans="1:10">
      <c r="A63" t="s">
        <v>1288</v>
      </c>
      <c r="B63" t="s">
        <v>823</v>
      </c>
      <c r="C63">
        <v>741</v>
      </c>
      <c r="D63">
        <v>0.09983831851253032</v>
      </c>
      <c r="E63">
        <v>253</v>
      </c>
      <c r="F63">
        <v>61</v>
      </c>
      <c r="G63">
        <v>0.08333333333333333</v>
      </c>
      <c r="H63">
        <v>0.25</v>
      </c>
      <c r="I63">
        <v>0.9932432432432432</v>
      </c>
      <c r="J63">
        <v>0.996031746031746</v>
      </c>
    </row>
    <row r="64" spans="1:10">
      <c r="A64" t="s">
        <v>1289</v>
      </c>
      <c r="B64" t="s">
        <v>822</v>
      </c>
      <c r="C64">
        <v>741</v>
      </c>
      <c r="D64">
        <v>0.09983831851253032</v>
      </c>
      <c r="E64">
        <v>253</v>
      </c>
      <c r="F64">
        <v>62</v>
      </c>
      <c r="G64">
        <v>0.08333333333333333</v>
      </c>
      <c r="H64">
        <v>0.25</v>
      </c>
      <c r="I64">
        <v>0.9932432432432432</v>
      </c>
      <c r="J64">
        <v>0.996031746031746</v>
      </c>
    </row>
    <row r="65" spans="1:10">
      <c r="A65" t="s">
        <v>1290</v>
      </c>
      <c r="B65" t="s">
        <v>915</v>
      </c>
      <c r="C65">
        <v>913</v>
      </c>
      <c r="D65">
        <v>0.1230126650498518</v>
      </c>
      <c r="E65">
        <v>262</v>
      </c>
      <c r="F65">
        <v>63</v>
      </c>
      <c r="G65">
        <v>0.0625</v>
      </c>
      <c r="H65">
        <v>0.1666666666666667</v>
      </c>
      <c r="I65">
        <v>0.9923245614035088</v>
      </c>
      <c r="J65">
        <v>0.9923371647509579</v>
      </c>
    </row>
    <row r="66" spans="1:10">
      <c r="A66" t="s">
        <v>1291</v>
      </c>
      <c r="B66" t="s">
        <v>913</v>
      </c>
      <c r="C66">
        <v>913</v>
      </c>
      <c r="D66">
        <v>0.1230126650498518</v>
      </c>
      <c r="E66">
        <v>262</v>
      </c>
      <c r="F66">
        <v>64</v>
      </c>
      <c r="G66">
        <v>0.0625</v>
      </c>
      <c r="H66">
        <v>0.1666666666666667</v>
      </c>
      <c r="I66">
        <v>0.9923245614035088</v>
      </c>
      <c r="J66">
        <v>0.9923371647509579</v>
      </c>
    </row>
    <row r="67" spans="1:10">
      <c r="A67" t="s">
        <v>1292</v>
      </c>
      <c r="B67" t="s">
        <v>912</v>
      </c>
      <c r="C67">
        <v>913</v>
      </c>
      <c r="D67">
        <v>0.1230126650498518</v>
      </c>
      <c r="E67">
        <v>262</v>
      </c>
      <c r="F67">
        <v>65</v>
      </c>
      <c r="G67">
        <v>0.0625</v>
      </c>
      <c r="H67">
        <v>0.1666666666666667</v>
      </c>
      <c r="I67">
        <v>0.9923245614035088</v>
      </c>
      <c r="J67">
        <v>0.9923371647509579</v>
      </c>
    </row>
    <row r="68" spans="1:10">
      <c r="A68" t="s">
        <v>1293</v>
      </c>
      <c r="B68" t="s">
        <v>916</v>
      </c>
      <c r="C68">
        <v>913</v>
      </c>
      <c r="D68">
        <v>0.1230126650498518</v>
      </c>
      <c r="E68">
        <v>262</v>
      </c>
      <c r="F68">
        <v>66</v>
      </c>
      <c r="G68">
        <v>0.0625</v>
      </c>
      <c r="H68">
        <v>0.1666666666666667</v>
      </c>
      <c r="I68">
        <v>0.9923245614035088</v>
      </c>
      <c r="J68">
        <v>0.9923371647509579</v>
      </c>
    </row>
    <row r="69" spans="1:10">
      <c r="A69" t="s">
        <v>1294</v>
      </c>
      <c r="B69" t="s">
        <v>811</v>
      </c>
      <c r="C69">
        <v>913</v>
      </c>
      <c r="D69">
        <v>0.1230126650498518</v>
      </c>
      <c r="E69">
        <v>248</v>
      </c>
      <c r="F69">
        <v>67</v>
      </c>
      <c r="G69">
        <v>0.0625</v>
      </c>
      <c r="H69">
        <v>0.25</v>
      </c>
      <c r="I69">
        <v>0.9923245614035088</v>
      </c>
      <c r="J69">
        <v>0.9959514170040485</v>
      </c>
    </row>
    <row r="70" spans="1:10">
      <c r="A70" t="s">
        <v>1295</v>
      </c>
      <c r="B70" t="s">
        <v>825</v>
      </c>
      <c r="C70">
        <v>913</v>
      </c>
      <c r="D70">
        <v>0.1230126650498518</v>
      </c>
      <c r="E70">
        <v>256</v>
      </c>
      <c r="F70">
        <v>68</v>
      </c>
      <c r="G70">
        <v>0.0625</v>
      </c>
      <c r="H70">
        <v>0.1666666666666667</v>
      </c>
      <c r="I70">
        <v>0.9923245614035088</v>
      </c>
      <c r="J70">
        <v>0.9921568627450981</v>
      </c>
    </row>
    <row r="71" spans="1:10">
      <c r="A71" t="s">
        <v>1296</v>
      </c>
      <c r="B71" t="s">
        <v>800</v>
      </c>
      <c r="C71">
        <v>913</v>
      </c>
      <c r="D71">
        <v>0.1230126650498518</v>
      </c>
      <c r="E71">
        <v>231</v>
      </c>
      <c r="F71">
        <v>69</v>
      </c>
      <c r="G71">
        <v>0.0625</v>
      </c>
      <c r="H71">
        <v>1</v>
      </c>
      <c r="I71">
        <v>0.9923245614035088</v>
      </c>
      <c r="J71">
        <v>1</v>
      </c>
    </row>
    <row r="72" spans="1:10">
      <c r="A72" t="s">
        <v>1297</v>
      </c>
      <c r="B72" t="s">
        <v>869</v>
      </c>
      <c r="C72">
        <v>913</v>
      </c>
      <c r="D72">
        <v>0.1230126650498518</v>
      </c>
      <c r="E72">
        <v>241</v>
      </c>
      <c r="F72">
        <v>70</v>
      </c>
      <c r="G72">
        <v>0.0625</v>
      </c>
      <c r="H72">
        <v>0.25</v>
      </c>
      <c r="I72">
        <v>0.9923245614035088</v>
      </c>
      <c r="J72">
        <v>0.9958333333333333</v>
      </c>
    </row>
    <row r="73" spans="1:10">
      <c r="A73" t="s">
        <v>1298</v>
      </c>
      <c r="B73" t="s">
        <v>815</v>
      </c>
      <c r="C73">
        <v>913</v>
      </c>
      <c r="D73">
        <v>0.1230126650498518</v>
      </c>
      <c r="E73">
        <v>252</v>
      </c>
      <c r="F73">
        <v>71</v>
      </c>
      <c r="G73">
        <v>0.0625</v>
      </c>
      <c r="H73">
        <v>0.1666666666666667</v>
      </c>
      <c r="I73">
        <v>0.9923245614035088</v>
      </c>
      <c r="J73">
        <v>0.9920318725099602</v>
      </c>
    </row>
    <row r="74" spans="1:10">
      <c r="A74" t="s">
        <v>1299</v>
      </c>
      <c r="B74" t="s">
        <v>817</v>
      </c>
      <c r="C74">
        <v>913</v>
      </c>
      <c r="D74">
        <v>0.1230126650498518</v>
      </c>
      <c r="E74">
        <v>252</v>
      </c>
      <c r="F74">
        <v>72</v>
      </c>
      <c r="G74">
        <v>0.0625</v>
      </c>
      <c r="H74">
        <v>0.1666666666666667</v>
      </c>
      <c r="I74">
        <v>0.9923245614035088</v>
      </c>
      <c r="J74">
        <v>0.9920318725099602</v>
      </c>
    </row>
    <row r="75" spans="1:10">
      <c r="A75" t="s">
        <v>1300</v>
      </c>
      <c r="B75" t="s">
        <v>860</v>
      </c>
      <c r="C75">
        <v>913</v>
      </c>
      <c r="D75">
        <v>0.1230126650498518</v>
      </c>
      <c r="E75">
        <v>240</v>
      </c>
      <c r="F75">
        <v>73</v>
      </c>
      <c r="G75">
        <v>0.0625</v>
      </c>
      <c r="H75">
        <v>0.25</v>
      </c>
      <c r="I75">
        <v>0.9923245614035088</v>
      </c>
      <c r="J75">
        <v>0.99581589958159</v>
      </c>
    </row>
    <row r="76" spans="1:10">
      <c r="A76" t="s">
        <v>1301</v>
      </c>
      <c r="B76" t="s">
        <v>859</v>
      </c>
      <c r="C76">
        <v>913</v>
      </c>
      <c r="D76">
        <v>0.1230126650498518</v>
      </c>
      <c r="E76">
        <v>240</v>
      </c>
      <c r="F76">
        <v>74</v>
      </c>
      <c r="G76">
        <v>0.0625</v>
      </c>
      <c r="H76">
        <v>0.25</v>
      </c>
      <c r="I76">
        <v>0.9923245614035088</v>
      </c>
      <c r="J76">
        <v>0.99581589958159</v>
      </c>
    </row>
    <row r="77" spans="1:10">
      <c r="A77" t="s">
        <v>1302</v>
      </c>
      <c r="B77" t="s">
        <v>847</v>
      </c>
      <c r="C77">
        <v>913</v>
      </c>
      <c r="D77">
        <v>0.1230126650498518</v>
      </c>
      <c r="E77">
        <v>239</v>
      </c>
      <c r="F77">
        <v>75</v>
      </c>
      <c r="G77">
        <v>0.0625</v>
      </c>
      <c r="H77">
        <v>0.25</v>
      </c>
      <c r="I77">
        <v>0.9923245614035088</v>
      </c>
      <c r="J77">
        <v>0.9957983193277311</v>
      </c>
    </row>
    <row r="78" spans="1:10">
      <c r="A78" t="s">
        <v>1303</v>
      </c>
      <c r="B78" t="s">
        <v>848</v>
      </c>
      <c r="C78">
        <v>913</v>
      </c>
      <c r="D78">
        <v>0.1230126650498518</v>
      </c>
      <c r="E78">
        <v>239</v>
      </c>
      <c r="F78">
        <v>76</v>
      </c>
      <c r="G78">
        <v>0.0625</v>
      </c>
      <c r="H78">
        <v>0.25</v>
      </c>
      <c r="I78">
        <v>0.9923245614035088</v>
      </c>
      <c r="J78">
        <v>0.9957983193277311</v>
      </c>
    </row>
    <row r="79" spans="1:10">
      <c r="A79" t="s">
        <v>1304</v>
      </c>
      <c r="B79" t="s">
        <v>844</v>
      </c>
      <c r="C79">
        <v>913</v>
      </c>
      <c r="D79">
        <v>0.1230126650498518</v>
      </c>
      <c r="E79">
        <v>239</v>
      </c>
      <c r="F79">
        <v>77</v>
      </c>
      <c r="G79">
        <v>0.0625</v>
      </c>
      <c r="H79">
        <v>0.25</v>
      </c>
      <c r="I79">
        <v>0.9923245614035088</v>
      </c>
      <c r="J79">
        <v>0.9957983193277311</v>
      </c>
    </row>
    <row r="80" spans="1:10">
      <c r="A80" t="s">
        <v>1305</v>
      </c>
      <c r="B80" t="s">
        <v>820</v>
      </c>
      <c r="C80">
        <v>913</v>
      </c>
      <c r="D80">
        <v>0.1230126650498518</v>
      </c>
      <c r="E80">
        <v>227</v>
      </c>
      <c r="F80">
        <v>78</v>
      </c>
      <c r="G80">
        <v>0.0625</v>
      </c>
      <c r="H80">
        <v>1</v>
      </c>
      <c r="I80">
        <v>0.9923245614035088</v>
      </c>
      <c r="J80">
        <v>1</v>
      </c>
    </row>
    <row r="81" spans="1:10">
      <c r="A81" t="s">
        <v>1306</v>
      </c>
      <c r="B81" t="s">
        <v>821</v>
      </c>
      <c r="C81">
        <v>913</v>
      </c>
      <c r="D81">
        <v>0.1230126650498518</v>
      </c>
      <c r="E81">
        <v>227</v>
      </c>
      <c r="F81">
        <v>79</v>
      </c>
      <c r="G81">
        <v>0.0625</v>
      </c>
      <c r="H81">
        <v>1</v>
      </c>
      <c r="I81">
        <v>0.9923245614035088</v>
      </c>
      <c r="J81">
        <v>1</v>
      </c>
    </row>
    <row r="82" spans="1:10">
      <c r="A82" t="s">
        <v>1307</v>
      </c>
      <c r="B82" t="s">
        <v>862</v>
      </c>
      <c r="C82">
        <v>913</v>
      </c>
      <c r="D82">
        <v>0.1230126650498518</v>
      </c>
      <c r="E82">
        <v>260</v>
      </c>
      <c r="F82">
        <v>80</v>
      </c>
      <c r="G82">
        <v>0.0625</v>
      </c>
      <c r="H82">
        <v>0.125</v>
      </c>
      <c r="I82">
        <v>0.9923245614035088</v>
      </c>
      <c r="J82">
        <v>0.9884169884169884</v>
      </c>
    </row>
    <row r="83" spans="1:10">
      <c r="A83" t="s">
        <v>1308</v>
      </c>
      <c r="B83" t="s">
        <v>861</v>
      </c>
      <c r="C83">
        <v>913</v>
      </c>
      <c r="D83">
        <v>0.1230126650498518</v>
      </c>
      <c r="E83">
        <v>260</v>
      </c>
      <c r="F83">
        <v>81</v>
      </c>
      <c r="G83">
        <v>0.0625</v>
      </c>
      <c r="H83">
        <v>0.125</v>
      </c>
      <c r="I83">
        <v>0.9923245614035088</v>
      </c>
      <c r="J83">
        <v>0.9884169884169884</v>
      </c>
    </row>
    <row r="84" spans="1:10">
      <c r="A84" t="s">
        <v>1309</v>
      </c>
      <c r="B84" t="s">
        <v>889</v>
      </c>
      <c r="C84">
        <v>913</v>
      </c>
      <c r="D84">
        <v>0.1230126650498518</v>
      </c>
      <c r="E84">
        <v>248</v>
      </c>
      <c r="F84">
        <v>82</v>
      </c>
      <c r="G84">
        <v>0.0625</v>
      </c>
      <c r="H84">
        <v>0.1666666666666667</v>
      </c>
      <c r="I84">
        <v>0.9923245614035088</v>
      </c>
      <c r="J84">
        <v>0.9919028340080972</v>
      </c>
    </row>
    <row r="85" spans="1:10">
      <c r="A85" t="s">
        <v>1310</v>
      </c>
      <c r="B85" t="s">
        <v>891</v>
      </c>
      <c r="C85">
        <v>913</v>
      </c>
      <c r="D85">
        <v>0.1230126650498518</v>
      </c>
      <c r="E85">
        <v>248</v>
      </c>
      <c r="F85">
        <v>83</v>
      </c>
      <c r="G85">
        <v>0.0625</v>
      </c>
      <c r="H85">
        <v>0.1666666666666667</v>
      </c>
      <c r="I85">
        <v>0.9923245614035088</v>
      </c>
      <c r="J85">
        <v>0.9919028340080972</v>
      </c>
    </row>
    <row r="86" spans="1:10">
      <c r="A86" t="s">
        <v>1311</v>
      </c>
      <c r="B86" t="s">
        <v>919</v>
      </c>
      <c r="C86">
        <v>913</v>
      </c>
      <c r="D86">
        <v>0.1230126650498518</v>
      </c>
      <c r="E86">
        <v>258</v>
      </c>
      <c r="F86">
        <v>84</v>
      </c>
      <c r="G86">
        <v>0.0625</v>
      </c>
      <c r="H86">
        <v>0.125</v>
      </c>
      <c r="I86">
        <v>0.9923245614035088</v>
      </c>
      <c r="J86">
        <v>0.9883268482490273</v>
      </c>
    </row>
    <row r="87" spans="1:10">
      <c r="A87" t="s">
        <v>1312</v>
      </c>
      <c r="B87" t="s">
        <v>918</v>
      </c>
      <c r="C87">
        <v>913</v>
      </c>
      <c r="D87">
        <v>0.1230126650498518</v>
      </c>
      <c r="E87">
        <v>258</v>
      </c>
      <c r="F87">
        <v>85</v>
      </c>
      <c r="G87">
        <v>0.0625</v>
      </c>
      <c r="H87">
        <v>0.125</v>
      </c>
      <c r="I87">
        <v>0.9923245614035088</v>
      </c>
      <c r="J87">
        <v>0.9883268482490273</v>
      </c>
    </row>
    <row r="88" spans="1:10">
      <c r="A88" t="s">
        <v>1313</v>
      </c>
      <c r="B88" t="s">
        <v>896</v>
      </c>
      <c r="C88">
        <v>913</v>
      </c>
      <c r="D88">
        <v>0.1230126650498518</v>
      </c>
      <c r="E88">
        <v>246</v>
      </c>
      <c r="F88">
        <v>86</v>
      </c>
      <c r="G88">
        <v>0.0625</v>
      </c>
      <c r="H88">
        <v>0.1666666666666667</v>
      </c>
      <c r="I88">
        <v>0.9923245614035088</v>
      </c>
      <c r="J88">
        <v>0.9918367346938776</v>
      </c>
    </row>
    <row r="89" spans="1:10">
      <c r="A89" t="s">
        <v>1314</v>
      </c>
      <c r="B89" t="s">
        <v>890</v>
      </c>
      <c r="C89">
        <v>913</v>
      </c>
      <c r="D89">
        <v>0.1230126650498518</v>
      </c>
      <c r="E89">
        <v>246</v>
      </c>
      <c r="F89">
        <v>87</v>
      </c>
      <c r="G89">
        <v>0.0625</v>
      </c>
      <c r="H89">
        <v>0.1666666666666667</v>
      </c>
      <c r="I89">
        <v>0.9923245614035088</v>
      </c>
      <c r="J89">
        <v>0.9918367346938776</v>
      </c>
    </row>
    <row r="90" spans="1:10">
      <c r="A90" t="s">
        <v>1315</v>
      </c>
      <c r="B90" t="s">
        <v>824</v>
      </c>
      <c r="C90">
        <v>913</v>
      </c>
      <c r="D90">
        <v>0.1230126650498518</v>
      </c>
      <c r="E90">
        <v>233</v>
      </c>
      <c r="F90">
        <v>88</v>
      </c>
      <c r="G90">
        <v>0.0625</v>
      </c>
      <c r="H90">
        <v>0.25</v>
      </c>
      <c r="I90">
        <v>0.9923245614035088</v>
      </c>
      <c r="J90">
        <v>0.9956896551724138</v>
      </c>
    </row>
    <row r="91" spans="1:10">
      <c r="A91" t="s">
        <v>1316</v>
      </c>
      <c r="B91" t="s">
        <v>866</v>
      </c>
      <c r="C91">
        <v>913</v>
      </c>
      <c r="D91">
        <v>0.1230126650498518</v>
      </c>
      <c r="E91">
        <v>244</v>
      </c>
      <c r="F91">
        <v>89</v>
      </c>
      <c r="G91">
        <v>0.0625</v>
      </c>
      <c r="H91">
        <v>0.1666666666666667</v>
      </c>
      <c r="I91">
        <v>0.9923245614035088</v>
      </c>
      <c r="J91">
        <v>0.9917695473251029</v>
      </c>
    </row>
    <row r="92" spans="1:10">
      <c r="A92" t="s">
        <v>1317</v>
      </c>
      <c r="B92" t="s">
        <v>867</v>
      </c>
      <c r="C92">
        <v>913</v>
      </c>
      <c r="D92">
        <v>0.1230126650498518</v>
      </c>
      <c r="E92">
        <v>244</v>
      </c>
      <c r="F92">
        <v>90</v>
      </c>
      <c r="G92">
        <v>0.0625</v>
      </c>
      <c r="H92">
        <v>0.1666666666666667</v>
      </c>
      <c r="I92">
        <v>0.9923245614035088</v>
      </c>
      <c r="J92">
        <v>0.9917695473251029</v>
      </c>
    </row>
    <row r="93" spans="1:10">
      <c r="A93" t="s">
        <v>1318</v>
      </c>
      <c r="B93" t="s">
        <v>937</v>
      </c>
      <c r="C93">
        <v>913</v>
      </c>
      <c r="D93">
        <v>0.1230126650498518</v>
      </c>
      <c r="E93">
        <v>236</v>
      </c>
      <c r="F93">
        <v>91</v>
      </c>
      <c r="G93">
        <v>0.0625</v>
      </c>
      <c r="H93">
        <v>0.1666666666666667</v>
      </c>
      <c r="I93">
        <v>0.9923245614035088</v>
      </c>
      <c r="J93">
        <v>0.9914893617021276</v>
      </c>
    </row>
    <row r="94" spans="1:10">
      <c r="A94" t="s">
        <v>1319</v>
      </c>
      <c r="B94" t="s">
        <v>917</v>
      </c>
      <c r="C94">
        <v>913</v>
      </c>
      <c r="D94">
        <v>0.1230126650498518</v>
      </c>
      <c r="E94">
        <v>236</v>
      </c>
      <c r="F94">
        <v>92</v>
      </c>
      <c r="G94">
        <v>0.0625</v>
      </c>
      <c r="H94">
        <v>0.1666666666666667</v>
      </c>
      <c r="I94">
        <v>0.9923245614035088</v>
      </c>
      <c r="J94">
        <v>0.9914893617021276</v>
      </c>
    </row>
    <row r="95" spans="1:10">
      <c r="A95" t="s">
        <v>1320</v>
      </c>
      <c r="B95" t="s">
        <v>914</v>
      </c>
      <c r="C95">
        <v>913</v>
      </c>
      <c r="D95">
        <v>0.1230126650498518</v>
      </c>
      <c r="E95">
        <v>236</v>
      </c>
      <c r="F95">
        <v>93</v>
      </c>
      <c r="G95">
        <v>0.0625</v>
      </c>
      <c r="H95">
        <v>0.1666666666666667</v>
      </c>
      <c r="I95">
        <v>0.9923245614035088</v>
      </c>
      <c r="J95">
        <v>0.9914893617021276</v>
      </c>
    </row>
    <row r="96" spans="1:10">
      <c r="A96" t="s">
        <v>1321</v>
      </c>
      <c r="B96" t="s">
        <v>936</v>
      </c>
      <c r="C96">
        <v>913</v>
      </c>
      <c r="D96">
        <v>0.1230126650498518</v>
      </c>
      <c r="E96">
        <v>236</v>
      </c>
      <c r="F96">
        <v>94</v>
      </c>
      <c r="G96">
        <v>0.0625</v>
      </c>
      <c r="H96">
        <v>0.1666666666666667</v>
      </c>
      <c r="I96">
        <v>0.9923245614035088</v>
      </c>
      <c r="J96">
        <v>0.9914893617021276</v>
      </c>
    </row>
    <row r="97" spans="1:10">
      <c r="A97" t="s">
        <v>1322</v>
      </c>
      <c r="B97" t="s">
        <v>955</v>
      </c>
      <c r="C97">
        <v>913</v>
      </c>
      <c r="D97">
        <v>0.1230126650498518</v>
      </c>
      <c r="E97">
        <v>224</v>
      </c>
      <c r="F97">
        <v>95</v>
      </c>
      <c r="G97">
        <v>0.0625</v>
      </c>
      <c r="H97">
        <v>0.25</v>
      </c>
      <c r="I97">
        <v>0.9923245614035088</v>
      </c>
      <c r="J97">
        <v>0.9955156950672646</v>
      </c>
    </row>
    <row r="98" spans="1:10">
      <c r="A98" t="s">
        <v>1323</v>
      </c>
      <c r="B98" t="s">
        <v>957</v>
      </c>
      <c r="C98">
        <v>913</v>
      </c>
      <c r="D98">
        <v>0.1230126650498518</v>
      </c>
      <c r="E98">
        <v>224</v>
      </c>
      <c r="F98">
        <v>96</v>
      </c>
      <c r="G98">
        <v>0.0625</v>
      </c>
      <c r="H98">
        <v>0.25</v>
      </c>
      <c r="I98">
        <v>0.9923245614035088</v>
      </c>
      <c r="J98">
        <v>0.9955156950672646</v>
      </c>
    </row>
    <row r="99" spans="1:10">
      <c r="A99" t="s">
        <v>1324</v>
      </c>
      <c r="B99" t="s">
        <v>992</v>
      </c>
      <c r="C99">
        <v>913</v>
      </c>
      <c r="D99">
        <v>0.1230126650498518</v>
      </c>
      <c r="E99">
        <v>223</v>
      </c>
      <c r="F99">
        <v>97</v>
      </c>
      <c r="G99">
        <v>0.0625</v>
      </c>
      <c r="H99">
        <v>0.25</v>
      </c>
      <c r="I99">
        <v>0.9923245614035088</v>
      </c>
      <c r="J99">
        <v>0.9954954954954955</v>
      </c>
    </row>
    <row r="100" spans="1:10">
      <c r="A100" t="s">
        <v>1325</v>
      </c>
      <c r="B100" t="s">
        <v>989</v>
      </c>
      <c r="C100">
        <v>913</v>
      </c>
      <c r="D100">
        <v>0.1230126650498518</v>
      </c>
      <c r="E100">
        <v>223</v>
      </c>
      <c r="F100">
        <v>98</v>
      </c>
      <c r="G100">
        <v>0.0625</v>
      </c>
      <c r="H100">
        <v>0.25</v>
      </c>
      <c r="I100">
        <v>0.9923245614035088</v>
      </c>
      <c r="J100">
        <v>0.9954954954954955</v>
      </c>
    </row>
    <row r="101" spans="1:10">
      <c r="A101" t="s">
        <v>1326</v>
      </c>
      <c r="B101" t="s">
        <v>926</v>
      </c>
      <c r="C101">
        <v>913</v>
      </c>
      <c r="D101">
        <v>0.1230126650498518</v>
      </c>
      <c r="E101">
        <v>234</v>
      </c>
      <c r="F101">
        <v>99</v>
      </c>
      <c r="G101">
        <v>0.0625</v>
      </c>
      <c r="H101">
        <v>0.1666666666666667</v>
      </c>
      <c r="I101">
        <v>0.9923245614035088</v>
      </c>
      <c r="J101">
        <v>0.9914163090128756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429</v>
      </c>
      <c r="B2" t="s">
        <v>429</v>
      </c>
      <c r="C2">
        <v>54</v>
      </c>
      <c r="D2">
        <v>0.007275666936135812</v>
      </c>
      <c r="E2">
        <v>54</v>
      </c>
      <c r="F2">
        <v>0</v>
      </c>
      <c r="G2" t="s">
        <v>419</v>
      </c>
      <c r="H2" t="s">
        <v>419</v>
      </c>
      <c r="I2" t="s">
        <v>419</v>
      </c>
      <c r="J2" t="s">
        <v>419</v>
      </c>
    </row>
    <row r="3" spans="1:10">
      <c r="A3" t="s">
        <v>430</v>
      </c>
      <c r="B3" t="s">
        <v>729</v>
      </c>
      <c r="C3">
        <v>54</v>
      </c>
      <c r="D3">
        <v>0.007275666936135812</v>
      </c>
      <c r="E3">
        <v>54</v>
      </c>
      <c r="F3">
        <v>1</v>
      </c>
      <c r="G3" t="s">
        <v>419</v>
      </c>
      <c r="H3" t="s">
        <v>419</v>
      </c>
      <c r="I3" t="s">
        <v>419</v>
      </c>
      <c r="J3" t="s">
        <v>419</v>
      </c>
    </row>
    <row r="4" spans="1:10">
      <c r="A4" t="s">
        <v>1229</v>
      </c>
      <c r="B4" t="s">
        <v>743</v>
      </c>
      <c r="C4">
        <v>54</v>
      </c>
      <c r="D4">
        <v>0.007275666936135812</v>
      </c>
      <c r="E4">
        <v>29</v>
      </c>
      <c r="F4">
        <v>2</v>
      </c>
      <c r="G4" t="s">
        <v>419</v>
      </c>
      <c r="H4" t="s">
        <v>419</v>
      </c>
      <c r="I4" t="s">
        <v>419</v>
      </c>
      <c r="J4" t="s">
        <v>419</v>
      </c>
    </row>
    <row r="5" spans="1:10">
      <c r="A5" t="s">
        <v>1230</v>
      </c>
      <c r="B5" t="s">
        <v>744</v>
      </c>
      <c r="C5">
        <v>54</v>
      </c>
      <c r="D5">
        <v>0.007275666936135812</v>
      </c>
      <c r="E5">
        <v>29</v>
      </c>
      <c r="F5">
        <v>3</v>
      </c>
      <c r="G5" t="s">
        <v>419</v>
      </c>
      <c r="H5" t="s">
        <v>419</v>
      </c>
      <c r="I5" t="s">
        <v>419</v>
      </c>
      <c r="J5" t="s">
        <v>419</v>
      </c>
    </row>
    <row r="6" spans="1:10">
      <c r="A6" t="s">
        <v>1231</v>
      </c>
      <c r="B6" t="s">
        <v>741</v>
      </c>
      <c r="C6">
        <v>54</v>
      </c>
      <c r="D6">
        <v>0.007275666936135812</v>
      </c>
      <c r="E6">
        <v>35</v>
      </c>
      <c r="F6">
        <v>4</v>
      </c>
      <c r="G6" t="s">
        <v>419</v>
      </c>
      <c r="H6" t="s">
        <v>419</v>
      </c>
      <c r="I6" t="s">
        <v>419</v>
      </c>
      <c r="J6" t="s">
        <v>419</v>
      </c>
    </row>
    <row r="7" spans="1:10">
      <c r="A7" t="s">
        <v>1232</v>
      </c>
      <c r="B7" t="s">
        <v>742</v>
      </c>
      <c r="C7">
        <v>54</v>
      </c>
      <c r="D7">
        <v>0.007275666936135812</v>
      </c>
      <c r="E7">
        <v>35</v>
      </c>
      <c r="F7">
        <v>5</v>
      </c>
      <c r="G7" t="s">
        <v>419</v>
      </c>
      <c r="H7" t="s">
        <v>419</v>
      </c>
      <c r="I7" t="s">
        <v>419</v>
      </c>
      <c r="J7" t="s">
        <v>419</v>
      </c>
    </row>
    <row r="8" spans="1:10">
      <c r="A8" t="s">
        <v>1233</v>
      </c>
      <c r="B8" t="s">
        <v>756</v>
      </c>
      <c r="C8">
        <v>54</v>
      </c>
      <c r="D8">
        <v>0.007275666936135812</v>
      </c>
      <c r="E8">
        <v>31</v>
      </c>
      <c r="F8">
        <v>6</v>
      </c>
      <c r="G8" t="s">
        <v>419</v>
      </c>
      <c r="H8" t="s">
        <v>419</v>
      </c>
      <c r="I8" t="s">
        <v>419</v>
      </c>
      <c r="J8" t="s">
        <v>419</v>
      </c>
    </row>
    <row r="9" spans="1:10">
      <c r="A9" t="s">
        <v>1234</v>
      </c>
      <c r="B9" t="s">
        <v>755</v>
      </c>
      <c r="C9">
        <v>54</v>
      </c>
      <c r="D9">
        <v>0.007275666936135812</v>
      </c>
      <c r="E9">
        <v>31</v>
      </c>
      <c r="F9">
        <v>7</v>
      </c>
      <c r="G9" t="s">
        <v>419</v>
      </c>
      <c r="H9" t="s">
        <v>419</v>
      </c>
      <c r="I9" t="s">
        <v>419</v>
      </c>
      <c r="J9" t="s">
        <v>419</v>
      </c>
    </row>
    <row r="10" spans="1:10">
      <c r="A10" t="s">
        <v>1235</v>
      </c>
      <c r="B10" t="s">
        <v>761</v>
      </c>
      <c r="C10">
        <v>54</v>
      </c>
      <c r="D10">
        <v>0.007275666936135812</v>
      </c>
      <c r="E10">
        <v>33</v>
      </c>
      <c r="F10">
        <v>8</v>
      </c>
      <c r="G10" t="s">
        <v>419</v>
      </c>
      <c r="H10" t="s">
        <v>419</v>
      </c>
      <c r="I10" t="s">
        <v>419</v>
      </c>
      <c r="J10" t="s">
        <v>419</v>
      </c>
    </row>
    <row r="11" spans="1:10">
      <c r="A11" t="s">
        <v>1236</v>
      </c>
      <c r="B11" t="s">
        <v>762</v>
      </c>
      <c r="C11">
        <v>54</v>
      </c>
      <c r="D11">
        <v>0.007275666936135812</v>
      </c>
      <c r="E11">
        <v>33</v>
      </c>
      <c r="F11">
        <v>9</v>
      </c>
      <c r="G11" t="s">
        <v>419</v>
      </c>
      <c r="H11" t="s">
        <v>419</v>
      </c>
      <c r="I11" t="s">
        <v>419</v>
      </c>
      <c r="J11" t="s">
        <v>419</v>
      </c>
    </row>
    <row r="12" spans="1:10">
      <c r="A12" t="s">
        <v>1237</v>
      </c>
      <c r="B12" t="s">
        <v>754</v>
      </c>
      <c r="C12">
        <v>54</v>
      </c>
      <c r="D12">
        <v>0.007275666936135812</v>
      </c>
      <c r="E12">
        <v>31</v>
      </c>
      <c r="F12">
        <v>10</v>
      </c>
      <c r="G12" t="s">
        <v>419</v>
      </c>
      <c r="H12" t="s">
        <v>419</v>
      </c>
      <c r="I12" t="s">
        <v>419</v>
      </c>
      <c r="J12" t="s">
        <v>419</v>
      </c>
    </row>
    <row r="13" spans="1:10">
      <c r="A13" t="s">
        <v>1238</v>
      </c>
      <c r="B13" t="s">
        <v>757</v>
      </c>
      <c r="C13">
        <v>54</v>
      </c>
      <c r="D13">
        <v>0.007275666936135812</v>
      </c>
      <c r="E13">
        <v>31</v>
      </c>
      <c r="F13">
        <v>11</v>
      </c>
      <c r="G13" t="s">
        <v>419</v>
      </c>
      <c r="H13" t="s">
        <v>419</v>
      </c>
      <c r="I13" t="s">
        <v>419</v>
      </c>
      <c r="J13" t="s">
        <v>419</v>
      </c>
    </row>
    <row r="14" spans="1:10">
      <c r="A14" t="s">
        <v>1239</v>
      </c>
      <c r="B14" t="s">
        <v>746</v>
      </c>
      <c r="C14">
        <v>54</v>
      </c>
      <c r="D14">
        <v>0.007275666936135812</v>
      </c>
      <c r="E14">
        <v>32</v>
      </c>
      <c r="F14">
        <v>12</v>
      </c>
      <c r="G14" t="s">
        <v>419</v>
      </c>
      <c r="H14" t="s">
        <v>419</v>
      </c>
      <c r="I14" t="s">
        <v>419</v>
      </c>
      <c r="J14" t="s">
        <v>419</v>
      </c>
    </row>
    <row r="15" spans="1:10">
      <c r="A15" t="s">
        <v>1240</v>
      </c>
      <c r="B15" t="s">
        <v>745</v>
      </c>
      <c r="C15">
        <v>54</v>
      </c>
      <c r="D15">
        <v>0.007275666936135812</v>
      </c>
      <c r="E15">
        <v>32</v>
      </c>
      <c r="F15">
        <v>13</v>
      </c>
      <c r="G15" t="s">
        <v>419</v>
      </c>
      <c r="H15" t="s">
        <v>419</v>
      </c>
      <c r="I15" t="s">
        <v>419</v>
      </c>
      <c r="J15" t="s">
        <v>419</v>
      </c>
    </row>
    <row r="16" spans="1:10">
      <c r="A16" t="s">
        <v>1241</v>
      </c>
      <c r="B16" t="s">
        <v>766</v>
      </c>
      <c r="C16">
        <v>54</v>
      </c>
      <c r="D16">
        <v>0.007275666936135812</v>
      </c>
      <c r="E16">
        <v>32</v>
      </c>
      <c r="F16">
        <v>14</v>
      </c>
      <c r="G16" t="s">
        <v>419</v>
      </c>
      <c r="H16" t="s">
        <v>419</v>
      </c>
      <c r="I16" t="s">
        <v>419</v>
      </c>
      <c r="J16" t="s">
        <v>419</v>
      </c>
    </row>
    <row r="17" spans="1:10">
      <c r="A17" t="s">
        <v>1242</v>
      </c>
      <c r="B17" t="s">
        <v>765</v>
      </c>
      <c r="C17">
        <v>54</v>
      </c>
      <c r="D17">
        <v>0.007275666936135812</v>
      </c>
      <c r="E17">
        <v>32</v>
      </c>
      <c r="F17">
        <v>15</v>
      </c>
      <c r="G17" t="s">
        <v>419</v>
      </c>
      <c r="H17" t="s">
        <v>419</v>
      </c>
      <c r="I17" t="s">
        <v>419</v>
      </c>
      <c r="J17" t="s">
        <v>419</v>
      </c>
    </row>
    <row r="18" spans="1:10">
      <c r="A18" t="s">
        <v>1243</v>
      </c>
      <c r="B18" t="s">
        <v>748</v>
      </c>
      <c r="C18">
        <v>54</v>
      </c>
      <c r="D18">
        <v>0.007275666936135812</v>
      </c>
      <c r="E18">
        <v>33</v>
      </c>
      <c r="F18">
        <v>16</v>
      </c>
      <c r="G18" t="s">
        <v>419</v>
      </c>
      <c r="H18" t="s">
        <v>419</v>
      </c>
      <c r="I18" t="s">
        <v>419</v>
      </c>
      <c r="J18" t="s">
        <v>419</v>
      </c>
    </row>
    <row r="19" spans="1:10">
      <c r="A19" t="s">
        <v>1244</v>
      </c>
      <c r="B19" t="s">
        <v>747</v>
      </c>
      <c r="C19">
        <v>54</v>
      </c>
      <c r="D19">
        <v>0.007275666936135812</v>
      </c>
      <c r="E19">
        <v>33</v>
      </c>
      <c r="F19">
        <v>17</v>
      </c>
      <c r="G19" t="s">
        <v>419</v>
      </c>
      <c r="H19" t="s">
        <v>419</v>
      </c>
      <c r="I19" t="s">
        <v>419</v>
      </c>
      <c r="J19" t="s">
        <v>419</v>
      </c>
    </row>
    <row r="20" spans="1:10">
      <c r="A20" t="s">
        <v>1245</v>
      </c>
      <c r="B20" t="s">
        <v>784</v>
      </c>
      <c r="C20">
        <v>54</v>
      </c>
      <c r="D20">
        <v>0.007275666936135812</v>
      </c>
      <c r="E20">
        <v>29</v>
      </c>
      <c r="F20">
        <v>18</v>
      </c>
      <c r="G20" t="s">
        <v>419</v>
      </c>
      <c r="H20" t="s">
        <v>419</v>
      </c>
      <c r="I20" t="s">
        <v>419</v>
      </c>
      <c r="J20" t="s">
        <v>419</v>
      </c>
    </row>
    <row r="21" spans="1:10">
      <c r="A21" t="s">
        <v>1246</v>
      </c>
      <c r="B21" t="s">
        <v>783</v>
      </c>
      <c r="C21">
        <v>54</v>
      </c>
      <c r="D21">
        <v>0.007275666936135812</v>
      </c>
      <c r="E21">
        <v>29</v>
      </c>
      <c r="F21">
        <v>19</v>
      </c>
      <c r="G21" t="s">
        <v>419</v>
      </c>
      <c r="H21" t="s">
        <v>419</v>
      </c>
      <c r="I21" t="s">
        <v>419</v>
      </c>
      <c r="J21" t="s">
        <v>419</v>
      </c>
    </row>
    <row r="22" spans="1:10">
      <c r="A22" t="s">
        <v>1247</v>
      </c>
      <c r="B22" t="s">
        <v>777</v>
      </c>
      <c r="C22">
        <v>54</v>
      </c>
      <c r="D22">
        <v>0.007275666936135812</v>
      </c>
      <c r="E22">
        <v>31</v>
      </c>
      <c r="F22">
        <v>20</v>
      </c>
      <c r="G22" t="s">
        <v>419</v>
      </c>
      <c r="H22" t="s">
        <v>419</v>
      </c>
      <c r="I22" t="s">
        <v>419</v>
      </c>
      <c r="J22" t="s">
        <v>419</v>
      </c>
    </row>
    <row r="23" spans="1:10">
      <c r="A23" t="s">
        <v>1248</v>
      </c>
      <c r="B23" t="s">
        <v>776</v>
      </c>
      <c r="C23">
        <v>54</v>
      </c>
      <c r="D23">
        <v>0.007275666936135812</v>
      </c>
      <c r="E23">
        <v>31</v>
      </c>
      <c r="F23">
        <v>21</v>
      </c>
      <c r="G23" t="s">
        <v>419</v>
      </c>
      <c r="H23" t="s">
        <v>419</v>
      </c>
      <c r="I23" t="s">
        <v>419</v>
      </c>
      <c r="J23" t="s">
        <v>419</v>
      </c>
    </row>
    <row r="24" spans="1:10">
      <c r="A24" t="s">
        <v>1249</v>
      </c>
      <c r="B24" t="s">
        <v>767</v>
      </c>
      <c r="C24">
        <v>54</v>
      </c>
      <c r="D24">
        <v>0.007275666936135812</v>
      </c>
      <c r="E24">
        <v>15</v>
      </c>
      <c r="F24">
        <v>22</v>
      </c>
      <c r="G24" t="s">
        <v>419</v>
      </c>
      <c r="H24" t="s">
        <v>419</v>
      </c>
      <c r="I24" t="s">
        <v>419</v>
      </c>
      <c r="J24" t="s">
        <v>419</v>
      </c>
    </row>
    <row r="25" spans="1:10">
      <c r="A25" t="s">
        <v>1250</v>
      </c>
      <c r="B25" t="s">
        <v>775</v>
      </c>
      <c r="C25">
        <v>54</v>
      </c>
      <c r="D25">
        <v>0.007275666936135812</v>
      </c>
      <c r="E25">
        <v>8</v>
      </c>
      <c r="F25">
        <v>23</v>
      </c>
      <c r="G25" t="s">
        <v>419</v>
      </c>
      <c r="H25" t="s">
        <v>419</v>
      </c>
      <c r="I25" t="s">
        <v>419</v>
      </c>
      <c r="J25" t="s">
        <v>419</v>
      </c>
    </row>
    <row r="26" spans="1:10">
      <c r="A26" t="s">
        <v>1251</v>
      </c>
      <c r="B26" t="s">
        <v>772</v>
      </c>
      <c r="C26">
        <v>54</v>
      </c>
      <c r="D26">
        <v>0.007275666936135812</v>
      </c>
      <c r="E26">
        <v>8</v>
      </c>
      <c r="F26">
        <v>24</v>
      </c>
      <c r="G26" t="s">
        <v>419</v>
      </c>
      <c r="H26" t="s">
        <v>419</v>
      </c>
      <c r="I26" t="s">
        <v>419</v>
      </c>
      <c r="J26" t="s">
        <v>419</v>
      </c>
    </row>
    <row r="27" spans="1:10">
      <c r="A27" t="s">
        <v>1252</v>
      </c>
      <c r="B27" t="s">
        <v>753</v>
      </c>
      <c r="C27">
        <v>54</v>
      </c>
      <c r="D27">
        <v>0.007275666936135812</v>
      </c>
      <c r="E27">
        <v>32</v>
      </c>
      <c r="F27">
        <v>25</v>
      </c>
      <c r="G27" t="s">
        <v>419</v>
      </c>
      <c r="H27" t="s">
        <v>419</v>
      </c>
      <c r="I27" t="s">
        <v>419</v>
      </c>
      <c r="J27" t="s">
        <v>419</v>
      </c>
    </row>
    <row r="28" spans="1:10">
      <c r="A28" t="s">
        <v>1253</v>
      </c>
      <c r="B28" t="s">
        <v>771</v>
      </c>
      <c r="C28">
        <v>54</v>
      </c>
      <c r="D28">
        <v>0.007275666936135812</v>
      </c>
      <c r="E28">
        <v>8</v>
      </c>
      <c r="F28">
        <v>26</v>
      </c>
      <c r="G28" t="s">
        <v>419</v>
      </c>
      <c r="H28" t="s">
        <v>419</v>
      </c>
      <c r="I28" t="s">
        <v>419</v>
      </c>
      <c r="J28" t="s">
        <v>419</v>
      </c>
    </row>
    <row r="29" spans="1:10">
      <c r="A29" t="s">
        <v>1254</v>
      </c>
      <c r="B29" t="s">
        <v>768</v>
      </c>
      <c r="C29">
        <v>54</v>
      </c>
      <c r="D29">
        <v>0.007275666936135812</v>
      </c>
      <c r="E29">
        <v>25</v>
      </c>
      <c r="F29">
        <v>27</v>
      </c>
      <c r="G29" t="s">
        <v>419</v>
      </c>
      <c r="H29" t="s">
        <v>419</v>
      </c>
      <c r="I29" t="s">
        <v>419</v>
      </c>
      <c r="J29" t="s">
        <v>419</v>
      </c>
    </row>
    <row r="30" spans="1:10">
      <c r="A30" t="s">
        <v>1255</v>
      </c>
      <c r="B30" t="s">
        <v>773</v>
      </c>
      <c r="C30">
        <v>54</v>
      </c>
      <c r="D30">
        <v>0.007275666936135812</v>
      </c>
      <c r="E30">
        <v>15</v>
      </c>
      <c r="F30">
        <v>28</v>
      </c>
      <c r="G30" t="s">
        <v>419</v>
      </c>
      <c r="H30" t="s">
        <v>419</v>
      </c>
      <c r="I30" t="s">
        <v>419</v>
      </c>
      <c r="J30" t="s">
        <v>419</v>
      </c>
    </row>
    <row r="31" spans="1:10">
      <c r="A31" t="s">
        <v>1256</v>
      </c>
      <c r="B31" t="s">
        <v>752</v>
      </c>
      <c r="C31">
        <v>54</v>
      </c>
      <c r="D31">
        <v>0.007275666936135812</v>
      </c>
      <c r="E31">
        <v>32</v>
      </c>
      <c r="F31">
        <v>29</v>
      </c>
      <c r="G31" t="s">
        <v>419</v>
      </c>
      <c r="H31" t="s">
        <v>419</v>
      </c>
      <c r="I31" t="s">
        <v>419</v>
      </c>
      <c r="J31" t="s">
        <v>419</v>
      </c>
    </row>
    <row r="32" spans="1:10">
      <c r="A32" t="s">
        <v>1257</v>
      </c>
      <c r="B32" t="s">
        <v>770</v>
      </c>
      <c r="C32">
        <v>54</v>
      </c>
      <c r="D32">
        <v>0.007275666936135812</v>
      </c>
      <c r="E32">
        <v>25</v>
      </c>
      <c r="F32">
        <v>30</v>
      </c>
      <c r="G32" t="s">
        <v>419</v>
      </c>
      <c r="H32" t="s">
        <v>419</v>
      </c>
      <c r="I32" t="s">
        <v>419</v>
      </c>
      <c r="J32" t="s">
        <v>419</v>
      </c>
    </row>
    <row r="33" spans="1:10">
      <c r="A33" t="s">
        <v>1258</v>
      </c>
      <c r="B33" t="s">
        <v>769</v>
      </c>
      <c r="C33">
        <v>54</v>
      </c>
      <c r="D33">
        <v>0.007275666936135812</v>
      </c>
      <c r="E33">
        <v>15</v>
      </c>
      <c r="F33">
        <v>31</v>
      </c>
      <c r="G33" t="s">
        <v>419</v>
      </c>
      <c r="H33" t="s">
        <v>419</v>
      </c>
      <c r="I33" t="s">
        <v>419</v>
      </c>
      <c r="J33" t="s">
        <v>419</v>
      </c>
    </row>
    <row r="34" spans="1:10">
      <c r="A34" t="s">
        <v>1259</v>
      </c>
      <c r="B34" t="s">
        <v>774</v>
      </c>
      <c r="C34">
        <v>54</v>
      </c>
      <c r="D34">
        <v>0.007275666936135812</v>
      </c>
      <c r="E34">
        <v>8</v>
      </c>
      <c r="F34">
        <v>32</v>
      </c>
      <c r="G34" t="s">
        <v>419</v>
      </c>
      <c r="H34" t="s">
        <v>419</v>
      </c>
      <c r="I34" t="s">
        <v>419</v>
      </c>
      <c r="J34" t="s">
        <v>419</v>
      </c>
    </row>
    <row r="35" spans="1:10">
      <c r="A35" t="s">
        <v>1260</v>
      </c>
      <c r="B35" t="s">
        <v>826</v>
      </c>
      <c r="C35">
        <v>82</v>
      </c>
      <c r="D35">
        <v>0.01104823497709512</v>
      </c>
      <c r="E35">
        <v>28</v>
      </c>
      <c r="F35">
        <v>33</v>
      </c>
      <c r="G35" t="s">
        <v>419</v>
      </c>
      <c r="H35" t="s">
        <v>419</v>
      </c>
      <c r="I35" t="s">
        <v>419</v>
      </c>
      <c r="J35" t="s">
        <v>419</v>
      </c>
    </row>
    <row r="36" spans="1:10">
      <c r="A36" t="s">
        <v>1261</v>
      </c>
      <c r="B36" t="s">
        <v>828</v>
      </c>
      <c r="C36">
        <v>82</v>
      </c>
      <c r="D36">
        <v>0.01104823497709512</v>
      </c>
      <c r="E36">
        <v>28</v>
      </c>
      <c r="F36">
        <v>34</v>
      </c>
      <c r="G36" t="s">
        <v>419</v>
      </c>
      <c r="H36" t="s">
        <v>419</v>
      </c>
      <c r="I36" t="s">
        <v>419</v>
      </c>
      <c r="J36" t="s">
        <v>419</v>
      </c>
    </row>
    <row r="37" spans="1:10">
      <c r="A37" t="s">
        <v>1262</v>
      </c>
      <c r="B37" t="s">
        <v>830</v>
      </c>
      <c r="C37">
        <v>82</v>
      </c>
      <c r="D37">
        <v>0.01104823497709512</v>
      </c>
      <c r="E37">
        <v>28</v>
      </c>
      <c r="F37">
        <v>35</v>
      </c>
      <c r="G37" t="s">
        <v>419</v>
      </c>
      <c r="H37" t="s">
        <v>419</v>
      </c>
      <c r="I37" t="s">
        <v>419</v>
      </c>
      <c r="J37" t="s">
        <v>419</v>
      </c>
    </row>
    <row r="38" spans="1:10">
      <c r="A38" t="s">
        <v>1263</v>
      </c>
      <c r="B38" t="s">
        <v>829</v>
      </c>
      <c r="C38">
        <v>82</v>
      </c>
      <c r="D38">
        <v>0.01104823497709512</v>
      </c>
      <c r="E38">
        <v>28</v>
      </c>
      <c r="F38">
        <v>36</v>
      </c>
      <c r="G38" t="s">
        <v>419</v>
      </c>
      <c r="H38" t="s">
        <v>419</v>
      </c>
      <c r="I38" t="s">
        <v>419</v>
      </c>
      <c r="J38" t="s">
        <v>419</v>
      </c>
    </row>
    <row r="39" spans="1:10">
      <c r="A39" t="s">
        <v>1264</v>
      </c>
      <c r="B39" t="s">
        <v>827</v>
      </c>
      <c r="C39">
        <v>82</v>
      </c>
      <c r="D39">
        <v>0.01104823497709512</v>
      </c>
      <c r="E39">
        <v>28</v>
      </c>
      <c r="F39">
        <v>37</v>
      </c>
      <c r="G39" t="s">
        <v>419</v>
      </c>
      <c r="H39" t="s">
        <v>419</v>
      </c>
      <c r="I39" t="s">
        <v>419</v>
      </c>
      <c r="J39" t="s">
        <v>419</v>
      </c>
    </row>
    <row r="40" spans="1:10">
      <c r="A40" t="s">
        <v>1265</v>
      </c>
      <c r="B40" t="s">
        <v>831</v>
      </c>
      <c r="C40">
        <v>82</v>
      </c>
      <c r="D40">
        <v>0.01104823497709512</v>
      </c>
      <c r="E40">
        <v>28</v>
      </c>
      <c r="F40">
        <v>38</v>
      </c>
      <c r="G40" t="s">
        <v>419</v>
      </c>
      <c r="H40" t="s">
        <v>419</v>
      </c>
      <c r="I40" t="s">
        <v>419</v>
      </c>
      <c r="J40" t="s">
        <v>419</v>
      </c>
    </row>
    <row r="41" spans="1:10">
      <c r="A41" t="s">
        <v>1266</v>
      </c>
      <c r="B41" t="s">
        <v>832</v>
      </c>
      <c r="C41">
        <v>82</v>
      </c>
      <c r="D41">
        <v>0.01104823497709512</v>
      </c>
      <c r="E41">
        <v>28</v>
      </c>
      <c r="F41">
        <v>39</v>
      </c>
      <c r="G41" t="s">
        <v>419</v>
      </c>
      <c r="H41" t="s">
        <v>419</v>
      </c>
      <c r="I41" t="s">
        <v>419</v>
      </c>
      <c r="J41" t="s">
        <v>419</v>
      </c>
    </row>
    <row r="42" spans="1:10">
      <c r="A42" t="s">
        <v>1267</v>
      </c>
      <c r="B42" t="s">
        <v>779</v>
      </c>
      <c r="C42">
        <v>82</v>
      </c>
      <c r="D42">
        <v>0.01104823497709512</v>
      </c>
      <c r="E42">
        <v>28</v>
      </c>
      <c r="F42">
        <v>40</v>
      </c>
      <c r="G42" t="s">
        <v>419</v>
      </c>
      <c r="H42" t="s">
        <v>419</v>
      </c>
      <c r="I42" t="s">
        <v>419</v>
      </c>
      <c r="J42" t="s">
        <v>419</v>
      </c>
    </row>
    <row r="43" spans="1:10">
      <c r="A43" t="s">
        <v>1268</v>
      </c>
      <c r="B43" t="s">
        <v>778</v>
      </c>
      <c r="C43">
        <v>82</v>
      </c>
      <c r="D43">
        <v>0.01104823497709512</v>
      </c>
      <c r="E43">
        <v>28</v>
      </c>
      <c r="F43">
        <v>41</v>
      </c>
      <c r="G43" t="s">
        <v>419</v>
      </c>
      <c r="H43" t="s">
        <v>419</v>
      </c>
      <c r="I43" t="s">
        <v>419</v>
      </c>
      <c r="J43" t="s">
        <v>419</v>
      </c>
    </row>
    <row r="44" spans="1:10">
      <c r="A44" t="s">
        <v>1269</v>
      </c>
      <c r="B44" t="s">
        <v>795</v>
      </c>
      <c r="C44">
        <v>82</v>
      </c>
      <c r="D44">
        <v>0.01104823497709512</v>
      </c>
      <c r="E44">
        <v>34</v>
      </c>
      <c r="F44">
        <v>42</v>
      </c>
      <c r="G44" t="s">
        <v>419</v>
      </c>
      <c r="H44" t="s">
        <v>419</v>
      </c>
      <c r="I44" t="s">
        <v>419</v>
      </c>
      <c r="J44" t="s">
        <v>419</v>
      </c>
    </row>
    <row r="45" spans="1:10">
      <c r="A45" t="s">
        <v>1270</v>
      </c>
      <c r="B45" t="s">
        <v>796</v>
      </c>
      <c r="C45">
        <v>82</v>
      </c>
      <c r="D45">
        <v>0.01104823497709512</v>
      </c>
      <c r="E45">
        <v>34</v>
      </c>
      <c r="F45">
        <v>43</v>
      </c>
      <c r="G45" t="s">
        <v>419</v>
      </c>
      <c r="H45" t="s">
        <v>419</v>
      </c>
      <c r="I45" t="s">
        <v>419</v>
      </c>
      <c r="J45" t="s">
        <v>419</v>
      </c>
    </row>
    <row r="46" spans="1:10">
      <c r="A46" t="s">
        <v>1271</v>
      </c>
      <c r="B46" t="s">
        <v>808</v>
      </c>
      <c r="C46">
        <v>82</v>
      </c>
      <c r="D46">
        <v>0.01104823497709512</v>
      </c>
      <c r="E46">
        <v>27</v>
      </c>
      <c r="F46">
        <v>44</v>
      </c>
      <c r="G46" t="s">
        <v>419</v>
      </c>
      <c r="H46" t="s">
        <v>419</v>
      </c>
      <c r="I46" t="s">
        <v>419</v>
      </c>
      <c r="J46" t="s">
        <v>419</v>
      </c>
    </row>
    <row r="47" spans="1:10">
      <c r="A47" t="s">
        <v>1272</v>
      </c>
      <c r="B47" t="s">
        <v>807</v>
      </c>
      <c r="C47">
        <v>82</v>
      </c>
      <c r="D47">
        <v>0.01104823497709512</v>
      </c>
      <c r="E47">
        <v>27</v>
      </c>
      <c r="F47">
        <v>45</v>
      </c>
      <c r="G47" t="s">
        <v>419</v>
      </c>
      <c r="H47" t="s">
        <v>419</v>
      </c>
      <c r="I47" t="s">
        <v>419</v>
      </c>
      <c r="J47" t="s">
        <v>419</v>
      </c>
    </row>
    <row r="48" spans="1:10">
      <c r="A48" t="s">
        <v>1273</v>
      </c>
      <c r="B48" t="s">
        <v>764</v>
      </c>
      <c r="C48">
        <v>82</v>
      </c>
      <c r="D48">
        <v>0.01104823497709512</v>
      </c>
      <c r="E48">
        <v>36</v>
      </c>
      <c r="F48">
        <v>46</v>
      </c>
      <c r="G48" t="s">
        <v>419</v>
      </c>
      <c r="H48" t="s">
        <v>419</v>
      </c>
      <c r="I48" t="s">
        <v>419</v>
      </c>
      <c r="J48" t="s">
        <v>419</v>
      </c>
    </row>
    <row r="49" spans="1:10">
      <c r="A49" t="s">
        <v>1274</v>
      </c>
      <c r="B49" t="s">
        <v>763</v>
      </c>
      <c r="C49">
        <v>82</v>
      </c>
      <c r="D49">
        <v>0.01104823497709512</v>
      </c>
      <c r="E49">
        <v>36</v>
      </c>
      <c r="F49">
        <v>47</v>
      </c>
      <c r="G49" t="s">
        <v>419</v>
      </c>
      <c r="H49" t="s">
        <v>419</v>
      </c>
      <c r="I49" t="s">
        <v>419</v>
      </c>
      <c r="J49" t="s">
        <v>419</v>
      </c>
    </row>
    <row r="50" spans="1:10">
      <c r="A50" t="s">
        <v>1275</v>
      </c>
      <c r="B50" t="s">
        <v>793</v>
      </c>
      <c r="C50">
        <v>82</v>
      </c>
      <c r="D50">
        <v>0.01104823497709512</v>
      </c>
      <c r="E50">
        <v>32</v>
      </c>
      <c r="F50">
        <v>48</v>
      </c>
      <c r="G50" t="s">
        <v>419</v>
      </c>
      <c r="H50" t="s">
        <v>419</v>
      </c>
      <c r="I50" t="s">
        <v>419</v>
      </c>
      <c r="J50" t="s">
        <v>419</v>
      </c>
    </row>
    <row r="51" spans="1:10">
      <c r="A51" t="s">
        <v>1276</v>
      </c>
      <c r="B51" t="s">
        <v>794</v>
      </c>
      <c r="C51">
        <v>82</v>
      </c>
      <c r="D51">
        <v>0.01104823497709512</v>
      </c>
      <c r="E51">
        <v>32</v>
      </c>
      <c r="F51">
        <v>49</v>
      </c>
      <c r="G51" t="s">
        <v>419</v>
      </c>
      <c r="H51" t="s">
        <v>419</v>
      </c>
      <c r="I51" t="s">
        <v>419</v>
      </c>
      <c r="J51" t="s">
        <v>419</v>
      </c>
    </row>
    <row r="52" spans="1:10">
      <c r="A52" t="s">
        <v>1277</v>
      </c>
      <c r="B52" t="s">
        <v>887</v>
      </c>
      <c r="C52">
        <v>82</v>
      </c>
      <c r="D52">
        <v>0.01104823497709512</v>
      </c>
      <c r="E52">
        <v>28</v>
      </c>
      <c r="F52">
        <v>50</v>
      </c>
      <c r="G52" t="s">
        <v>419</v>
      </c>
      <c r="H52" t="s">
        <v>419</v>
      </c>
      <c r="I52" t="s">
        <v>419</v>
      </c>
      <c r="J52" t="s">
        <v>419</v>
      </c>
    </row>
    <row r="53" spans="1:10">
      <c r="A53" t="s">
        <v>1278</v>
      </c>
      <c r="B53" t="s">
        <v>888</v>
      </c>
      <c r="C53">
        <v>82</v>
      </c>
      <c r="D53">
        <v>0.01104823497709512</v>
      </c>
      <c r="E53">
        <v>28</v>
      </c>
      <c r="F53">
        <v>51</v>
      </c>
      <c r="G53" t="s">
        <v>419</v>
      </c>
      <c r="H53" t="s">
        <v>419</v>
      </c>
      <c r="I53" t="s">
        <v>419</v>
      </c>
      <c r="J53" t="s">
        <v>419</v>
      </c>
    </row>
    <row r="54" spans="1:10">
      <c r="A54" t="s">
        <v>1279</v>
      </c>
      <c r="B54" t="s">
        <v>788</v>
      </c>
      <c r="C54">
        <v>82</v>
      </c>
      <c r="D54">
        <v>0.01104823497709512</v>
      </c>
      <c r="E54">
        <v>26</v>
      </c>
      <c r="F54">
        <v>52</v>
      </c>
      <c r="G54" t="s">
        <v>419</v>
      </c>
      <c r="H54" t="s">
        <v>419</v>
      </c>
      <c r="I54" t="s">
        <v>419</v>
      </c>
      <c r="J54" t="s">
        <v>419</v>
      </c>
    </row>
    <row r="55" spans="1:10">
      <c r="A55" t="s">
        <v>1280</v>
      </c>
      <c r="B55" t="s">
        <v>789</v>
      </c>
      <c r="C55">
        <v>82</v>
      </c>
      <c r="D55">
        <v>0.01104823497709512</v>
      </c>
      <c r="E55">
        <v>26</v>
      </c>
      <c r="F55">
        <v>53</v>
      </c>
      <c r="G55" t="s">
        <v>419</v>
      </c>
      <c r="H55" t="s">
        <v>419</v>
      </c>
      <c r="I55" t="s">
        <v>419</v>
      </c>
      <c r="J55" t="s">
        <v>419</v>
      </c>
    </row>
    <row r="56" spans="1:10">
      <c r="A56" t="s">
        <v>1281</v>
      </c>
      <c r="B56" t="s">
        <v>790</v>
      </c>
      <c r="C56">
        <v>82</v>
      </c>
      <c r="D56">
        <v>0.01104823497709512</v>
      </c>
      <c r="E56">
        <v>20</v>
      </c>
      <c r="F56">
        <v>54</v>
      </c>
      <c r="G56" t="s">
        <v>419</v>
      </c>
      <c r="H56" t="s">
        <v>419</v>
      </c>
      <c r="I56" t="s">
        <v>419</v>
      </c>
      <c r="J56" t="s">
        <v>419</v>
      </c>
    </row>
    <row r="57" spans="1:10">
      <c r="A57" t="s">
        <v>1282</v>
      </c>
      <c r="B57" t="s">
        <v>792</v>
      </c>
      <c r="C57">
        <v>82</v>
      </c>
      <c r="D57">
        <v>0.01104823497709512</v>
      </c>
      <c r="E57">
        <v>20</v>
      </c>
      <c r="F57">
        <v>55</v>
      </c>
      <c r="G57" t="s">
        <v>419</v>
      </c>
      <c r="H57" t="s">
        <v>419</v>
      </c>
      <c r="I57" t="s">
        <v>419</v>
      </c>
      <c r="J57" t="s">
        <v>419</v>
      </c>
    </row>
    <row r="58" spans="1:10">
      <c r="A58" t="s">
        <v>1283</v>
      </c>
      <c r="B58" t="s">
        <v>791</v>
      </c>
      <c r="C58">
        <v>82</v>
      </c>
      <c r="D58">
        <v>0.01104823497709512</v>
      </c>
      <c r="E58">
        <v>20</v>
      </c>
      <c r="F58">
        <v>56</v>
      </c>
      <c r="G58" t="s">
        <v>419</v>
      </c>
      <c r="H58" t="s">
        <v>419</v>
      </c>
      <c r="I58" t="s">
        <v>419</v>
      </c>
      <c r="J58" t="s">
        <v>419</v>
      </c>
    </row>
    <row r="59" spans="1:10">
      <c r="A59" t="s">
        <v>1284</v>
      </c>
      <c r="B59" t="s">
        <v>837</v>
      </c>
      <c r="C59">
        <v>82</v>
      </c>
      <c r="D59">
        <v>0.01104823497709512</v>
      </c>
      <c r="E59">
        <v>34</v>
      </c>
      <c r="F59">
        <v>57</v>
      </c>
      <c r="G59" t="s">
        <v>419</v>
      </c>
      <c r="H59" t="s">
        <v>419</v>
      </c>
      <c r="I59" t="s">
        <v>419</v>
      </c>
      <c r="J59" t="s">
        <v>419</v>
      </c>
    </row>
    <row r="60" spans="1:10">
      <c r="A60" t="s">
        <v>1285</v>
      </c>
      <c r="B60" t="s">
        <v>836</v>
      </c>
      <c r="C60">
        <v>82</v>
      </c>
      <c r="D60">
        <v>0.01104823497709512</v>
      </c>
      <c r="E60">
        <v>34</v>
      </c>
      <c r="F60">
        <v>58</v>
      </c>
      <c r="G60" t="s">
        <v>419</v>
      </c>
      <c r="H60" t="s">
        <v>419</v>
      </c>
      <c r="I60" t="s">
        <v>419</v>
      </c>
      <c r="J60" t="s">
        <v>419</v>
      </c>
    </row>
    <row r="61" spans="1:10">
      <c r="A61" t="s">
        <v>1286</v>
      </c>
      <c r="B61" t="s">
        <v>809</v>
      </c>
      <c r="C61">
        <v>82</v>
      </c>
      <c r="D61">
        <v>0.01104823497709512</v>
      </c>
      <c r="E61">
        <v>27</v>
      </c>
      <c r="F61">
        <v>59</v>
      </c>
      <c r="G61" t="s">
        <v>419</v>
      </c>
      <c r="H61" t="s">
        <v>419</v>
      </c>
      <c r="I61" t="s">
        <v>419</v>
      </c>
      <c r="J61" t="s">
        <v>419</v>
      </c>
    </row>
    <row r="62" spans="1:10">
      <c r="A62" t="s">
        <v>1287</v>
      </c>
      <c r="B62" t="s">
        <v>810</v>
      </c>
      <c r="C62">
        <v>82</v>
      </c>
      <c r="D62">
        <v>0.01104823497709512</v>
      </c>
      <c r="E62">
        <v>27</v>
      </c>
      <c r="F62">
        <v>60</v>
      </c>
      <c r="G62" t="s">
        <v>419</v>
      </c>
      <c r="H62" t="s">
        <v>419</v>
      </c>
      <c r="I62" t="s">
        <v>419</v>
      </c>
      <c r="J62" t="s">
        <v>419</v>
      </c>
    </row>
    <row r="63" spans="1:10">
      <c r="A63" t="s">
        <v>1288</v>
      </c>
      <c r="B63" t="s">
        <v>823</v>
      </c>
      <c r="C63">
        <v>82</v>
      </c>
      <c r="D63">
        <v>0.01104823497709512</v>
      </c>
      <c r="E63">
        <v>35</v>
      </c>
      <c r="F63">
        <v>61</v>
      </c>
      <c r="G63" t="s">
        <v>419</v>
      </c>
      <c r="H63" t="s">
        <v>419</v>
      </c>
      <c r="I63" t="s">
        <v>419</v>
      </c>
      <c r="J63" t="s">
        <v>419</v>
      </c>
    </row>
    <row r="64" spans="1:10">
      <c r="A64" t="s">
        <v>1289</v>
      </c>
      <c r="B64" t="s">
        <v>822</v>
      </c>
      <c r="C64">
        <v>82</v>
      </c>
      <c r="D64">
        <v>0.01104823497709512</v>
      </c>
      <c r="E64">
        <v>35</v>
      </c>
      <c r="F64">
        <v>62</v>
      </c>
      <c r="G64" t="s">
        <v>419</v>
      </c>
      <c r="H64" t="s">
        <v>419</v>
      </c>
      <c r="I64" t="s">
        <v>419</v>
      </c>
      <c r="J64" t="s">
        <v>419</v>
      </c>
    </row>
    <row r="65" spans="1:10">
      <c r="A65" t="s">
        <v>1290</v>
      </c>
      <c r="B65" t="s">
        <v>915</v>
      </c>
      <c r="C65">
        <v>114</v>
      </c>
      <c r="D65">
        <v>0.01535974130962005</v>
      </c>
      <c r="E65">
        <v>47</v>
      </c>
      <c r="F65">
        <v>63</v>
      </c>
      <c r="G65" t="s">
        <v>419</v>
      </c>
      <c r="H65" t="s">
        <v>419</v>
      </c>
      <c r="I65" t="s">
        <v>419</v>
      </c>
      <c r="J65" t="s">
        <v>419</v>
      </c>
    </row>
    <row r="66" spans="1:10">
      <c r="A66" t="s">
        <v>1291</v>
      </c>
      <c r="B66" t="s">
        <v>913</v>
      </c>
      <c r="C66">
        <v>114</v>
      </c>
      <c r="D66">
        <v>0.01535974130962005</v>
      </c>
      <c r="E66">
        <v>47</v>
      </c>
      <c r="F66">
        <v>64</v>
      </c>
      <c r="G66" t="s">
        <v>419</v>
      </c>
      <c r="H66" t="s">
        <v>419</v>
      </c>
      <c r="I66" t="s">
        <v>419</v>
      </c>
      <c r="J66" t="s">
        <v>419</v>
      </c>
    </row>
    <row r="67" spans="1:10">
      <c r="A67" t="s">
        <v>1292</v>
      </c>
      <c r="B67" t="s">
        <v>912</v>
      </c>
      <c r="C67">
        <v>114</v>
      </c>
      <c r="D67">
        <v>0.01535974130962005</v>
      </c>
      <c r="E67">
        <v>47</v>
      </c>
      <c r="F67">
        <v>65</v>
      </c>
      <c r="G67" t="s">
        <v>419</v>
      </c>
      <c r="H67" t="s">
        <v>419</v>
      </c>
      <c r="I67" t="s">
        <v>419</v>
      </c>
      <c r="J67" t="s">
        <v>419</v>
      </c>
    </row>
    <row r="68" spans="1:10">
      <c r="A68" t="s">
        <v>1293</v>
      </c>
      <c r="B68" t="s">
        <v>916</v>
      </c>
      <c r="C68">
        <v>114</v>
      </c>
      <c r="D68">
        <v>0.01535974130962005</v>
      </c>
      <c r="E68">
        <v>47</v>
      </c>
      <c r="F68">
        <v>66</v>
      </c>
      <c r="G68" t="s">
        <v>419</v>
      </c>
      <c r="H68" t="s">
        <v>419</v>
      </c>
      <c r="I68" t="s">
        <v>419</v>
      </c>
      <c r="J68" t="s">
        <v>419</v>
      </c>
    </row>
    <row r="69" spans="1:10">
      <c r="A69" t="s">
        <v>1294</v>
      </c>
      <c r="B69" t="s">
        <v>811</v>
      </c>
      <c r="C69">
        <v>114</v>
      </c>
      <c r="D69">
        <v>0.01535974130962005</v>
      </c>
      <c r="E69">
        <v>26</v>
      </c>
      <c r="F69">
        <v>67</v>
      </c>
      <c r="G69" t="s">
        <v>419</v>
      </c>
      <c r="H69" t="s">
        <v>419</v>
      </c>
      <c r="I69" t="s">
        <v>419</v>
      </c>
      <c r="J69" t="s">
        <v>419</v>
      </c>
    </row>
    <row r="70" spans="1:10">
      <c r="A70" t="s">
        <v>1295</v>
      </c>
      <c r="B70" t="s">
        <v>825</v>
      </c>
      <c r="C70">
        <v>114</v>
      </c>
      <c r="D70">
        <v>0.01535974130962005</v>
      </c>
      <c r="E70">
        <v>25</v>
      </c>
      <c r="F70">
        <v>68</v>
      </c>
      <c r="G70" t="s">
        <v>419</v>
      </c>
      <c r="H70" t="s">
        <v>419</v>
      </c>
      <c r="I70" t="s">
        <v>419</v>
      </c>
      <c r="J70" t="s">
        <v>419</v>
      </c>
    </row>
    <row r="71" spans="1:10">
      <c r="A71" t="s">
        <v>1296</v>
      </c>
      <c r="B71" t="s">
        <v>800</v>
      </c>
      <c r="C71">
        <v>114</v>
      </c>
      <c r="D71">
        <v>0.01535974130962005</v>
      </c>
      <c r="E71">
        <v>25</v>
      </c>
      <c r="F71">
        <v>69</v>
      </c>
      <c r="G71" t="s">
        <v>419</v>
      </c>
      <c r="H71" t="s">
        <v>419</v>
      </c>
      <c r="I71" t="s">
        <v>419</v>
      </c>
      <c r="J71" t="s">
        <v>419</v>
      </c>
    </row>
    <row r="72" spans="1:10">
      <c r="A72" t="s">
        <v>1297</v>
      </c>
      <c r="B72" t="s">
        <v>869</v>
      </c>
      <c r="C72">
        <v>114</v>
      </c>
      <c r="D72">
        <v>0.01535974130962005</v>
      </c>
      <c r="E72">
        <v>26</v>
      </c>
      <c r="F72">
        <v>70</v>
      </c>
      <c r="G72" t="s">
        <v>419</v>
      </c>
      <c r="H72" t="s">
        <v>419</v>
      </c>
      <c r="I72" t="s">
        <v>419</v>
      </c>
      <c r="J72" t="s">
        <v>419</v>
      </c>
    </row>
    <row r="73" spans="1:10">
      <c r="A73" t="s">
        <v>1298</v>
      </c>
      <c r="B73" t="s">
        <v>815</v>
      </c>
      <c r="C73">
        <v>114</v>
      </c>
      <c r="D73">
        <v>0.01535974130962005</v>
      </c>
      <c r="E73">
        <v>19</v>
      </c>
      <c r="F73">
        <v>71</v>
      </c>
      <c r="G73" t="s">
        <v>419</v>
      </c>
      <c r="H73" t="s">
        <v>419</v>
      </c>
      <c r="I73" t="s">
        <v>419</v>
      </c>
      <c r="J73" t="s">
        <v>419</v>
      </c>
    </row>
    <row r="74" spans="1:10">
      <c r="A74" t="s">
        <v>1299</v>
      </c>
      <c r="B74" t="s">
        <v>817</v>
      </c>
      <c r="C74">
        <v>114</v>
      </c>
      <c r="D74">
        <v>0.01535974130962005</v>
      </c>
      <c r="E74">
        <v>19</v>
      </c>
      <c r="F74">
        <v>72</v>
      </c>
      <c r="G74" t="s">
        <v>419</v>
      </c>
      <c r="H74" t="s">
        <v>419</v>
      </c>
      <c r="I74" t="s">
        <v>419</v>
      </c>
      <c r="J74" t="s">
        <v>419</v>
      </c>
    </row>
    <row r="75" spans="1:10">
      <c r="A75" t="s">
        <v>1300</v>
      </c>
      <c r="B75" t="s">
        <v>860</v>
      </c>
      <c r="C75">
        <v>114</v>
      </c>
      <c r="D75">
        <v>0.01535974130962005</v>
      </c>
      <c r="E75">
        <v>28</v>
      </c>
      <c r="F75">
        <v>73</v>
      </c>
      <c r="G75" t="s">
        <v>419</v>
      </c>
      <c r="H75" t="s">
        <v>419</v>
      </c>
      <c r="I75" t="s">
        <v>419</v>
      </c>
      <c r="J75" t="s">
        <v>419</v>
      </c>
    </row>
    <row r="76" spans="1:10">
      <c r="A76" t="s">
        <v>1301</v>
      </c>
      <c r="B76" t="s">
        <v>859</v>
      </c>
      <c r="C76">
        <v>114</v>
      </c>
      <c r="D76">
        <v>0.01535974130962005</v>
      </c>
      <c r="E76">
        <v>28</v>
      </c>
      <c r="F76">
        <v>74</v>
      </c>
      <c r="G76" t="s">
        <v>419</v>
      </c>
      <c r="H76" t="s">
        <v>419</v>
      </c>
      <c r="I76" t="s">
        <v>419</v>
      </c>
      <c r="J76" t="s">
        <v>419</v>
      </c>
    </row>
    <row r="77" spans="1:10">
      <c r="A77" t="s">
        <v>1302</v>
      </c>
      <c r="B77" t="s">
        <v>847</v>
      </c>
      <c r="C77">
        <v>114</v>
      </c>
      <c r="D77">
        <v>0.01535974130962005</v>
      </c>
      <c r="E77">
        <v>25</v>
      </c>
      <c r="F77">
        <v>75</v>
      </c>
      <c r="G77" t="s">
        <v>419</v>
      </c>
      <c r="H77" t="s">
        <v>419</v>
      </c>
      <c r="I77" t="s">
        <v>419</v>
      </c>
      <c r="J77" t="s">
        <v>419</v>
      </c>
    </row>
    <row r="78" spans="1:10">
      <c r="A78" t="s">
        <v>1303</v>
      </c>
      <c r="B78" t="s">
        <v>848</v>
      </c>
      <c r="C78">
        <v>114</v>
      </c>
      <c r="D78">
        <v>0.01535974130962005</v>
      </c>
      <c r="E78">
        <v>25</v>
      </c>
      <c r="F78">
        <v>76</v>
      </c>
      <c r="G78" t="s">
        <v>419</v>
      </c>
      <c r="H78" t="s">
        <v>419</v>
      </c>
      <c r="I78" t="s">
        <v>419</v>
      </c>
      <c r="J78" t="s">
        <v>419</v>
      </c>
    </row>
    <row r="79" spans="1:10">
      <c r="A79" t="s">
        <v>1304</v>
      </c>
      <c r="B79" t="s">
        <v>844</v>
      </c>
      <c r="C79">
        <v>114</v>
      </c>
      <c r="D79">
        <v>0.01535974130962005</v>
      </c>
      <c r="E79">
        <v>25</v>
      </c>
      <c r="F79">
        <v>77</v>
      </c>
      <c r="G79" t="s">
        <v>419</v>
      </c>
      <c r="H79" t="s">
        <v>419</v>
      </c>
      <c r="I79" t="s">
        <v>419</v>
      </c>
      <c r="J79" t="s">
        <v>419</v>
      </c>
    </row>
    <row r="80" spans="1:10">
      <c r="A80" t="s">
        <v>1305</v>
      </c>
      <c r="B80" t="s">
        <v>820</v>
      </c>
      <c r="C80">
        <v>114</v>
      </c>
      <c r="D80">
        <v>0.01535974130962005</v>
      </c>
      <c r="E80">
        <v>26</v>
      </c>
      <c r="F80">
        <v>78</v>
      </c>
      <c r="G80" t="s">
        <v>419</v>
      </c>
      <c r="H80" t="s">
        <v>419</v>
      </c>
      <c r="I80" t="s">
        <v>419</v>
      </c>
      <c r="J80" t="s">
        <v>419</v>
      </c>
    </row>
    <row r="81" spans="1:10">
      <c r="A81" t="s">
        <v>1306</v>
      </c>
      <c r="B81" t="s">
        <v>821</v>
      </c>
      <c r="C81">
        <v>114</v>
      </c>
      <c r="D81">
        <v>0.01535974130962005</v>
      </c>
      <c r="E81">
        <v>26</v>
      </c>
      <c r="F81">
        <v>79</v>
      </c>
      <c r="G81" t="s">
        <v>419</v>
      </c>
      <c r="H81" t="s">
        <v>419</v>
      </c>
      <c r="I81" t="s">
        <v>419</v>
      </c>
      <c r="J81" t="s">
        <v>419</v>
      </c>
    </row>
    <row r="82" spans="1:10">
      <c r="A82" t="s">
        <v>1307</v>
      </c>
      <c r="B82" t="s">
        <v>862</v>
      </c>
      <c r="C82">
        <v>114</v>
      </c>
      <c r="D82">
        <v>0.01535974130962005</v>
      </c>
      <c r="E82">
        <v>26</v>
      </c>
      <c r="F82">
        <v>80</v>
      </c>
      <c r="G82" t="s">
        <v>419</v>
      </c>
      <c r="H82" t="s">
        <v>419</v>
      </c>
      <c r="I82" t="s">
        <v>419</v>
      </c>
      <c r="J82" t="s">
        <v>419</v>
      </c>
    </row>
    <row r="83" spans="1:10">
      <c r="A83" t="s">
        <v>1308</v>
      </c>
      <c r="B83" t="s">
        <v>861</v>
      </c>
      <c r="C83">
        <v>114</v>
      </c>
      <c r="D83">
        <v>0.01535974130962005</v>
      </c>
      <c r="E83">
        <v>26</v>
      </c>
      <c r="F83">
        <v>81</v>
      </c>
      <c r="G83" t="s">
        <v>419</v>
      </c>
      <c r="H83" t="s">
        <v>419</v>
      </c>
      <c r="I83" t="s">
        <v>419</v>
      </c>
      <c r="J83" t="s">
        <v>419</v>
      </c>
    </row>
    <row r="84" spans="1:10">
      <c r="A84" t="s">
        <v>1309</v>
      </c>
      <c r="B84" t="s">
        <v>889</v>
      </c>
      <c r="C84">
        <v>114</v>
      </c>
      <c r="D84">
        <v>0.01535974130962005</v>
      </c>
      <c r="E84">
        <v>33</v>
      </c>
      <c r="F84">
        <v>82</v>
      </c>
      <c r="G84" t="s">
        <v>419</v>
      </c>
      <c r="H84" t="s">
        <v>419</v>
      </c>
      <c r="I84" t="s">
        <v>419</v>
      </c>
      <c r="J84" t="s">
        <v>419</v>
      </c>
    </row>
    <row r="85" spans="1:10">
      <c r="A85" t="s">
        <v>1310</v>
      </c>
      <c r="B85" t="s">
        <v>891</v>
      </c>
      <c r="C85">
        <v>114</v>
      </c>
      <c r="D85">
        <v>0.01535974130962005</v>
      </c>
      <c r="E85">
        <v>33</v>
      </c>
      <c r="F85">
        <v>83</v>
      </c>
      <c r="G85" t="s">
        <v>419</v>
      </c>
      <c r="H85" t="s">
        <v>419</v>
      </c>
      <c r="I85" t="s">
        <v>419</v>
      </c>
      <c r="J85" t="s">
        <v>419</v>
      </c>
    </row>
    <row r="86" spans="1:10">
      <c r="A86" t="s">
        <v>1311</v>
      </c>
      <c r="B86" t="s">
        <v>919</v>
      </c>
      <c r="C86">
        <v>114</v>
      </c>
      <c r="D86">
        <v>0.01535974130962005</v>
      </c>
      <c r="E86">
        <v>21</v>
      </c>
      <c r="F86">
        <v>84</v>
      </c>
      <c r="G86" t="s">
        <v>419</v>
      </c>
      <c r="H86" t="s">
        <v>419</v>
      </c>
      <c r="I86" t="s">
        <v>419</v>
      </c>
      <c r="J86" t="s">
        <v>419</v>
      </c>
    </row>
    <row r="87" spans="1:10">
      <c r="A87" t="s">
        <v>1312</v>
      </c>
      <c r="B87" t="s">
        <v>918</v>
      </c>
      <c r="C87">
        <v>114</v>
      </c>
      <c r="D87">
        <v>0.01535974130962005</v>
      </c>
      <c r="E87">
        <v>21</v>
      </c>
      <c r="F87">
        <v>85</v>
      </c>
      <c r="G87" t="s">
        <v>419</v>
      </c>
      <c r="H87" t="s">
        <v>419</v>
      </c>
      <c r="I87" t="s">
        <v>419</v>
      </c>
      <c r="J87" t="s">
        <v>419</v>
      </c>
    </row>
    <row r="88" spans="1:10">
      <c r="A88" t="s">
        <v>1313</v>
      </c>
      <c r="B88" t="s">
        <v>896</v>
      </c>
      <c r="C88">
        <v>114</v>
      </c>
      <c r="D88">
        <v>0.01535974130962005</v>
      </c>
      <c r="E88">
        <v>27</v>
      </c>
      <c r="F88">
        <v>86</v>
      </c>
      <c r="G88" t="s">
        <v>419</v>
      </c>
      <c r="H88" t="s">
        <v>419</v>
      </c>
      <c r="I88" t="s">
        <v>419</v>
      </c>
      <c r="J88" t="s">
        <v>419</v>
      </c>
    </row>
    <row r="89" spans="1:10">
      <c r="A89" t="s">
        <v>1314</v>
      </c>
      <c r="B89" t="s">
        <v>890</v>
      </c>
      <c r="C89">
        <v>114</v>
      </c>
      <c r="D89">
        <v>0.01535974130962005</v>
      </c>
      <c r="E89">
        <v>27</v>
      </c>
      <c r="F89">
        <v>87</v>
      </c>
      <c r="G89" t="s">
        <v>419</v>
      </c>
      <c r="H89" t="s">
        <v>419</v>
      </c>
      <c r="I89" t="s">
        <v>419</v>
      </c>
      <c r="J89" t="s">
        <v>419</v>
      </c>
    </row>
    <row r="90" spans="1:10">
      <c r="A90" t="s">
        <v>1315</v>
      </c>
      <c r="B90" t="s">
        <v>824</v>
      </c>
      <c r="C90">
        <v>114</v>
      </c>
      <c r="D90">
        <v>0.01535974130962005</v>
      </c>
      <c r="E90">
        <v>28</v>
      </c>
      <c r="F90">
        <v>88</v>
      </c>
      <c r="G90" t="s">
        <v>419</v>
      </c>
      <c r="H90" t="s">
        <v>419</v>
      </c>
      <c r="I90" t="s">
        <v>419</v>
      </c>
      <c r="J90" t="s">
        <v>419</v>
      </c>
    </row>
    <row r="91" spans="1:10">
      <c r="A91" t="s">
        <v>1316</v>
      </c>
      <c r="B91" t="s">
        <v>866</v>
      </c>
      <c r="C91">
        <v>114</v>
      </c>
      <c r="D91">
        <v>0.01535974130962005</v>
      </c>
      <c r="E91">
        <v>28</v>
      </c>
      <c r="F91">
        <v>89</v>
      </c>
      <c r="G91" t="s">
        <v>419</v>
      </c>
      <c r="H91" t="s">
        <v>419</v>
      </c>
      <c r="I91" t="s">
        <v>419</v>
      </c>
      <c r="J91" t="s">
        <v>419</v>
      </c>
    </row>
    <row r="92" spans="1:10">
      <c r="A92" t="s">
        <v>1317</v>
      </c>
      <c r="B92" t="s">
        <v>867</v>
      </c>
      <c r="C92">
        <v>114</v>
      </c>
      <c r="D92">
        <v>0.01535974130962005</v>
      </c>
      <c r="E92">
        <v>28</v>
      </c>
      <c r="F92">
        <v>90</v>
      </c>
      <c r="G92" t="s">
        <v>419</v>
      </c>
      <c r="H92" t="s">
        <v>419</v>
      </c>
      <c r="I92" t="s">
        <v>419</v>
      </c>
      <c r="J92" t="s">
        <v>419</v>
      </c>
    </row>
    <row r="93" spans="1:10">
      <c r="A93" t="s">
        <v>1318</v>
      </c>
      <c r="B93" t="s">
        <v>937</v>
      </c>
      <c r="C93">
        <v>114</v>
      </c>
      <c r="D93">
        <v>0.01535974130962005</v>
      </c>
      <c r="E93">
        <v>26</v>
      </c>
      <c r="F93">
        <v>91</v>
      </c>
      <c r="G93" t="s">
        <v>419</v>
      </c>
      <c r="H93" t="s">
        <v>419</v>
      </c>
      <c r="I93" t="s">
        <v>419</v>
      </c>
      <c r="J93" t="s">
        <v>419</v>
      </c>
    </row>
    <row r="94" spans="1:10">
      <c r="A94" t="s">
        <v>1319</v>
      </c>
      <c r="B94" t="s">
        <v>917</v>
      </c>
      <c r="C94">
        <v>114</v>
      </c>
      <c r="D94">
        <v>0.01535974130962005</v>
      </c>
      <c r="E94">
        <v>29</v>
      </c>
      <c r="F94">
        <v>92</v>
      </c>
      <c r="G94" t="s">
        <v>419</v>
      </c>
      <c r="H94" t="s">
        <v>419</v>
      </c>
      <c r="I94" t="s">
        <v>419</v>
      </c>
      <c r="J94" t="s">
        <v>419</v>
      </c>
    </row>
    <row r="95" spans="1:10">
      <c r="A95" t="s">
        <v>1320</v>
      </c>
      <c r="B95" t="s">
        <v>914</v>
      </c>
      <c r="C95">
        <v>114</v>
      </c>
      <c r="D95">
        <v>0.01535974130962005</v>
      </c>
      <c r="E95">
        <v>29</v>
      </c>
      <c r="F95">
        <v>93</v>
      </c>
      <c r="G95" t="s">
        <v>419</v>
      </c>
      <c r="H95" t="s">
        <v>419</v>
      </c>
      <c r="I95" t="s">
        <v>419</v>
      </c>
      <c r="J95" t="s">
        <v>419</v>
      </c>
    </row>
    <row r="96" spans="1:10">
      <c r="A96" t="s">
        <v>1321</v>
      </c>
      <c r="B96" t="s">
        <v>936</v>
      </c>
      <c r="C96">
        <v>114</v>
      </c>
      <c r="D96">
        <v>0.01535974130962005</v>
      </c>
      <c r="E96">
        <v>26</v>
      </c>
      <c r="F96">
        <v>94</v>
      </c>
      <c r="G96" t="s">
        <v>419</v>
      </c>
      <c r="H96" t="s">
        <v>419</v>
      </c>
      <c r="I96" t="s">
        <v>419</v>
      </c>
      <c r="J96" t="s">
        <v>419</v>
      </c>
    </row>
    <row r="97" spans="1:10">
      <c r="A97" t="s">
        <v>1322</v>
      </c>
      <c r="B97" t="s">
        <v>955</v>
      </c>
      <c r="C97">
        <v>114</v>
      </c>
      <c r="D97">
        <v>0.01535974130962005</v>
      </c>
      <c r="E97">
        <v>30</v>
      </c>
      <c r="F97">
        <v>95</v>
      </c>
      <c r="G97" t="s">
        <v>419</v>
      </c>
      <c r="H97" t="s">
        <v>419</v>
      </c>
      <c r="I97" t="s">
        <v>419</v>
      </c>
      <c r="J97" t="s">
        <v>419</v>
      </c>
    </row>
    <row r="98" spans="1:10">
      <c r="A98" t="s">
        <v>1323</v>
      </c>
      <c r="B98" t="s">
        <v>957</v>
      </c>
      <c r="C98">
        <v>114</v>
      </c>
      <c r="D98">
        <v>0.01535974130962005</v>
      </c>
      <c r="E98">
        <v>30</v>
      </c>
      <c r="F98">
        <v>96</v>
      </c>
      <c r="G98" t="s">
        <v>419</v>
      </c>
      <c r="H98" t="s">
        <v>419</v>
      </c>
      <c r="I98" t="s">
        <v>419</v>
      </c>
      <c r="J98" t="s">
        <v>419</v>
      </c>
    </row>
    <row r="99" spans="1:10">
      <c r="A99" t="s">
        <v>1324</v>
      </c>
      <c r="B99" t="s">
        <v>992</v>
      </c>
      <c r="C99">
        <v>114</v>
      </c>
      <c r="D99">
        <v>0.01535974130962005</v>
      </c>
      <c r="E99">
        <v>28</v>
      </c>
      <c r="F99">
        <v>97</v>
      </c>
      <c r="G99" t="s">
        <v>419</v>
      </c>
      <c r="H99" t="s">
        <v>419</v>
      </c>
      <c r="I99" t="s">
        <v>419</v>
      </c>
      <c r="J99" t="s">
        <v>419</v>
      </c>
    </row>
    <row r="100" spans="1:10">
      <c r="A100" t="s">
        <v>1325</v>
      </c>
      <c r="B100" t="s">
        <v>989</v>
      </c>
      <c r="C100">
        <v>114</v>
      </c>
      <c r="D100">
        <v>0.01535974130962005</v>
      </c>
      <c r="E100">
        <v>28</v>
      </c>
      <c r="F100">
        <v>98</v>
      </c>
      <c r="G100" t="s">
        <v>419</v>
      </c>
      <c r="H100" t="s">
        <v>419</v>
      </c>
      <c r="I100" t="s">
        <v>419</v>
      </c>
      <c r="J100" t="s">
        <v>419</v>
      </c>
    </row>
    <row r="101" spans="1:10">
      <c r="A101" t="s">
        <v>1326</v>
      </c>
      <c r="B101" t="s">
        <v>926</v>
      </c>
      <c r="C101">
        <v>114</v>
      </c>
      <c r="D101">
        <v>0.01535974130962005</v>
      </c>
      <c r="E101">
        <v>23</v>
      </c>
      <c r="F101">
        <v>99</v>
      </c>
      <c r="G101" t="s">
        <v>419</v>
      </c>
      <c r="H101" t="s">
        <v>419</v>
      </c>
      <c r="I101" t="s">
        <v>419</v>
      </c>
      <c r="J101" t="s">
        <v>419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420</v>
      </c>
      <c r="B1" t="s">
        <v>421</v>
      </c>
    </row>
    <row r="2" spans="1:2">
      <c r="A2">
        <v>1</v>
      </c>
      <c r="B2">
        <v>0.125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424</v>
      </c>
      <c r="B1" t="s">
        <v>425</v>
      </c>
    </row>
    <row r="2" spans="1:2">
      <c r="A2">
        <v>0</v>
      </c>
      <c r="B2">
        <v>0</v>
      </c>
    </row>
    <row r="3" spans="1:2">
      <c r="A3">
        <v>0</v>
      </c>
      <c r="B3">
        <v>0.001096491228070175</v>
      </c>
    </row>
    <row r="4" spans="1:2">
      <c r="A4">
        <v>0</v>
      </c>
      <c r="B4">
        <v>0.007675438596491228</v>
      </c>
    </row>
    <row r="5" spans="1:2">
      <c r="A5">
        <v>1</v>
      </c>
      <c r="B5">
        <v>0.007675438596491228</v>
      </c>
    </row>
    <row r="6" spans="1:2">
      <c r="A6">
        <v>1</v>
      </c>
      <c r="B6">
        <v>0.819078947368421</v>
      </c>
    </row>
    <row r="7" spans="1:2">
      <c r="A7">
        <v>1</v>
      </c>
      <c r="B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422</v>
      </c>
      <c r="B1" t="s">
        <v>423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426</v>
      </c>
      <c r="B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2022-02-16T23:19:58Z</dcterms:created>
  <dcterms:modified xsi:type="dcterms:W3CDTF">2022-02-16T23:19:58Z</dcterms:modified>
</cp:coreProperties>
</file>